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comments1.xml" ContentType="application/vnd.openxmlformats-officedocument.spreadsheetml.comments+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현재_통합_문서" defaultThemeVersion="124226"/>
  <mc:AlternateContent xmlns:mc="http://schemas.openxmlformats.org/markup-compatibility/2006">
    <mc:Choice Requires="x15">
      <x15ac:absPath xmlns:x15ac="http://schemas.microsoft.com/office/spreadsheetml/2010/11/ac" url="D:\workspace\SOL답글\data\org\"/>
    </mc:Choice>
  </mc:AlternateContent>
  <bookViews>
    <workbookView xWindow="7335" yWindow="285" windowWidth="8025" windowHeight="7575" tabRatio="863"/>
  </bookViews>
  <sheets>
    <sheet name="신한 쏠(SOL) (AND)" sheetId="18" r:id="rId1"/>
    <sheet name="신한 쏠(SOL) (iOS)" sheetId="20" r:id="rId2"/>
  </sheets>
  <definedNames>
    <definedName name="_xlnm._FilterDatabase" localSheetId="0" hidden="1">'신한 쏠(SOL) (AND)'!$A$2:$V$2</definedName>
    <definedName name="_xlnm._FilterDatabase" localSheetId="1" hidden="1">'신한 쏠(SOL) (iOS)'!$A$2:$M$2</definedName>
  </definedNames>
  <calcPr calcId="152511"/>
</workbook>
</file>

<file path=xl/comments1.xml><?xml version="1.0" encoding="utf-8"?>
<comments xmlns="http://schemas.openxmlformats.org/spreadsheetml/2006/main">
  <authors>
    <author>shinhan</author>
  </authors>
  <commentList>
    <comment ref="E2" authorId="0" shapeId="0">
      <text>
        <r>
          <rPr>
            <b/>
            <sz val="9"/>
            <color indexed="81"/>
            <rFont val="Tahoma"/>
            <family val="2"/>
          </rPr>
          <t>* 20181123
'</t>
        </r>
        <r>
          <rPr>
            <b/>
            <sz val="9"/>
            <color indexed="81"/>
            <rFont val="돋움"/>
            <family val="3"/>
            <charset val="129"/>
          </rPr>
          <t>개선</t>
        </r>
        <r>
          <rPr>
            <b/>
            <sz val="9"/>
            <color indexed="81"/>
            <rFont val="Tahoma"/>
            <family val="2"/>
          </rPr>
          <t xml:space="preserve"> / </t>
        </r>
        <r>
          <rPr>
            <b/>
            <sz val="9"/>
            <color indexed="81"/>
            <rFont val="돋움"/>
            <family val="3"/>
            <charset val="129"/>
          </rPr>
          <t>오류</t>
        </r>
        <r>
          <rPr>
            <b/>
            <sz val="9"/>
            <color indexed="81"/>
            <rFont val="Tahoma"/>
            <family val="2"/>
          </rPr>
          <t xml:space="preserve">' </t>
        </r>
        <r>
          <rPr>
            <b/>
            <sz val="9"/>
            <color indexed="81"/>
            <rFont val="돋움"/>
            <family val="3"/>
            <charset val="129"/>
          </rPr>
          <t>건</t>
        </r>
        <r>
          <rPr>
            <b/>
            <sz val="9"/>
            <color indexed="81"/>
            <rFont val="Tahoma"/>
            <family val="2"/>
          </rPr>
          <t xml:space="preserve"> </t>
        </r>
        <r>
          <rPr>
            <b/>
            <sz val="9"/>
            <color indexed="81"/>
            <rFont val="돋움"/>
            <family val="3"/>
            <charset val="129"/>
          </rPr>
          <t>추가하여</t>
        </r>
        <r>
          <rPr>
            <b/>
            <sz val="9"/>
            <color indexed="81"/>
            <rFont val="Tahoma"/>
            <family val="2"/>
          </rPr>
          <t xml:space="preserve"> </t>
        </r>
        <r>
          <rPr>
            <b/>
            <sz val="9"/>
            <color indexed="81"/>
            <rFont val="돋움"/>
            <family val="3"/>
            <charset val="129"/>
          </rPr>
          <t xml:space="preserve">관리
</t>
        </r>
        <r>
          <rPr>
            <b/>
            <sz val="9"/>
            <color indexed="81"/>
            <rFont val="Tahoma"/>
            <family val="2"/>
          </rPr>
          <t>(</t>
        </r>
        <r>
          <rPr>
            <b/>
            <sz val="9"/>
            <color indexed="81"/>
            <rFont val="돋움"/>
            <family val="3"/>
            <charset val="129"/>
          </rPr>
          <t>우측</t>
        </r>
        <r>
          <rPr>
            <b/>
            <sz val="9"/>
            <color indexed="81"/>
            <rFont val="Tahoma"/>
            <family val="2"/>
          </rPr>
          <t xml:space="preserve"> '</t>
        </r>
        <r>
          <rPr>
            <b/>
            <sz val="9"/>
            <color indexed="81"/>
            <rFont val="돋움"/>
            <family val="3"/>
            <charset val="129"/>
          </rPr>
          <t>상태</t>
        </r>
        <r>
          <rPr>
            <b/>
            <sz val="9"/>
            <color indexed="81"/>
            <rFont val="Tahoma"/>
            <family val="2"/>
          </rPr>
          <t>/</t>
        </r>
        <r>
          <rPr>
            <b/>
            <sz val="9"/>
            <color indexed="81"/>
            <rFont val="돋움"/>
            <family val="3"/>
            <charset val="129"/>
          </rPr>
          <t>비고</t>
        </r>
        <r>
          <rPr>
            <b/>
            <sz val="9"/>
            <color indexed="81"/>
            <rFont val="Tahoma"/>
            <family val="2"/>
          </rPr>
          <t xml:space="preserve">' </t>
        </r>
        <r>
          <rPr>
            <b/>
            <sz val="9"/>
            <color indexed="81"/>
            <rFont val="돋움"/>
            <family val="3"/>
            <charset val="129"/>
          </rPr>
          <t>작성</t>
        </r>
        <r>
          <rPr>
            <b/>
            <sz val="9"/>
            <color indexed="81"/>
            <rFont val="Tahoma"/>
            <family val="2"/>
          </rPr>
          <t>)</t>
        </r>
      </text>
    </comment>
    <comment ref="M2" authorId="0" shapeId="0">
      <text>
        <r>
          <rPr>
            <b/>
            <sz val="9"/>
            <color indexed="81"/>
            <rFont val="Tahoma"/>
            <family val="2"/>
          </rPr>
          <t xml:space="preserve">ex. 20181126 </t>
        </r>
        <r>
          <rPr>
            <b/>
            <sz val="9"/>
            <color indexed="81"/>
            <rFont val="돋움"/>
            <family val="3"/>
            <charset val="129"/>
          </rPr>
          <t>ㅇㅇㅇ</t>
        </r>
        <r>
          <rPr>
            <b/>
            <sz val="9"/>
            <color indexed="81"/>
            <rFont val="Tahoma"/>
            <family val="2"/>
          </rPr>
          <t xml:space="preserve"> </t>
        </r>
        <r>
          <rPr>
            <b/>
            <sz val="9"/>
            <color indexed="81"/>
            <rFont val="돋움"/>
            <family val="3"/>
            <charset val="129"/>
          </rPr>
          <t>적용</t>
        </r>
        <r>
          <rPr>
            <b/>
            <sz val="9"/>
            <color indexed="81"/>
            <rFont val="Tahoma"/>
            <family val="2"/>
          </rPr>
          <t xml:space="preserve"> </t>
        </r>
        <r>
          <rPr>
            <b/>
            <sz val="9"/>
            <color indexed="81"/>
            <rFont val="돋움"/>
            <family val="3"/>
            <charset val="129"/>
          </rPr>
          <t xml:space="preserve">완료
</t>
        </r>
        <r>
          <rPr>
            <b/>
            <sz val="9"/>
            <color indexed="81"/>
            <rFont val="Tahoma"/>
            <family val="2"/>
          </rPr>
          <t>(</t>
        </r>
        <r>
          <rPr>
            <b/>
            <sz val="9"/>
            <color indexed="81"/>
            <rFont val="돋움"/>
            <family val="3"/>
            <charset val="129"/>
          </rPr>
          <t>개선</t>
        </r>
        <r>
          <rPr>
            <b/>
            <sz val="9"/>
            <color indexed="81"/>
            <rFont val="Tahoma"/>
            <family val="2"/>
          </rPr>
          <t>/</t>
        </r>
        <r>
          <rPr>
            <b/>
            <sz val="9"/>
            <color indexed="81"/>
            <rFont val="돋움"/>
            <family val="3"/>
            <charset val="129"/>
          </rPr>
          <t>오류</t>
        </r>
        <r>
          <rPr>
            <b/>
            <sz val="9"/>
            <color indexed="81"/>
            <rFont val="Tahoma"/>
            <family val="2"/>
          </rPr>
          <t xml:space="preserve"> </t>
        </r>
        <r>
          <rPr>
            <b/>
            <sz val="9"/>
            <color indexed="81"/>
            <rFont val="돋움"/>
            <family val="3"/>
            <charset val="129"/>
          </rPr>
          <t>건에</t>
        </r>
        <r>
          <rPr>
            <b/>
            <sz val="9"/>
            <color indexed="81"/>
            <rFont val="Tahoma"/>
            <family val="2"/>
          </rPr>
          <t xml:space="preserve"> </t>
        </r>
        <r>
          <rPr>
            <b/>
            <sz val="9"/>
            <color indexed="81"/>
            <rFont val="돋움"/>
            <family val="3"/>
            <charset val="129"/>
          </rPr>
          <t>대한</t>
        </r>
        <r>
          <rPr>
            <b/>
            <sz val="9"/>
            <color indexed="81"/>
            <rFont val="Tahoma"/>
            <family val="2"/>
          </rPr>
          <t xml:space="preserve"> </t>
        </r>
        <r>
          <rPr>
            <b/>
            <sz val="9"/>
            <color indexed="81"/>
            <rFont val="돋움"/>
            <family val="3"/>
            <charset val="129"/>
          </rPr>
          <t>진행상항</t>
        </r>
        <r>
          <rPr>
            <b/>
            <sz val="9"/>
            <color indexed="81"/>
            <rFont val="Tahoma"/>
            <family val="2"/>
          </rPr>
          <t>)</t>
        </r>
      </text>
    </comment>
  </commentList>
</comments>
</file>

<file path=xl/comments2.xml><?xml version="1.0" encoding="utf-8"?>
<comments xmlns="http://schemas.openxmlformats.org/spreadsheetml/2006/main">
  <authors>
    <author>shinhan</author>
  </authors>
  <commentList>
    <comment ref="E2" authorId="0" shapeId="0">
      <text>
        <r>
          <rPr>
            <b/>
            <sz val="9"/>
            <color indexed="81"/>
            <rFont val="Tahoma"/>
            <family val="2"/>
          </rPr>
          <t>* 20181123
'</t>
        </r>
        <r>
          <rPr>
            <b/>
            <sz val="9"/>
            <color indexed="81"/>
            <rFont val="돋움"/>
            <family val="3"/>
            <charset val="129"/>
          </rPr>
          <t>개선</t>
        </r>
        <r>
          <rPr>
            <b/>
            <sz val="9"/>
            <color indexed="81"/>
            <rFont val="Tahoma"/>
            <family val="2"/>
          </rPr>
          <t xml:space="preserve"> / </t>
        </r>
        <r>
          <rPr>
            <b/>
            <sz val="9"/>
            <color indexed="81"/>
            <rFont val="돋움"/>
            <family val="3"/>
            <charset val="129"/>
          </rPr>
          <t>오류</t>
        </r>
        <r>
          <rPr>
            <b/>
            <sz val="9"/>
            <color indexed="81"/>
            <rFont val="Tahoma"/>
            <family val="2"/>
          </rPr>
          <t xml:space="preserve">' </t>
        </r>
        <r>
          <rPr>
            <b/>
            <sz val="9"/>
            <color indexed="81"/>
            <rFont val="돋움"/>
            <family val="3"/>
            <charset val="129"/>
          </rPr>
          <t>건</t>
        </r>
        <r>
          <rPr>
            <b/>
            <sz val="9"/>
            <color indexed="81"/>
            <rFont val="Tahoma"/>
            <family val="2"/>
          </rPr>
          <t xml:space="preserve"> </t>
        </r>
        <r>
          <rPr>
            <b/>
            <sz val="9"/>
            <color indexed="81"/>
            <rFont val="돋움"/>
            <family val="3"/>
            <charset val="129"/>
          </rPr>
          <t>추가하여</t>
        </r>
        <r>
          <rPr>
            <b/>
            <sz val="9"/>
            <color indexed="81"/>
            <rFont val="Tahoma"/>
            <family val="2"/>
          </rPr>
          <t xml:space="preserve"> </t>
        </r>
        <r>
          <rPr>
            <b/>
            <sz val="9"/>
            <color indexed="81"/>
            <rFont val="돋움"/>
            <family val="3"/>
            <charset val="129"/>
          </rPr>
          <t xml:space="preserve">관리
</t>
        </r>
        <r>
          <rPr>
            <b/>
            <sz val="9"/>
            <color indexed="81"/>
            <rFont val="Tahoma"/>
            <family val="2"/>
          </rPr>
          <t>(</t>
        </r>
        <r>
          <rPr>
            <b/>
            <sz val="9"/>
            <color indexed="81"/>
            <rFont val="돋움"/>
            <family val="3"/>
            <charset val="129"/>
          </rPr>
          <t>우측</t>
        </r>
        <r>
          <rPr>
            <b/>
            <sz val="9"/>
            <color indexed="81"/>
            <rFont val="Tahoma"/>
            <family val="2"/>
          </rPr>
          <t xml:space="preserve"> '</t>
        </r>
        <r>
          <rPr>
            <b/>
            <sz val="9"/>
            <color indexed="81"/>
            <rFont val="돋움"/>
            <family val="3"/>
            <charset val="129"/>
          </rPr>
          <t>상태</t>
        </r>
        <r>
          <rPr>
            <b/>
            <sz val="9"/>
            <color indexed="81"/>
            <rFont val="Tahoma"/>
            <family val="2"/>
          </rPr>
          <t>/</t>
        </r>
        <r>
          <rPr>
            <b/>
            <sz val="9"/>
            <color indexed="81"/>
            <rFont val="돋움"/>
            <family val="3"/>
            <charset val="129"/>
          </rPr>
          <t>비고</t>
        </r>
        <r>
          <rPr>
            <b/>
            <sz val="9"/>
            <color indexed="81"/>
            <rFont val="Tahoma"/>
            <family val="2"/>
          </rPr>
          <t xml:space="preserve">' </t>
        </r>
        <r>
          <rPr>
            <b/>
            <sz val="9"/>
            <color indexed="81"/>
            <rFont val="돋움"/>
            <family val="3"/>
            <charset val="129"/>
          </rPr>
          <t>작성</t>
        </r>
        <r>
          <rPr>
            <b/>
            <sz val="9"/>
            <color indexed="81"/>
            <rFont val="Tahoma"/>
            <family val="2"/>
          </rPr>
          <t>)</t>
        </r>
      </text>
    </comment>
    <comment ref="M2" authorId="0" shapeId="0">
      <text>
        <r>
          <rPr>
            <b/>
            <sz val="9"/>
            <color indexed="81"/>
            <rFont val="Tahoma"/>
            <family val="2"/>
          </rPr>
          <t xml:space="preserve">ex. 20181126 </t>
        </r>
        <r>
          <rPr>
            <b/>
            <sz val="9"/>
            <color indexed="81"/>
            <rFont val="돋움"/>
            <family val="3"/>
            <charset val="129"/>
          </rPr>
          <t>ㅇㅇㅇ</t>
        </r>
        <r>
          <rPr>
            <b/>
            <sz val="9"/>
            <color indexed="81"/>
            <rFont val="Tahoma"/>
            <family val="2"/>
          </rPr>
          <t xml:space="preserve"> </t>
        </r>
        <r>
          <rPr>
            <b/>
            <sz val="9"/>
            <color indexed="81"/>
            <rFont val="돋움"/>
            <family val="3"/>
            <charset val="129"/>
          </rPr>
          <t>적용</t>
        </r>
        <r>
          <rPr>
            <b/>
            <sz val="9"/>
            <color indexed="81"/>
            <rFont val="Tahoma"/>
            <family val="2"/>
          </rPr>
          <t xml:space="preserve"> </t>
        </r>
        <r>
          <rPr>
            <b/>
            <sz val="9"/>
            <color indexed="81"/>
            <rFont val="돋움"/>
            <family val="3"/>
            <charset val="129"/>
          </rPr>
          <t xml:space="preserve">완료
</t>
        </r>
        <r>
          <rPr>
            <b/>
            <sz val="9"/>
            <color indexed="81"/>
            <rFont val="Tahoma"/>
            <family val="2"/>
          </rPr>
          <t>(</t>
        </r>
        <r>
          <rPr>
            <b/>
            <sz val="9"/>
            <color indexed="81"/>
            <rFont val="돋움"/>
            <family val="3"/>
            <charset val="129"/>
          </rPr>
          <t>개선</t>
        </r>
        <r>
          <rPr>
            <b/>
            <sz val="9"/>
            <color indexed="81"/>
            <rFont val="Tahoma"/>
            <family val="2"/>
          </rPr>
          <t>/</t>
        </r>
        <r>
          <rPr>
            <b/>
            <sz val="9"/>
            <color indexed="81"/>
            <rFont val="돋움"/>
            <family val="3"/>
            <charset val="129"/>
          </rPr>
          <t>오류</t>
        </r>
        <r>
          <rPr>
            <b/>
            <sz val="9"/>
            <color indexed="81"/>
            <rFont val="Tahoma"/>
            <family val="2"/>
          </rPr>
          <t xml:space="preserve"> </t>
        </r>
        <r>
          <rPr>
            <b/>
            <sz val="9"/>
            <color indexed="81"/>
            <rFont val="돋움"/>
            <family val="3"/>
            <charset val="129"/>
          </rPr>
          <t>건에</t>
        </r>
        <r>
          <rPr>
            <b/>
            <sz val="9"/>
            <color indexed="81"/>
            <rFont val="Tahoma"/>
            <family val="2"/>
          </rPr>
          <t xml:space="preserve"> </t>
        </r>
        <r>
          <rPr>
            <b/>
            <sz val="9"/>
            <color indexed="81"/>
            <rFont val="돋움"/>
            <family val="3"/>
            <charset val="129"/>
          </rPr>
          <t>대한</t>
        </r>
        <r>
          <rPr>
            <b/>
            <sz val="9"/>
            <color indexed="81"/>
            <rFont val="Tahoma"/>
            <family val="2"/>
          </rPr>
          <t xml:space="preserve"> </t>
        </r>
        <r>
          <rPr>
            <b/>
            <sz val="9"/>
            <color indexed="81"/>
            <rFont val="돋움"/>
            <family val="3"/>
            <charset val="129"/>
          </rPr>
          <t>진행상항</t>
        </r>
        <r>
          <rPr>
            <b/>
            <sz val="9"/>
            <color indexed="81"/>
            <rFont val="Tahoma"/>
            <family val="2"/>
          </rPr>
          <t>)</t>
        </r>
      </text>
    </comment>
  </commentList>
</comments>
</file>

<file path=xl/sharedStrings.xml><?xml version="1.0" encoding="utf-8"?>
<sst xmlns="http://schemas.openxmlformats.org/spreadsheetml/2006/main" count="27763" uniqueCount="14469">
  <si>
    <t>NO.</t>
    <phoneticPr fontId="2" type="noConversion"/>
  </si>
  <si>
    <t>일자</t>
    <phoneticPr fontId="2" type="noConversion"/>
  </si>
  <si>
    <t>이름</t>
    <phoneticPr fontId="2" type="noConversion"/>
  </si>
  <si>
    <t>평점</t>
    <phoneticPr fontId="2" type="noConversion"/>
  </si>
  <si>
    <t>항목</t>
    <phoneticPr fontId="2" type="noConversion"/>
  </si>
  <si>
    <t>기종</t>
    <phoneticPr fontId="2" type="noConversion"/>
  </si>
  <si>
    <t>OS</t>
    <phoneticPr fontId="2" type="noConversion"/>
  </si>
  <si>
    <t>* 신한 쏠(SOL) (AND) 플레이스토어 리뷰</t>
    <phoneticPr fontId="2" type="noConversion"/>
  </si>
  <si>
    <t>대응
[증상 및 원인] [대응 및 해결]</t>
    <phoneticPr fontId="2" type="noConversion"/>
  </si>
  <si>
    <t>고객민원내용
[리뷰 내용]</t>
    <phoneticPr fontId="2" type="noConversion"/>
  </si>
  <si>
    <t>* 신한 쏠(SOL) (iOS) 앱스토어 리뷰</t>
    <phoneticPr fontId="2" type="noConversion"/>
  </si>
  <si>
    <t>담당자</t>
    <phoneticPr fontId="2" type="noConversion"/>
  </si>
  <si>
    <t xml:space="preserve">[증상 및 원인]
[대응 및 해결]
</t>
    <phoneticPr fontId="2" type="noConversion"/>
  </si>
  <si>
    <t>SOL
버전</t>
    <phoneticPr fontId="2" type="noConversion"/>
  </si>
  <si>
    <t>NO.</t>
    <phoneticPr fontId="2" type="noConversion"/>
  </si>
  <si>
    <t>[증상 및 원인]
[대응 및 해결]</t>
    <phoneticPr fontId="2" type="noConversion"/>
  </si>
  <si>
    <t>비고</t>
    <phoneticPr fontId="2" type="noConversion"/>
  </si>
  <si>
    <t>리뷰 답변</t>
    <phoneticPr fontId="2" type="noConversion"/>
  </si>
  <si>
    <t>[증상 및 원인]
[대응 및 해결]</t>
    <phoneticPr fontId="2" type="noConversion"/>
  </si>
  <si>
    <t>토니난한</t>
    <phoneticPr fontId="2" type="noConversion"/>
  </si>
  <si>
    <t>★★★★☆</t>
    <phoneticPr fontId="2" type="noConversion"/>
  </si>
  <si>
    <t>기타</t>
    <phoneticPr fontId="2" type="noConversion"/>
  </si>
  <si>
    <t>아이패드버전도 출시되었으면합니다.
아이패드버전도출시되길 바랍니다~ 요새 아이패드로 업무도 많이보고 하는데 아이패드버전도 나왔으면 좋겠습니다. 그리고 아이패드 버전 출시시 가로모드로 업무 볼수 있으면좋겠습니다.</t>
    <phoneticPr fontId="2" type="noConversion"/>
  </si>
  <si>
    <t>이호준</t>
    <phoneticPr fontId="2" type="noConversion"/>
  </si>
  <si>
    <t>7.2.1</t>
    <phoneticPr fontId="2" type="noConversion"/>
  </si>
  <si>
    <t>Google 사용자</t>
    <phoneticPr fontId="2" type="noConversion"/>
  </si>
  <si>
    <t>★☆☆☆☆</t>
    <phoneticPr fontId="2" type="noConversion"/>
  </si>
  <si>
    <t>기타</t>
    <phoneticPr fontId="2" type="noConversion"/>
  </si>
  <si>
    <t>7.2.4</t>
    <phoneticPr fontId="2" type="noConversion"/>
  </si>
  <si>
    <t>S5</t>
    <phoneticPr fontId="2" type="noConversion"/>
  </si>
  <si>
    <t>6.0</t>
    <phoneticPr fontId="2" type="noConversion"/>
  </si>
  <si>
    <t>진심 욕나오는 앱.. 예전에는 신버전 출시해도 구버전도 같이 쓸 수 있게 해놨었는데 SOL 이거는 강제로 업데이트 시켜놓고 기능은 별잡다한 허접스러운 것들만 엄청 만들어 놨슴 계좌 조회하려면 비밀번호 입력대기 로그인 대기 계좌 좌회대기하는 동안 시간이 얼마나 걸리는 건지 모르겠음 댓글에 보면 불편하다고 하는 사람들 많은데 개발부서 임직원들은 모니터링도 안하나 엔지니어가 그럴꺼면 방구석에서 틀어박혀서 혼자 개발이나 하지 뭐하러 개발자랍시고 회사에 앉아 있는지 모르겠슴 코딩을 어떻게 하면 그런 간단한 기능 구현하는데 처리속도를 이렇게 거지같이 만들 수가 있지 참 대단한 분들인 거 같음 신한은행 회장님한테 스마트폰 보급형주고 이 앱 다운받아서 계좌이체 해보라고 해라 개발부서 임직원들 바로 모가지지 진심 계열사만 아니면 다른 은행으로 갈아타고 싶게 만드네</t>
    <phoneticPr fontId="2" type="noConversion"/>
  </si>
  <si>
    <t>리뷰 삭제됨</t>
    <phoneticPr fontId="2" type="noConversion"/>
  </si>
  <si>
    <t>혜쿙</t>
    <phoneticPr fontId="2" type="noConversion"/>
  </si>
  <si>
    <t>잔액이 바로바로 새로고침이 안돼요</t>
    <phoneticPr fontId="2" type="noConversion"/>
  </si>
  <si>
    <t>계속 튕겨요
신한쏠 어플 업데이트 하고
어플 클릭하면 하얀색 바탕 화면에서 계속 로딩되다가 튕겨요 아예 접속도 못 하고 있네요.
다시 삭제하고 설치하면 될는지..</t>
    <phoneticPr fontId="2" type="noConversion"/>
  </si>
  <si>
    <t>정현아</t>
    <phoneticPr fontId="2" type="noConversion"/>
  </si>
  <si>
    <t>실행</t>
    <phoneticPr fontId="2" type="noConversion"/>
  </si>
  <si>
    <t>도살도죽</t>
    <phoneticPr fontId="2" type="noConversion"/>
  </si>
  <si>
    <t>안녕하세요 고객님 신한은행입니다.
잔액이 바로바로 새로고침이 되지 않아서, 많이 불편하셨을 것 같습니다. 고객님께 만족스런 서비스를 제공하지 못한 점 진심으로 사과드립니다.
먼저, 메인 화면에 대표 계좌 상단 원형의 화살표를 누르시면, 고객님의 잔액을 갱신할 수 있습니다. 혹은, SOL 메인 상단 ‘SOL’ 버튼을 누르시어 전체 화면을 새로고침 하셔도, 고객님의 잔액을 갱신 시킬 수 있습니다.
문제가 해결 되지 않으시거나 다른 문의사항이 있으신 경우, 쏠 센터 (1599-8000) 또는, 이메일 ( developer@shinhan.com) 로 연락 주시면 성심성의 것 확인하도록 하겠습니다. 휴대폰기종, OS정보, 휴대폰번호, 문제화면 캡쳐 등을 함께 전달해 주시면 더욱 자세히 안내 드릴 수 있습니다.
편리한 서비스 제공을 위해 늘 최선을 다하겠습니다.
감사합니다.</t>
    <phoneticPr fontId="2" type="noConversion"/>
  </si>
  <si>
    <t>7.2.1</t>
    <phoneticPr fontId="2" type="noConversion"/>
  </si>
  <si>
    <t>로그인</t>
    <phoneticPr fontId="2" type="noConversion"/>
  </si>
  <si>
    <t>이호준</t>
    <phoneticPr fontId="2" type="noConversion"/>
  </si>
  <si>
    <t>안녕하세요. 신한은행 입니다.
고객님, 로그인이 갑자기 되지 않아 정말 당황스러우셨을 것 같습니다. 
원활하지 못한 서비스로 불편을 드려 정말 죄송합니다.
당장 고객님께 도움을 드리고 싶지만, 발생한 상황이 너무 다양하기 때문에 리뷰 내용만으로는 고객님께 발생한 원인을 파악하기 힘든 점 양해 부탁 드립니다. 
급하게 이체하셔야 하는 경우 신한은행 인터넷뱅킹(https://m.shinhan.com)이나 ‘신한 S뱅크 mini’ 어플을 이용 부탁 드립니다.
번거로우시겠지만, 고객님의 기기 정보(휴대폰기종, OS정보,휴대폰번호, 문제화면 캡쳐)를 이메일(developer@shinhan.com)로 문의해 주시거나 고객센터(1599-8000)로 전화주시면 빠르게 확인하여 도움 드리겠습니다.</t>
    <phoneticPr fontId="2" type="noConversion"/>
  </si>
  <si>
    <t>7.2.4</t>
    <phoneticPr fontId="2" type="noConversion"/>
  </si>
  <si>
    <t>8.0</t>
    <phoneticPr fontId="2" type="noConversion"/>
  </si>
  <si>
    <t>andrew kim</t>
    <phoneticPr fontId="2" type="noConversion"/>
  </si>
  <si>
    <t>★☆☆☆☆</t>
    <phoneticPr fontId="2" type="noConversion"/>
  </si>
  <si>
    <t>박영진</t>
    <phoneticPr fontId="2" type="noConversion"/>
  </si>
  <si>
    <t>7.1.5</t>
    <phoneticPr fontId="2" type="noConversion"/>
  </si>
  <si>
    <t>Shape</t>
    <phoneticPr fontId="2" type="noConversion"/>
  </si>
  <si>
    <t>아니 사진찍기가 뭐이리 어렵나요 배경도 까만색이고 빛 반사도 전혀 없이 찍는데 계속 인식 실패라네요 이거 찍는것보다 제 영정사진 찍는게 빠르겠어요</t>
    <phoneticPr fontId="2" type="noConversion"/>
  </si>
  <si>
    <t>고객님 안녕하세요. 
은행의 기본 기능인 이체 문제로 고객님의 마음을 불편하게 한 것 같아 너무나 죄송하고 부끄럽습니다.
죄송하지만 리뷰만으로는 고객님께서 이체 시 진행하셨던 상세 내용을 알기 어려워 정확한 원인 파악 및 안내가 다소 어려운 점 양해 부탁 드립니다. 
번거로우시겠지만, 고객님께서 겪으신 상황에 대해서 고객센터(1599-8000)로 연락 부탁 드립니다. 정확한 상황을 파악한 후에 해결 안내를 드리겠습니다.
고객센터 이용이 어려운 경우, 이메일(developer@shinhan.com)로 문제내용과 기기정보를 보내주시면 감사하겠습니다. 
2019 기해년 항상 행복하시고 건강하시길 바랍니다.
감사합니다.</t>
    <phoneticPr fontId="2" type="noConversion"/>
  </si>
  <si>
    <t>S6
Edge</t>
    <phoneticPr fontId="2" type="noConversion"/>
  </si>
  <si>
    <t>★★☆☆☆</t>
    <phoneticPr fontId="2" type="noConversion"/>
  </si>
  <si>
    <t>안녕하세요. SOL입니다.
고객님, 먼저 SOL을 이용해주시고, 이렇게 소중한 리뷰를 남겨주셔서 정말 감사드리며, 만족스럽지 못한 인터페이스로 고객님에게 실망을 드려 마음이 아픕니다.
쏠의 UI/UX는 안드로이드와 iOS간 동일한 인터페이스로 휴대폰을 변경하시거나 양쪽기기를 모두 사용하시는 고객님께 편의를 드리고자 설계되었습니다.
불편하신 부분을 조금 더 상세히 알려주시면 소중한 의견 반영하도록 하겠습니다.
UI/UX이외에 기능적으로 불편하시거나 어려움이 있으시다면 쏠 센터 1599-8000 로 연락 부탁 드립니다. 쏠 고객센터 이용이 어려우신 경우, 이메일 ( developer@shinhan.com)으로 연락 주시면 성심성의 것 확인하도록 하겠습니다.
올 한해 더욱 편리한 서비스 제공을 위해 최선을 다하는 신한은행이 되겠습니다.
기해년, 새해 복 많이 받으세요.
감사합니다.</t>
    <phoneticPr fontId="2" type="noConversion"/>
  </si>
  <si>
    <t>고객님 안녕하세요. 고객님의 편리하고 쉬운 금융을 도와드릴 SOL입니다.
현재 아이폰 OS 업데이트로 LTE 통신 중 문제가 발생하는 경우가 발생하는 경우가 있습니다. 근본적으로 아이폰 OS가 새로이 업데이트가 되어야 하나 이 부분은 Apple 측에 확인 중인 사항입니다.
고객님께서 SOL을 사용하시기 위해서는 WiFi 환경에서 이용을 하시거나, iOS를 최신 버전으로 업데이트 하신 후 아이폰 내의 “설정 -&gt; 일반 -&gt; 재설정 -&gt; 네트워크 설정 재설정“ 을 하시고, LTE로 구동하시면 통신 문제가 해결 되실 수 있습니다.
추가적으로 USIM칩을 다시 끼우신 후에는 LTE로 사용이 가능합니다.
혹시 더 궁금하신 점이나 사용하시는데 불편한 점이 있으시면 고객센터(1599-8000)로 연락 부탁 드립니다. 고객센터 이용이 어려운 경우, 이메일(developer@shinhan.com)로 보내주시면 확인하도록 하겠습니다.
2019 기해년 항상 행복하시고 건강하시길 바라겠습니다.
감사합니다.</t>
    <phoneticPr fontId="2" type="noConversion"/>
  </si>
  <si>
    <t>Google 사용자</t>
    <phoneticPr fontId="2" type="noConversion"/>
  </si>
  <si>
    <t>★★★☆☆</t>
    <phoneticPr fontId="2" type="noConversion"/>
  </si>
  <si>
    <t>아니 로그인이 안됌… 이체할려는데</t>
    <phoneticPr fontId="2" type="noConversion"/>
  </si>
  <si>
    <t>이호준</t>
    <phoneticPr fontId="2" type="noConversion"/>
  </si>
  <si>
    <t>7.2.4</t>
    <phoneticPr fontId="2" type="noConversion"/>
  </si>
  <si>
    <t>노트8</t>
    <phoneticPr fontId="2" type="noConversion"/>
  </si>
  <si>
    <t>8.0</t>
    <phoneticPr fontId="2" type="noConversion"/>
  </si>
  <si>
    <t>★☆☆☆☆</t>
    <phoneticPr fontId="2" type="noConversion"/>
  </si>
  <si>
    <t>이체</t>
    <phoneticPr fontId="2" type="noConversion"/>
  </si>
  <si>
    <t>이체 폼이 깨져요 수정좀해주세요</t>
    <phoneticPr fontId="2" type="noConversion"/>
  </si>
  <si>
    <t>안녕하세요. 고객님.
이체 폼이 깨져 보여서 이체 업무를 보시는데 많은 불편을 드린 것 같습니다. 
고객님께 아쉬운 부분을 남겨드려 진심으로 죄송스러운 마음입니다.
이체 폼이 깨지는 부분은, SOL 우측 상단 전체 메뉴에서 다시 우측 상단에 환경설정 아이콘을 누르신 후 캐시/쿠키 삭제를 하시면 해결 되실 수 있습니다.
혹시, 해결이 되시지 않는다면 SOL 재설치 후 다시 한번 확인을 부탁 드립니다. 
만약 문제가 해결 되지 않으실 경우 고객센터(1599-8000)로 연락 주시거나 이메일(developer@shinhan.com)로 문제화면 캡쳐 이미지와 사용기기 정보를 보내 주시면 빠르게 확인하여 서비스 이용에 불편함이 없도록 처리 하겠습니다.
감사합니다.</t>
    <phoneticPr fontId="2" type="noConversion"/>
  </si>
  <si>
    <t>7.2.4</t>
    <phoneticPr fontId="2" type="noConversion"/>
  </si>
  <si>
    <t>S7</t>
    <phoneticPr fontId="2" type="noConversion"/>
  </si>
  <si>
    <t>jun-seok choi</t>
    <phoneticPr fontId="2" type="noConversion"/>
  </si>
  <si>
    <t>★★★☆☆</t>
    <phoneticPr fontId="2" type="noConversion"/>
  </si>
  <si>
    <t>실행</t>
    <phoneticPr fontId="2" type="noConversion"/>
  </si>
  <si>
    <t>잘사용하고있었는데 갑자기 인돼네요 앱 실행시키면 로딩만 계속 돌다가 네트워크오류로 데이터수신 못했다고 하면서 실행안됨 lte로 데이터 잘 사용하고 다른어플실행 잘됨 인터넷 잘됨 데이터 송수신엔 문제가 없습니다 갑자기 왜이런거죠? 업뎃이 있나하고 들어와 봤더니 업뎃도 없고… 하아… 난감하네요. 노트9 사용자입니다.</t>
    <phoneticPr fontId="2" type="noConversion"/>
  </si>
  <si>
    <t>안녕하세요. 고객님
먼저 쏠 이용 중 불편함을 드려 대단히 죄송합니다.
네트워크 문제로 앱 메인 진입이 되지 않고 있는 것 같습니다. 
죄송하지만 앱 재설치 혹은 네트워크 재설정 진행을 해주신 후 다시 한번 확인을 부탁 드립니다.
만약 동일 현상이 계속 되실 경우 번거로우시겠지만 상세 내용 전달을 부탁 드립니다. 
고객센터 1599-8000 로 연락 주시거나 이메일(developer@shinhan.com)로 문제내용, 고객번호, 기종, 통신사 정보 등 기기 정보를 보내주시면 빠른 확인 후 조치 드리도록 하겠습니다. 
다시 한번 불편을 드려 대단히 죄송합니다.
기해년, 더욱 노력하는 신한은행이 되겠습니다.
새해 복 많이 받으세요.
감사합니다.</t>
    <phoneticPr fontId="2" type="noConversion"/>
  </si>
  <si>
    <t>7.2.4</t>
    <phoneticPr fontId="2" type="noConversion"/>
  </si>
  <si>
    <t>노트9</t>
    <phoneticPr fontId="2" type="noConversion"/>
  </si>
  <si>
    <t>8.1</t>
    <phoneticPr fontId="2" type="noConversion"/>
  </si>
  <si>
    <t>부사관</t>
    <phoneticPr fontId="2" type="noConversion"/>
  </si>
  <si>
    <t>★☆☆☆☆</t>
    <phoneticPr fontId="2" type="noConversion"/>
  </si>
  <si>
    <t>비대면</t>
    <phoneticPr fontId="2" type="noConversion"/>
  </si>
  <si>
    <t>아니..휴대폰본인아니어서 따로 신분증 사진인증하고 영상통화하려고 하니 계속 오류뜨네요 영상통화 수락하면 정지화면뜨면서 통화종료됩니다.</t>
    <phoneticPr fontId="2" type="noConversion"/>
  </si>
  <si>
    <t>박영진</t>
    <phoneticPr fontId="2" type="noConversion"/>
  </si>
  <si>
    <t>[증상 및 원인]
[대응 및 해결]</t>
    <phoneticPr fontId="2" type="noConversion"/>
  </si>
  <si>
    <t>고객님 안녕하세요. 신한은행 입니다.
고객님의 편리하고 쉬운 금융을 도와드릴 SOL입니다.
작성해주신 내용에 대해 미리 공지를 드리지 못해 서비스 이용 중 불편을 드린 점 사과 드립니다. SOL에서 사용 중인 다른 프로그램이 업데이트 되면서 잠시 발생했던 문제로 현재는 해당 문제가 발생하지 않도록 수정이 되었습니다. 
정상적으로 이용이 가능하시며, 이런 문제가 발생하지 않도록 최선을 다하겠습니다. 
혹시 더 궁금하신 점이나 사용하시는데 불편한 점이 있으시면 고객센터(1599-8000)로 연락 주시거나 이메일(developer@shinhan.com)로 보내주시면 감사하겠습니다. 
2019 기해년 항상 행복하시고 건강하길 바라겠습니다. 감사합니다.</t>
    <phoneticPr fontId="2" type="noConversion"/>
  </si>
  <si>
    <t>S7 Edge</t>
    <phoneticPr fontId="2" type="noConversion"/>
  </si>
  <si>
    <t>고객님 안녕하세요. 
신분증 촬영 시에 인식이 되지 않아 많이 답답하셨을 것 같습니다.
서비스 이용에 불편을 드려 진심으로 죄송합니다. 
리뷰 정보에 고객님이 사용중인 기기가 포코폰으로 확인되고 있습니다. 
현재 해당 모델에서 간혹 동일한 문의가 들어오고 있습니다. 기기특성에 의한 현상으로 예상되며 SOL 개발팀에서 현재 다방면으로 원인을 해결하기 위해 확인하고 있습니다. 
빠른 해결 후 안정적인 서비스 제공을 위해 최선을 다하도록 하겠습니다.
추가 문의나 궁금하신 점이 있으시다면 언제든지 고객센터(1599-8000)로 연락 주시거나 이메일(developer@shinhan.com)로 보내주시면 감사하겠습니다. 
항상 고객님께 편리하고 안정적인 서비스 제공을 위해 최선을 다하겠습니다.
감사합니다.</t>
    <phoneticPr fontId="2" type="noConversion"/>
  </si>
  <si>
    <t>POCO
F1</t>
    <phoneticPr fontId="2" type="noConversion"/>
  </si>
  <si>
    <t>9.0</t>
    <phoneticPr fontId="2" type="noConversion"/>
  </si>
  <si>
    <t>서지혜</t>
    <phoneticPr fontId="2" type="noConversion"/>
  </si>
  <si>
    <t>이체</t>
    <phoneticPr fontId="2" type="noConversion"/>
  </si>
  <si>
    <t>아니 이체가 안돼요 빨리 보내야 하는데 왜 이러는건지 모르겠고 업무기관 집행종료? 이런적 없었는데 왜 이러죠? 피해어떻게 보상하실거죠?</t>
    <phoneticPr fontId="2" type="noConversion"/>
  </si>
  <si>
    <t>이호준</t>
    <phoneticPr fontId="2" type="noConversion"/>
  </si>
  <si>
    <t>G5</t>
    <phoneticPr fontId="2" type="noConversion"/>
  </si>
  <si>
    <t>6.0</t>
    <phoneticPr fontId="2" type="noConversion"/>
  </si>
  <si>
    <t>bohyeun kim</t>
    <phoneticPr fontId="2" type="noConversion"/>
  </si>
  <si>
    <t>불만</t>
    <phoneticPr fontId="2" type="noConversion"/>
  </si>
  <si>
    <t>신한미니뱅크 주로 쓰는데 어쩌다 쏠에만 있는 예금갱신 등을 위해 설치합니다만, 설치화일만 50메가가 넘고 실제 사용공간 무지 크네요. 폰 저장공간 너무 많이 차지하는데 어쩌다 한번 쓰는데 . 권한도 너무 많이 기능도 너무 많이 메모리도 밧데리도 계속 소진시키니까. 그리고 메뉴 복잡해서 광고 땜에 정작 할일 찾아 들어가기가 ARS 같네요. 그러니 자꾸 지우게 됩니다. 사용자의 이런 고충도 개발에 부디 참조 바랍니다.</t>
    <phoneticPr fontId="2" type="noConversion"/>
  </si>
  <si>
    <t>안녕하세요. 고객님.
고객님께서 남겨주신 리뷰를 보면서 정말 많은 생각을 하게 됩니다. 
고객님께 편리한 서비스를 제공하지 못하고 불편함을 드려 진심으로 사과 드립니다. 
쏠의 경우 하나의 플랫폼으로 신한의 모든 서비스를 편하게 제공하기 위해 개발되었는데, 이처럼 불편해하시는 고객님이 있다는 점 유감스럽게 생각합니다. 
쏠은 메인 화면에서 맞춤 메뉴를 통해 고객님이 자주 사용하시는 서비스를 설정할 수 있습니다. 또한 올해 신한 쏠 미니 서비스가 오픈 예정이오니, 저희를 믿고 기다려 주시면 더욱 편리한 서비스로 보답해 드리겠습니다.
신한은행 고객센터(1599-8000)와 이메일(developer@shinhan.com)은 언제나 열려 있습니다.
언제든 고객님 소중한 의견을 전달해 주시면 꼭 확인하여 개선하겠습니다.</t>
    <phoneticPr fontId="2" type="noConversion"/>
  </si>
  <si>
    <t>5.5.5</t>
    <phoneticPr fontId="2" type="noConversion"/>
  </si>
  <si>
    <t>7.0</t>
    <phoneticPr fontId="2" type="noConversion"/>
  </si>
  <si>
    <t>정형근</t>
    <phoneticPr fontId="2" type="noConversion"/>
  </si>
  <si>
    <t>회원가입</t>
    <phoneticPr fontId="2" type="noConversion"/>
  </si>
  <si>
    <t>회원가입부터 막히네요</t>
    <phoneticPr fontId="2" type="noConversion"/>
  </si>
  <si>
    <t>안녕하세요. 신한은행 입니다.
고객님, 회원가입 진행이 실패하여 당황하셨을 고객님을 생각하니 마음이 무겁습니다. 진심으로 사과 드립니다. 
지금 당장 고객님이 회원가입을 하실 수 있도록 도와드리고 싶습니다. 
고객님께서 어떤 과정을 진행 하시다 회원가입에 문제가 발생하였는지 확인한 후 빠르게 안내 도와 드리겠습니다. 자세한 정보를 고객센터(1599-8000)나 이메일(developer@shinhan.com)로 알려주시면 회원가입 진행을 도와 드리도록 하겠습니다.
서비스 이용에 불편을 드린 점 다시 한번 사과 드립니다.
더욱 안정적인 서비스 제공을 위해 2019년에도 최선을 다하겠습니다.
감사합니다.</t>
    <phoneticPr fontId="2" type="noConversion"/>
  </si>
  <si>
    <t>S8</t>
    <phoneticPr fontId="2" type="noConversion"/>
  </si>
  <si>
    <t>이남홍</t>
    <phoneticPr fontId="2" type="noConversion"/>
  </si>
  <si>
    <t>★☆☆☆☆</t>
    <phoneticPr fontId="2" type="noConversion"/>
  </si>
  <si>
    <t>기타</t>
    <phoneticPr fontId="2" type="noConversion"/>
  </si>
  <si>
    <t>그냥별로</t>
    <phoneticPr fontId="2" type="noConversion"/>
  </si>
  <si>
    <t>이호준</t>
    <phoneticPr fontId="2" type="noConversion"/>
  </si>
  <si>
    <t xml:space="preserve">안녕하세요. 신한은행 쏠 입니다.
고객님께서 별로라고 하시니 정말 마음이 아픕니다.
고객님!! 고객님께 기회를 받고 싶습니다. 저희 서비스를 이용하며 어떤 부분이 별로 였는지 조금만 알려주시면 안될까요? 고객님의 관심과 조언을 꼼꼼히 챙겨 고객님이 “최고“ 라고 하실 때까지 쏠은 노력하는 모습 보여 드리겠습니다.
신한은행 고객센터(1599-8000)와 이메일(developer@shinhan.com)은 고객님의 말씀을 기다리겠습니다. 언제든 연락 주세요. 
발전하고 개선된 서비스로 보답 드리겠습니다.
감사합니다. </t>
    <phoneticPr fontId="2" type="noConversion"/>
  </si>
  <si>
    <t>S7</t>
    <phoneticPr fontId="2" type="noConversion"/>
  </si>
  <si>
    <t>안녕하세요. 신한은행 입니다
고객님, 로딩이 반복되어 당황스러우셨을 것 같습니다. 고객님께 진심으로 사과 드립니다. 
네트워크 혹은 환경설정에 문제일 가능성이 있습니다. 
번거로우시겠지만 앱 재설치 후 다시 한번 확인을 부탁 드립니다.
또한, 캐시/데이터 삭제(설정&gt;어플리케이션&gt;구글플레이스토어&gt;저장공간&gt;캐시/데이터 삭제)
업데이트 정보삭제(설정&gt;어플리케이션&gt;구글플레이스토어&gt;우측상단상세보기&gt;업데이트삭제) 후 서비스 이용을 부탁 드립니다.
해결이 되지 않으실 경우 고객센터(1599-8000) 혹은 이메일(developer@shinhan.com)로 내용과 기기정보를 알려주시면 도움 드리겠습니다.
감사합니다.</t>
    <phoneticPr fontId="2" type="noConversion"/>
  </si>
  <si>
    <t>양준모</t>
    <phoneticPr fontId="2" type="noConversion"/>
  </si>
  <si>
    <t>LG G7 ThinQ</t>
    <phoneticPr fontId="2" type="noConversion"/>
  </si>
  <si>
    <t>미진</t>
    <phoneticPr fontId="2" type="noConversion"/>
  </si>
  <si>
    <t>솔직히 회원가입을하라는 소리인지 말라는소리인지 ㅋㅋㅋㅋ 뭔 회원가입이 안되요?! 좀 고쳐주세요</t>
    <phoneticPr fontId="2" type="noConversion"/>
  </si>
  <si>
    <t>안녕하세요, 고객님
회원가입이 원활하게 진행되지 않아 서비스 이용에 불편을 드려 죄송합니다.
불편을 드리고 있는 문제 원인을 확인하여 안내 드리기 위해서는 발생 상황과 고객님 기기 정보 등 정보가 추가로 필요하여 바로 안내 드리기 어려운 점 양해 부탁 드립니다.
번거로우시겠지만, 고객센터 1599-8000 혹은 이메일(developer@shinhan.com)로 문제내용과 기기정보(전화번호, 모델명, OS버전)를 보내주시면 빠르게 확인하여 도움 드리도록 하겠습니다.
다시 한번 이용에 불편 드린 점 사과 드립니다.
항상 편리하고 안전한 서비스 제공을 위해 최선을 다하겠습니다.
감사합니다.</t>
    <phoneticPr fontId="2" type="noConversion"/>
  </si>
  <si>
    <t>노트4사용 유저입니다. 로그인에 지문사용하고싶은데 지문항목이 없네요 방법알려주시기 바랍니다.</t>
    <phoneticPr fontId="2" type="noConversion"/>
  </si>
  <si>
    <t>기존에 쓰던 사람 인데 기기등록 다시하래더니 로그인도 못하고 기기등록도 안되고 겨우겨우 진행했더니 네트워크 문제로 튕김 개 짜증나서 삭제한다.다른은행 어플들은 잘만되는데 뭐가 30초란거임? 뭐가 편하다는거임? 도대체가 이해가 안가네. 내가 진짜 리뷰 안쓰는데 짜증나서 쓴다. 다시 만들어라 개판이네</t>
    <phoneticPr fontId="2" type="noConversion"/>
  </si>
  <si>
    <t>아이폰xr 로그인 불가
7쓰다가 xr로 바꾸고 앱 실행 하려니 로그인이 안되네요 빨리 수정해 주세요 ㅠㅠㅠㅠ</t>
    <phoneticPr fontId="2" type="noConversion"/>
  </si>
  <si>
    <t>긔모링</t>
    <phoneticPr fontId="2" type="noConversion"/>
  </si>
  <si>
    <t>한도조회</t>
    <phoneticPr fontId="2" type="noConversion"/>
  </si>
  <si>
    <t>★★☆☆☆</t>
    <phoneticPr fontId="2" type="noConversion"/>
  </si>
  <si>
    <t>실행</t>
    <phoneticPr fontId="2" type="noConversion"/>
  </si>
  <si>
    <t>[증상 및 원인]
[대응 및 해결]</t>
    <phoneticPr fontId="2" type="noConversion"/>
  </si>
  <si>
    <t>안녕하세요 SOL입니다.
고객님. 먼저 기해년 새해 복 많이 받으세요!
고객님께서 사용하시던 SOL 접속에 불편을 드려 대단히 죄송합니다.
고객님께서 남겨주신 리뷰를 보았을 때, 앱 구동 시 오류가 발생한 걸로 파악이 되는데요.
현재 가장 많은 문의로는 iOS 특정 버전에서 LTE통신 중 문제가 발생하는 경우가 있었습니다.
이 부분에 대해서 다시 한 번 검토 중이며, 이는 현재 Apple 측에 확인 중인 사항입니다.
현재 고객님께서 사용하시기 위해서는, LTE가 아닌 Wi-Fi 통신을 이용하시거나, USIM칩을 다시 끼우시고 LTE를 구동하시면 SOL을 이용 하실 수 있습니다.
혹은, iOS OS를 최신버전으로 업데이트 하신 후 아이폰 내의 “설정 -&gt; 일반 -&gt; 재설정 -&gt; 네트워크 설정 재설정“을 하시고, LTE로 구동하시면 통신 문제가 해결 되실 수 있습니다.
고객님께서 다시는 이런 불편함을 겪지 않으실 수 있도록, 최대한 빠르게 그리고 완전한 SOL을 만드는 데에 최선을 다하겠습니다. 다시 한 번 불편을 드려 죄송합니다.
만약 동일한 오류가 발생하신다면, 번거로우시겠지만 쏠 센터 1599-8000 로 연락 주시면 고객님께 적극 안내해드리겠습니다. 쏠 고객센터 이용이 어려우신 경우, 이메일 ( developer@shinhan.com) 로 연락주시면 성심성의 것 확인하도록 하겠습니다.
쏠 이용에 불편함을 드려 죄송하오며, 편리한 서비스 제공을 위해 늘 최선을 다하겠습니다.
감사합니다.</t>
    <phoneticPr fontId="2" type="noConversion"/>
  </si>
  <si>
    <t>lmyj1357</t>
    <phoneticPr fontId="2" type="noConversion"/>
  </si>
  <si>
    <t>★★★★★</t>
    <phoneticPr fontId="2" type="noConversion"/>
  </si>
  <si>
    <t>Sol 어플 만족합니다.
iOS 사용자 인데요, 지문 인식 도입하면서 타사 앱에 비하여 사용성 편리해서 만족합니다. 앞으로 잦은 UX/UI 변경, 별도 앱 설치 요청, 재인증 요청 레이어 추가 같은 불편함을 추가하지 않도록…. 제발 관리 잘 부탁드립니다.</t>
    <phoneticPr fontId="2" type="noConversion"/>
  </si>
  <si>
    <t>안녕하세요 고객님, 신한은행입니다.
먼저, SOL의 지문 인식 기능에 만족하신다니, 너무 감사 드립니다.
저희 SOL은 빠르게 변화하는 시대적인 흐름 속에서, 고객님께서 다양한 메뉴들을 조금 더 보기 쉽고, 편하게 사용하실 수 있도록 꾸준히 UX/UI 변경 및 업데이트를 하고 있습니다. 그리고 고객님의 안전한 거래를 위해, 필요에 따라 추가적인 재인증 과정을 요청하고 있습니다. 이 점 양해 부탁드리며, 고객님께서 느끼시는 불편함을 빠르게 해결해나가는 SOL이 되겠습니다.
혹시, 더 궁금하신 점이 있으시다면 쏠 센터 (1599-8000) 또는, 이메일 ( developer@shinhan.com)으로 연락 주시면 성심성의 것 확인하도록 하겠습니다.
아래의 정보를 같이 전달해주시면, 더욱 자세히 안내 드릴 수 있습니다.
-필요정보: 휴대폰기종, OS정보, 휴대폰번호
감사합니다.</t>
    <phoneticPr fontId="2" type="noConversion"/>
  </si>
  <si>
    <t>드래곤니마사랑</t>
    <phoneticPr fontId="2" type="noConversion"/>
  </si>
  <si>
    <t>접속오류
접속 안돼요. 해결좀 해주세요.</t>
    <phoneticPr fontId="2" type="noConversion"/>
  </si>
  <si>
    <t>안녕하세요 신한은행입니다.
먼저 SOL 이용에 불편을 드려 죄송합니다.
고객님께서 남겨주신 리뷰를 보았을 때, 앱 구동 시 오류가 발생한 걸로 파악이 되는데요. 현재 가장 많은 문의로는 iOS 특정 버전에서 LTE통신 중 문제가 발생하는 경우가 있었습니다. 이 부분에 대해서는 저희도 다시 한 번 검토 중이며, 이는 현재 Apple 측에 확인 중인 사항입니다.
현재 고객님께서 사용하시기 위해서는, LTE가 아닌 Wi-Fi 통신을 이용하시거나, USIM칩을 다시 끼우시고 LTE를 구동하시면 SOL을 이용 하실 수 있습니다.
또는 iOS OS를 최신버전으로 업데이트 하신 후 아이폰 내의 “설정 -&gt; 일반 -&gt; 재설정 -&gt; 네트워크 설정 재설정“ 을 하시고, LTE로 구동하시면 통신 문제가 해결 되실 수 있습니다.
이 후에도 동일한 오류가 발생하신다면 고객센터(1599-8000)로 문의해 주시거나, 좀 더 자세한 내용을 이메일(developer@shinhan.com)로 보내 주시면 최대한 빠르게 확인하겠습니다. (필요정보: 휴대폰기종, OS정보,휴대폰번호, 문제화면 캡쳐 )
다시 한 번 불편을 드려 죄송하오며, 고객님께서 다시는 이런 불편함을 겪지 않으실 수 있도록, 더 발전하는 SOL이 되겠습니다.
감사합니다.</t>
    <phoneticPr fontId="2" type="noConversion"/>
  </si>
  <si>
    <t>Fraccino</t>
    <phoneticPr fontId="2" type="noConversion"/>
  </si>
  <si>
    <t>역대급 댓글 알바
모던해져 보이는 것은 사실이나 앱 만든 업체가 안타깝게도 iOS 휴먼 인터페이스 가이드라인을 제대로 훑어보지는 못한듯. 사용자의 의도와 어긋나는 인터페이스 애니메이션과 기본적으로 지원해야 할 뒤로가기 제스처도 지원하지 않음. 그리고 버튼을 눌러도 눌리지 않은 듯한 느낌과 쓸데없는 페이드 효과와 로딩 화면은 앱이 엄청 느린듯한 느낌을 줌. 다른 일반적인 금융앱같이 외모에만 신경썼지 UX 면에선 고려하지도 않은 것이 느껴짐.</t>
    <phoneticPr fontId="2" type="noConversion"/>
  </si>
  <si>
    <t>^^</t>
    <phoneticPr fontId="2" type="noConversion"/>
  </si>
  <si>
    <t>1월2일 어플 실행이 안되네요
왜이러나요?? 어플 실행이 안되요</t>
    <phoneticPr fontId="2" type="noConversion"/>
  </si>
  <si>
    <t>maria pyo</t>
    <phoneticPr fontId="2" type="noConversion"/>
  </si>
  <si>
    <t>계속로딩중ㅡㅠ 로그아웃안하고 빠져나와서 자동로그아웃된후에는 접속하면 로딩만 계속되네요 해폰껏다켜야함 너무함 ㅠ</t>
    <phoneticPr fontId="2" type="noConversion"/>
  </si>
  <si>
    <t>S9+</t>
    <phoneticPr fontId="2" type="noConversion"/>
  </si>
  <si>
    <t>V3</t>
    <phoneticPr fontId="2" type="noConversion"/>
  </si>
  <si>
    <t>예전에 깔았을 때 미사용시에도 뜨는 안랩 때문에 현재 폰 바꾼 뒤로는 안 쓰고 있습니다. 제발 안랩 외의 보안을 쓰던가 은행업무 때만 구동되도록 개선해주세요, 저 같은 사람이 한두명이 아닐 것입니다</t>
    <phoneticPr fontId="2" type="noConversion"/>
  </si>
  <si>
    <t>안녕하세요. 신한은행 입니다.
먼저 고객님께 불편 드린 점 사과 드립니다. 
현재 쏠은 앱 종료 시 안랩이 종료되도록 설계 되어 있습니다. 
안랩이 종료되지 않았다면 쏠이 완전 종료 되지 않았거나, V3 앱이 다른 앱과 연동이 되어 있을 수 있습니다. 쏠을 완전 종료해 보시거나 V3 앱으로 들어가 V3와 연동되어 있는 앱이 있는지 확인 부탁 드립니다.
다른 문제 및 문의가 있으시면 신한은행 고객센터(1599-8000)나 이메일(developer@shinhan.com) 을 통해 알려주세요! 최선을 다해 도와 드리겠습니다.
다시 한번 서비스 이용에 불편 드린 점 사과 드립니다. 더욱더 발전하는 모습을 보여드릴 것을 약속 드리겠습니다. 감사합니다.</t>
    <phoneticPr fontId="2" type="noConversion"/>
  </si>
  <si>
    <t>-</t>
    <phoneticPr fontId="2" type="noConversion"/>
  </si>
  <si>
    <t>노트5</t>
    <phoneticPr fontId="2" type="noConversion"/>
  </si>
  <si>
    <t>안녕하세요. 신한은행 입니다.
고객님, 먼저 저희 SOL 이용을 위해 소중한 시간 할애하여 문의해주셔서 감사합니다. 
지문 등록 방법은 기기에 지문 등록 후 SOL 앱 실행하셔서 화면 중간 오른쪽의 ‘로그인 방식 선택’ &gt; ‘로그인 방식 신규/변경’ &gt; ‘신규’ &gt; 휴대폰 본인인증 과정으로 지문 등록이 가능합니다.
기타 로그인 방식을 원하실 경우에도 동일 로그인 방식 신규/변경 메뉴에서 진행이 가능하시니 참고 부탁 드립니다. 
더 궁금하신 점이 있으시면 고객센터(1599-8000)로 연락 주시면 빠르게 해결하여 드리겠습니다.
감사합니다.</t>
    <phoneticPr fontId="2" type="noConversion"/>
  </si>
  <si>
    <t>노트4</t>
    <phoneticPr fontId="2" type="noConversion"/>
  </si>
  <si>
    <t>seung yong jeon</t>
    <phoneticPr fontId="2" type="noConversion"/>
  </si>
  <si>
    <t>실행도 안되고 데이터만, 많이 잡아 먹는 어플</t>
    <phoneticPr fontId="2" type="noConversion"/>
  </si>
  <si>
    <t>이호준</t>
    <phoneticPr fontId="2" type="noConversion"/>
  </si>
  <si>
    <t>안녕하세요. 신한은행 입니다.
먼저 고객님께 불편을 드려 죄송합니다. 
앱 실행이 되지 않으셔서 많이 답답하고 속상하셨을 것 같습니다. 
또한, 데이터 사용을 최소화 하도록 더욱 발전하기 위해 노력하겠습니다. 
고객님이 만족하시며 편하게 서비스를 이용할 수 있도록 개선하고 보완 하겠습니다. 
앱 실행 문제는 신한은행 고객센터(1599-8000)나 이메일(developer@shinhan.com)을 통해 문제 내용을 자세히 알려주시면 빠르게 도움 드리겠습니다.
감사합니다.</t>
    <phoneticPr fontId="2" type="noConversion"/>
  </si>
  <si>
    <t>S9</t>
    <phoneticPr fontId="2" type="noConversion"/>
  </si>
  <si>
    <t>보스턴</t>
    <phoneticPr fontId="2" type="noConversion"/>
  </si>
  <si>
    <t>이체</t>
    <phoneticPr fontId="2" type="noConversion"/>
  </si>
  <si>
    <t>이체 하려니까 아예 안뜨네요 진짜 전부터 앱이 너무 느려서 짜증났었는데 이젠 뜨지도 않네</t>
    <phoneticPr fontId="2" type="noConversion"/>
  </si>
  <si>
    <t>안녕하세요. 신한은행 입니다.
서비스 이용 시 속도가 느려 불편함을 느끼셨을 고객님을 생각하니 마음이 좋지 않습니다. 고객님께서 해주신 피드백 감사하게 받아드리고 최고의 서비스를 제공하기 위해 노력하겠습니다. 속도 개선을 약속 드립니다. 저희를 믿고 기다려 주십시오!
이체 화면이 뜨지 않는 문제의 경우, 지금 바로 도와 드리고 싶습니다. 
조금 더 자세한 정보를 신한은행 고객센터(1599-8000)나 이메일(developer@shinhan.com)을 통해 알려주세요. 최선을 다해 도와 드리겠습니다.
다시 한번 고객님께 불편함을 드린 점 사과 드립니다. 
더욱더 발전하는 모습을 보여드릴 것을 약속 드리겠습니다.</t>
    <phoneticPr fontId="2" type="noConversion"/>
  </si>
  <si>
    <t>이거 잘안되네요</t>
    <phoneticPr fontId="2" type="noConversion"/>
  </si>
  <si>
    <t>안녕하세요. 신한은행 입니다.
고객님, 원활하지 못한 서비스로 불편을 드려 정말 죄송합니다.
지금 바로 고객님께 도움을 드리고 싶지만, 고객님께 발생한 상황이 너무 다양하기 때문에 리뷰 내용만으로는 고객님의 상황을 파악하기 힘든 점 양해 부탁 드립니다. 
번거로우시겠지만, 어떤 부분에서 문제가 발생하셨는지 상세한 정보(휴대폰기종, OS정보,휴대폰번호, 문제화면 캡쳐)를 이메일(developer@shinhan.com)로 문의해 주시거나 고객센터(1599-8000)로 연락 주시면 빠르게 확인하여 안내 드리겠습니다. 
이런 불편함을 겪지 않으실 수 있도록, 더 발전하는 SOL이 되겠습니다.
감사합니다.</t>
    <phoneticPr fontId="2" type="noConversion"/>
  </si>
  <si>
    <t>G7
ThinQ</t>
    <phoneticPr fontId="2" type="noConversion"/>
  </si>
  <si>
    <t>boram jeong</t>
    <phoneticPr fontId="2" type="noConversion"/>
  </si>
  <si>
    <t>매번 내역에서 잔액눌러서 보기가 불편하네요 잔액보기가 고정되어 있었으면 좋겠습니다, 또는 고정으로 걸정하는 기능이 있었으면 좋겠습니다.</t>
    <phoneticPr fontId="2" type="noConversion"/>
  </si>
  <si>
    <t>안녕하세요. 신한은행 입니다.
고객님, 메인 화면에 ‘대표계좌 설정’ 을 하신 후 표시되는 계좌를 오른쪽 끝까지 슬라이드를 하시고 “계좌 잔액표시” 를 ON으로 설정하시면 메인화면 계좌에 잔액이 고정되어 표시 되도록 설정 하실 수 있습니다.
그리고, 핸드폰 바탕화면에 바로가기 아이콘을 등록하여 계좌상세조회를 편리하게 이용하실 수 있습니다. (SOL 메인화면 &gt; 전체계좌조회 &gt; 해당 계좌상세조회 &gt; 우측 상단 점3개 &gt; 바로가기 등록) 
위 방법으로 서비스 이용에 편리함을 고객님께 드렸으면 좋겠습니다. 
설정 진행 중 문의가 있으시거나 다른 문의가 있으시면 언제나 고객센터(1599-8000)로 연락 주세요. 항상 고객님께 편리한 서비스 제공을 위해 최선을 다하겠습니다.
저희 SOL을 이용해주셔서 감사 드립니다.</t>
    <phoneticPr fontId="2" type="noConversion"/>
  </si>
  <si>
    <t>노트8</t>
    <phoneticPr fontId="2" type="noConversion"/>
  </si>
  <si>
    <t>로그인</t>
    <phoneticPr fontId="2" type="noConversion"/>
  </si>
  <si>
    <t>자동 로그인 계속 풀려요</t>
    <phoneticPr fontId="2" type="noConversion"/>
  </si>
  <si>
    <t>안녕하세요. 신한은행 쏠 입니다.
긴급히 이용이 필요할 때 로그인 문제가 발생하여 많이 답답하고 당황스러우셨을 것 같습니다. 불편함을 느끼신 고객님께 진심으로 사과 드립니다.
접속 문제의 경우 환경설정에 문제가 있을 수도 있습니다. 휴대폰 설정에서 Google스토어 저장공간에서 캐시/데이터를 삭제하거나 앱을 재설치 후 다시 이용을 부탁 드립니다.
로그인이 되지 않을 때의 환경과 현상 내용을 조금 더 자세히 저희 고객센터(1599-8000) 혹은, 이메일(developer@shinhan.com)로 기기정보와 문제화면 캡쳐 등을 보내주시면 빠른 처리 후 안내 드리도록 하겠습니다.
말씀 하신 부분 참고하여 더욱 안정적이고 편리한 서비스를 제공 하겠습니다.
감사합니다.</t>
    <phoneticPr fontId="2" type="noConversion"/>
  </si>
  <si>
    <t>Hope Yoo</t>
    <phoneticPr fontId="2" type="noConversion"/>
  </si>
  <si>
    <t>매번 업그레이드 요청.. 정말 불편하네요</t>
    <phoneticPr fontId="2" type="noConversion"/>
  </si>
  <si>
    <t>안녕하세요. SOL입니다.
고객님, 먼저 SOL을 이용해주시고, 소중한 리뷰를 남겨주셔서 정말 감사 드립니다.
바쁘시고 조금 번거로우시겠지만 더욱 안전하고 편리한 금융 서비스 제공을 위한 업그레이드이니 조금만 시간을 내주셔서 최신 버전으로 이용을 부탁 드립니다.
기타 다른 불편한 점이 있으시거나 의견 등이 있으신 경우 언제나 쏠 센터(1599-8000) 로 연락 주시거나 이메일(developer@shinhan.com)로 전달해 주시면 적극 반영하도록 하겠습니다.
이용에 불편을 드린 점 사과 드리며, 2019년에도 고객님과 함께 하는 최고의 은행 서비스 SOL로 보답 드리겠습니다.
새해 복 많이 받으세요. 감사합니다.</t>
    <phoneticPr fontId="2" type="noConversion"/>
  </si>
  <si>
    <t>7.2.1</t>
    <phoneticPr fontId="2" type="noConversion"/>
  </si>
  <si>
    <t>이석한</t>
    <phoneticPr fontId="2" type="noConversion"/>
  </si>
  <si>
    <t>앱 들가면 로딩만 무한반복이고 그다음화면으로 안넘어가지네요. 빨리 해결 해주셨으면 합니다.</t>
    <phoneticPr fontId="2" type="noConversion"/>
  </si>
  <si>
    <t>노영민</t>
    <phoneticPr fontId="2" type="noConversion"/>
  </si>
  <si>
    <t>생년월일 6자리 입력하라고 해놓고 칸은 7개면 뭘 어쩌라는건지 모르겠네요</t>
    <phoneticPr fontId="2" type="noConversion"/>
  </si>
  <si>
    <t>안녕하세요. 신한은행 입니다.
고객님, 먼저 원활하지 못한 서비스로 불편을 드려 죄송합니다.
리뷰 내용만으로는 고객님의 상황을 파악하는 데 한계가 있어, 직접적인 도움을 드리지 못하는 점 죄송합니다.
다만, 인증서 재발급의 경우에는 주민등록번호 13자리 모두 입력해주셔야 가능합니다.
먼저 왼쪽 칸에 생년월일 앞 6자리를 입력해주신 후, 오른쪽의 동그라미 7개 부분을 눌러 뒷자리를 입력해주시면 됩니다.
불편한 UI 환경의 경우 개선하여 업데이트 예정입니다. 고객님께 불편함을 드려 다시 한번 사과 드립니다.
더 필요하신 문의가 있으시면 신한은행 고객센터(1599-8000)나 이메일(developer@shinhan.com) 을 통해 알려주세요. 언제든지 성심 성의껏 도와드리겠습니다.</t>
    <phoneticPr fontId="2" type="noConversion"/>
  </si>
  <si>
    <t>갑자기 느닷없이 지문인식 안된다면서 변경하라고 뜨고 아이디 까무서 찾을라 하니까 머 가입하라하고 어째야댑니까</t>
    <phoneticPr fontId="2" type="noConversion"/>
  </si>
  <si>
    <t>고객님 안녕하세요. 
갑자기 서비스 이용에 불편함을 드린 것 같아 죄송하다는 말씀 드립니다.
리뷰로 남겨주신 내용만으로는 고객님께서 불편하셨던 상황을 정확히 알기 어려워 상세하게 안내를 해 드릴 수 없는 점 양해 부탁 드립니다. 
ID찾기는 SOL 실행 후 로그인 방식 선택 &gt; ID/PW 를 선택하시면 ‘ID 입력’ 란에 ID찾기 버튼을 누르신 후 계좌 인증을 해주시면 쉽게 찾으실 수 있습니다.
번거로우시겠지만 불편하셨던 상황이나 서비스에 대해 고객센터(1599-8000)로 연락 부탁 드립니다. 고객센터 이용이 어려운 경우, 이메일(developer@shinhan.com)로 내용과 기기정보, 문제화면 캡쳐 이미지를 보내주시면 확인하도록 하겠습니다.
2019 기해년 항상 행복하시고 건강하길 바라겠습니다.</t>
    <phoneticPr fontId="2" type="noConversion"/>
  </si>
  <si>
    <t>임창균</t>
    <phoneticPr fontId="2" type="noConversion"/>
  </si>
  <si>
    <t>어플 안들어가지는 분들 v3 재설치해보세요. 쏠 재설치도 하고 별짓다해도 안되더니 v3 재설치하니까 바로 되네요. 그러니까 제발 거지같은 v3 빼고 어플 만들라구요 담당자들아.</t>
    <phoneticPr fontId="2" type="noConversion"/>
  </si>
  <si>
    <t>dcdc777</t>
    <phoneticPr fontId="2" type="noConversion"/>
  </si>
  <si>
    <t>어플 실행 불가
어제부터 갑자기 어플 실행이 안되네요. 송금을 못하고 있는데 신속한 개선 부탁드립니다.</t>
    <phoneticPr fontId="2" type="noConversion"/>
  </si>
  <si>
    <t>안녕하세요 신한은행입니다.
고객님, 갑자기 어플이 실행되지 않아 정말 당황스러우셨을 것 같습니다. 원활하지 못한 서비스로 불편을 드려 정말 죄송합니다.
당장이라도 고객님께 도움을 드리고 싶지만, 고객님들의 상황이 너무 다양하기 때문에 리뷰 내용만으로는 고객님의 상황을 파악하기 힘든 점 양해부탁드립니다. 
번거로우시겠지만, 고객님의 기기 정보(휴대폰기종, OS정보,휴대폰번호, 문제화면 캡쳐)를 이메일(developer@shinhan.com)로 문의주시거나 고객센터(1599-8000)로 전화주셔서 어플 실행 중 어떤 부분에서 막히셨는지 알려주시면 고객님의 정황을 파악하여 상세히 설명드리겠습니다.
다시 한 번 불편을 드려 죄송합니다. 
고객님께서 다시는 이런 불편함을 겪지 않으실 수 있도록, 더 발전하는 SOL이 되겠습니다.
감사합니다.</t>
    <phoneticPr fontId="2" type="noConversion"/>
  </si>
  <si>
    <t>션님임</t>
    <phoneticPr fontId="2" type="noConversion"/>
  </si>
  <si>
    <t>인증</t>
    <phoneticPr fontId="2" type="noConversion"/>
  </si>
  <si>
    <t>페이스 인증 언제되나요?
꽤오랫동안 기다리는중인데….</t>
    <phoneticPr fontId="2" type="noConversion"/>
  </si>
  <si>
    <t>안녕하세요 SOL입니다.
페이스 인증에 대하여 문의를 주셨는데요. SOL은 현재 페이스 인증 서비스를 제공하고 있습니다!
고객님께서 쉽게 로그인 하실 수 있도록, 간편 로그인 방식으로 Face id를 사용하고 있으며, SOL 로그인 전 화면 중앙에 있는 로그인 방식 탭에서, 로그인 방식 신규/변경을 누르시면 사용 하실 수 있습니다.
다만, 고객님께서 바이오 인증서로써 페이스 인증 방식으로 이용하시려는 것이라면, 이 같은 경우에는 페이스 인증이 보안적으로 안전하지 않다고 판단되어, 현재는 지원되지 않고 있는 점, 양해 부탁 드리겠습니다.
고객님께서 조금 더 SOL을 편하게 이용 하실 수 있도록, 항상 노력하는 SOL이 되겠습니다.
2019년 기해년 새해 복 많이 받으시고, 오늘도 좋은 하루 보내십시오.
감사합니다.</t>
    <phoneticPr fontId="2" type="noConversion"/>
  </si>
  <si>
    <t>페북은되는데</t>
    <phoneticPr fontId="2" type="noConversion"/>
  </si>
  <si>
    <t>★★★★☆</t>
    <phoneticPr fontId="2" type="noConversion"/>
  </si>
  <si>
    <t>페이스 아이디는 지원할 생각이 없나요??</t>
    <phoneticPr fontId="2" type="noConversion"/>
  </si>
  <si>
    <t>Sangs_</t>
    <phoneticPr fontId="2" type="noConversion"/>
  </si>
  <si>
    <t>아이폰xs 페이스인등이 안되네요
ㅜ.ㅜ</t>
    <phoneticPr fontId="2" type="noConversion"/>
  </si>
  <si>
    <t>안녕하세요 SOL입니다.
고객님, 페이스 인증에 대하여 문의를 주셨는데요. SOL은 현재 페이스 인증 서비스를 제공하고 있습니다!
고객님께서 쉽게 로그인 하실 수 있도록, 간편 로그인 방식으로 Face id를 사용하고 있으며, SOL 로그인 전 화면 중앙에 있는 로그인 방식 탭에서, 로그인 방식 신규/변경을 누르시면 사용 하실 수 있습니다.
다만, 고객님께서 바이오 인증서로써 페이스 인증 방식으로 이용하시려는 것이라면, 이 같은 경우에는 페이스 인증이 보안적으로 안전하지 않다고 판단되어, 현재는 지원되지 않고 있는 점, 양해 부탁 드리겠습니다.
고객님께서 조금 더 SOL을 편하게 이용 하실 수 있도록, 항상 노력하는 SOL이 되겠습니다.
019년 기해년 새해 복 많이 받으시고, 오늘도 좋은 하루 보내십시오. 감사합니다.</t>
    <phoneticPr fontId="2" type="noConversion"/>
  </si>
  <si>
    <t>Sgpdld</t>
    <phoneticPr fontId="2" type="noConversion"/>
  </si>
  <si>
    <t>안녕하세요 SOL입니다.
고객님, 먼저 SOL을 이용해주시고 이렇게 소중한 리뷰를 남겨주셔서 정말 감사 드립니다.
현재 가장 많은 문의로는 iOS 특정 버전에서 LTE통신 중 문제가 발생하는 경우가 있었습니다. 
이 부분에 대해서는 저희도 다시 한 번 검토 중이며, 이는 현재 Apple 측에 확인 중인 사항입니다.
현재 고객님께서 사용하시기 위해서는, LTE가 아닌 Wi-Fi 통신을 이용하시거나, USIM칩을 다시 끼우시고 LTE를 구동하시면 저희 SOL을 이용 하실 수 있습니다. 혹은, iOS OS를 최신버전으로 업데이트 하신 후 아이폰 내의 “설정 -&gt; 일반 -&gt; 재설정 -&gt; 네트워크 설정 재설정“ 을 하시고, LTE로 구동하시면 통신 문제가 해결 되실 수 있습니다.
고객님께서 다시는 이런 불편함을 겪지 않으실 수 있도록, 최대한 빠르게 그리고 완전한 SOL을 만드는 데에 최선을 다하겠습니다. 다시 한 번 불편을 드려 죄송합니다.
동일한 오류가 발생하신다면, 번거로우시겠지만 쏠 센터 1599-8000 또는, 이메일 ( developer@shinhan.com)으로 연락 주시면 성심성의 것 확인하도록 하겠습니다.
편리한 서비스 제공을 위해 늘 최선을 다하겠습니다.
감사합니다.</t>
    <phoneticPr fontId="2" type="noConversion"/>
  </si>
  <si>
    <t>고객님 안녕하세요. 로그인이 되지 않으셔서 SOL 사용이 안 되었던 점 너무 죄송합니다.
남겨주신 리뷰만으로 고객님의 상황을 전부 알 수 없어 정확한 안내를 드리기 어려운 점 양해 부탁드립니다. 번거로우시겠지만, 휴대폰 정보 및 문제화면 캡쳐 등 자세한 정보를 신한은행 고객센터(1599-8000)로 알려주시기 바랍니다. 고객센터 이용이 어려운 경우, 이메일(developer@shinhan.com)로 보내주시면 즉시 확인하도록 하겠습니다.
2019 기해년 항상 행복하시고 건강하길 바라겠습니다.
감사합니다.</t>
    <phoneticPr fontId="2" type="noConversion"/>
  </si>
  <si>
    <t>아이폰 한도조회안됨
하,, 1달전에도 그렇던데 아직도 그대로네</t>
    <phoneticPr fontId="2" type="noConversion"/>
  </si>
  <si>
    <t>안녕하세요 신한은행입니다.
다소 오랜 기간 동안 사용이 되지 않으셨던 것 같아 죄송하다는 말씀부터 드리며, 남겨주신 리뷰 내용만으로는 고객님의 상황을 알기 어려워 정확하고 상세한 안내를 드릴 수 없는 점 양해 부탁 드립니다.
고객님의 상황을 보다 상세히 알고 안내를 드리기 위하여, 고객님이 사용하시는 스마트폰의 정보 및 당시 상황에 대해 신한은행 고객센터 (1599-8000)로 연락 부탁 드립니다. 고객센터 이용이 어려운 경우, 이메일(developer@shinhan.com)로 보내주시면 즉시 확인하도록 하겠습니다.
2019 기해년 항상 행복하시고 건강하길 바라겠습니다.
감사합니다.</t>
    <phoneticPr fontId="2" type="noConversion"/>
  </si>
  <si>
    <t>mal2mal2</t>
    <phoneticPr fontId="2" type="noConversion"/>
  </si>
  <si>
    <t>그지같음..
살다살다 이렇게 욕나오는 앱은 또 처음임.. 왠만하면 리뷰도 잘 안다는데 너무 짜증나서 리뷰달아여 무슨 가입하는것도 개복잡하고 사용자가 사용하기 편하게 만든게아니라 그냥 개발새발 개발한느낌 개선좀하세여…</t>
    <phoneticPr fontId="2" type="noConversion"/>
  </si>
  <si>
    <t>갑자기 실행이 안됩니다
어제 어플 들어가려는데 갑자기 들어가지지 않습니다.
어플도 지웠다가 다시 설치해 보았지만 실행이 안되네요. 조속한 처리 부탁드립니다</t>
    <phoneticPr fontId="2" type="noConversion"/>
  </si>
  <si>
    <t>고객님 안녕하세요. 고객님의 편리하고 쉬운 금융을 도와드릴 SOL입니다.
현재 아이폰 OS 업데이트로 LTE 통신 중 문제가 발생하는 경우가 발생하는 경우가 있습니다.
근본적으로 아이폰 OS가 새로이 업데이트가 되어야 하나 이 부분은 Apple 측에 확인 중인 사항입니다.
고객님께서 SOL을 사용하시기 위해서는 WiFi 환경에서 이용을 하시거나 , iOS를 최신 버전으로 업데이트 하신 후 아이폰 내의 “설정 -&gt; 일반 -&gt; 재설정 -&gt; 네트워크 설정 재설정“ 을 하시고, LTE로 구동하시면 통신 문제가 해결 되실 수 있습니다. 추가적으로 USIM칩을 다시 끼우신 후에는 LTE로 사용이 가능합니다.
혹시 더 궁금하신 점이나 사용하시는데 불편한 점이 있으시면 고객센터(1599-8000)로 연락 부탁 드립니다. 고객센터 이용이 어려운 경우, 이메일(developer@shinhan.com)로 보내주시면 확인하도록 하겠습니다.
2019 기해년 항상 행복하시고 건강하길 바라겠습니다.
감사합니다.</t>
    <phoneticPr fontId="2" type="noConversion"/>
  </si>
  <si>
    <t>★★★☆☆</t>
    <phoneticPr fontId="2" type="noConversion"/>
  </si>
  <si>
    <t>안녕하세요. 신한은행 입니다.
고객님, 자동 로그인이 계속 풀리셔서 굉장히 불편하셨을 것 같습니다. 
당장 고객님께 도움을 드리고 싶지만, 발생하신 상황에 대한 정보가 부족하여 리뷰 내용만으로는 고객님의 정확한 답변을 드리기 어려운 점 양해 부탁 드립니다. 
SOL은 안전한 서비스 이용을 위해 보안상 고객님의 핸드폰에 화면 잠금이 설정되어 있지 않을 경우 자동 로그인 기능을 사용하지 않게 되어 있습니다.
만약 위의 경우가 아닐 경우 번거로우시겠지만, 고객님의 기기 정보(모델명, OS정보, 휴대폰번호, 문제화면 캡쳐)를 이메일(developer@shinhan.com)로 문의주시거나 고객센터(1599-8000)로 연락 주시면 고객님의 정황을 파악하여 상세히 설명 드리겠습니다.
감사합니다.</t>
    <phoneticPr fontId="2" type="noConversion"/>
  </si>
  <si>
    <t>POCO
F1</t>
    <phoneticPr fontId="2" type="noConversion"/>
  </si>
  <si>
    <t>9</t>
    <phoneticPr fontId="2" type="noConversion"/>
  </si>
  <si>
    <t>이성준</t>
    <phoneticPr fontId="2" type="noConversion"/>
  </si>
  <si>
    <t>옛날게더나은듯합니다 열번이상 제거했음</t>
    <phoneticPr fontId="2" type="noConversion"/>
  </si>
  <si>
    <t>안녕하세요. 신한은행 입니다.
고객님, 서비스 이용이 원활하지 못해 만족을 드리지 못한 것 같아 죄송합니다.
고객님이 서비스를 이용 하시면서 어떤 부분이 불편하였는지 어떤 부분이 개선이 필요한지 알려주시면 고객님의 소중한 의견을 적극 참고하여 개선 방향에 반영하도록 노력하겠습니다.
소중한 의견을 이메일(developer@shinhan.com)로 문의 주시거나 고객센터(1599-8000)로 전화 주시면 정말 감사하겠습니다. 
고객님이 만족하는 그날까지 발전하는 SOL이 되겠습니다. 
감사합니다.</t>
    <phoneticPr fontId="2" type="noConversion"/>
  </si>
  <si>
    <t>고은복</t>
    <phoneticPr fontId="2" type="noConversion"/>
  </si>
  <si>
    <t>갑자기 사용해야할때 로그인이 안될때가 너무 많아요. 개선해야할거 같아요</t>
    <phoneticPr fontId="2" type="noConversion"/>
  </si>
  <si>
    <t>S7</t>
    <phoneticPr fontId="2" type="noConversion"/>
  </si>
  <si>
    <t>S9</t>
    <phoneticPr fontId="2" type="noConversion"/>
  </si>
  <si>
    <t>안녕하세요. SOL입니다.
고객님, 로딩이 반복되는 현상으로 불편 드려 죄송 합니다.. 
로딩 문제의 경우 네트워크 혹은 환경설정에 문제가 있을 수 있습니다. 
번거로우시겠지만 휴대폰 설정 앱에서 네트워크 설정을 다시 진행해 보시거나, Google스토어 &gt; 저장공간 &gt; 캐시/데이터 삭제 혹은 SOL 앱 재설치 후 다시 한번 확인을 부탁 드립니다.
문제가 해결되지 않고 현상이 계속 발생하실 경우 쏠 센터(1599-8000)로 연락 주시거나, 이메일(developer@shinhan.com)로 문제내용과 기기정보(모델명, OS정보, 휴대폰번호), 문제화면  캡쳐 후 보내 주시면 빠르게 확인하여 서비스 이용이 가능하도록 처리해 드리겠습니다.
안정적인 서비스 제공을 위해 최선을 다하겠습니다.
감사합니다.</t>
    <phoneticPr fontId="2" type="noConversion"/>
  </si>
  <si>
    <t>V20</t>
    <phoneticPr fontId="2" type="noConversion"/>
  </si>
  <si>
    <t>응그래</t>
    <phoneticPr fontId="2" type="noConversion"/>
  </si>
  <si>
    <t>개선</t>
    <phoneticPr fontId="2" type="noConversion"/>
  </si>
  <si>
    <t>너무 느리고 계속 로딩만 떠서 사용하기가 엄청 불편하네요</t>
    <phoneticPr fontId="2" type="noConversion"/>
  </si>
  <si>
    <t>안녕하세요. SOL입니다.
고객님, 서비스를 이용하실 때 로딩이 길어서 속도가 많이 느리다고 느끼셨던 것 같습니다.
우선 빠른 속도로 서비스 이용이 되지 않은 부분 계속 개선 보완 하도록 하겠습니다.
로딩이 긴 경우 사용중인 네트워크 망 문제나 주변환경의 문제일 수 있습니다.
또한, 기기의 저장공간이 부족할 경우에도 해당 현상이 발생할 수 있습니다.
앱 이용 시 끊김 등이 있고 로딩이 너무 길 경우 저장공간 및 메모리 여유 공간 체크를 부탁 드립니다.
문제가 해결 되지 않을 경우 쏠 센터(1599-8000), 혹은 이메일(developer@shinhan.com)로 내용과 기기정보(모델명, OS정보, 휴대폰번호)를 알려 주시면 성심성의 것 확인하도록 하겠습니다.
감사합니다.</t>
    <phoneticPr fontId="2" type="noConversion"/>
  </si>
  <si>
    <t>S8</t>
    <phoneticPr fontId="2" type="noConversion"/>
  </si>
  <si>
    <t>안녕하세요, 고객님 
소중한 리뷰를 남겨주셔서 너무 감사합니다. 
v3는 AhnLab에서 제공해주는 앱으로 Anti-Virus, 멀웨어 탐지 기능 등 다양한 보안 기술을 적용하여 고객님의 소중한 자산을 지켜드리기 위해 사용하고 있는 앱 입니다. 
다소 불편하실 수 있으나 이 점 양해 부탁 드립니다.
혹시 더 궁금하신 점이나 사용하시는데 불편한 점이 있으시면 고객센터(1599-8000)로 연락 부탁 드립니다. 고객센터 이용이 어려운 경우, 이메일(developer@shinhan.com)로 의견을 보내주시면 확인하여 고객님께 더 다가갈 수 있는 SOL 이 되도록 개선하고 보완 하겠습니다. 
항상 편리하고 안정적인 서비스를 제공하도록 노력 하겠습니다.
행복하시고 건강하길 바라겠습니다.
감사합니다.</t>
    <phoneticPr fontId="2" type="noConversion"/>
  </si>
  <si>
    <t>안녕하세요 신한은행 쏠입니다.
먼저 이용 중에 불편함을 드려 너무 죄송합니다. 불편하신 점 혹은 개선할 점이 있으시다면 지금처럼 리뷰를 남겨주시거나, 신한은행 고객센터(1599-8000)로 연락주세요! 성심성의것 안내해 드리겠습니다. 또한 남겨주신 리뷰내용을 참고하여 수정과 개선을 통해 고객님께 최고의 금융 앱이 되도록 노력하며, 고객님께 더욱 발전하는 모습을 보여드릴 것을 약속 드리겠습니다.
감사합니다.</t>
    <phoneticPr fontId="2" type="noConversion"/>
  </si>
  <si>
    <t>앰로우스</t>
    <phoneticPr fontId="2" type="noConversion"/>
  </si>
  <si>
    <t>인증서</t>
    <phoneticPr fontId="2" type="noConversion"/>
  </si>
  <si>
    <t>공인인증서갱신
공인인증서갱신하려는데
주민번호 입력칸은 7자리고
숫자넣으면 생년월일 6자리 입력하라그러고
주민번호 앞자리입력해도 안돼고 뒷자리고안돼고
갱신마지막날 이러고있으먄 갱신을 어떻게 하나요?</t>
    <phoneticPr fontId="2" type="noConversion"/>
  </si>
  <si>
    <t>안녕하세요 신한은행 쏠입니다.
고객님, 인증서 갱신이 되지 않아 불편함을 겪으신 점 진심으로 죄송하게 생각합니다.
현재 인증서 갱신 서비스는 주민번호 13자리를 모두 입력받고 있습니다. 앞의 주민등록번호라는 글자를 클릭하시면 생년월일 6자리를 입력하실수 있고, 뒤의 0000000 모양을 클릭하시면 주민등록번호 뒷자리 7자리 숫자를 입력하실수 있습니다. 남겨주신 리뷰를 참고하여 개선할 수 있도록 노력하겠습니다. 불편함을 드려 다시한번 죄송합니다.
더 궁금하신 사항이나 불편하신 점이 있으시다면 신한은행 고객센터(1599-8000) 또는 이메일 (developer@shinhan.com) 을 통해 알려주세요. 언제든지 성심성의껏 도와드리겠습니다.
감사합니다.</t>
    <phoneticPr fontId="2" type="noConversion"/>
  </si>
  <si>
    <t>핑구야</t>
    <phoneticPr fontId="2" type="noConversion"/>
  </si>
  <si>
    <t>7.2.2</t>
  </si>
  <si>
    <t>홍창표</t>
    <phoneticPr fontId="2" type="noConversion"/>
  </si>
  <si>
    <t>★☆☆☆☆</t>
    <phoneticPr fontId="2" type="noConversion"/>
  </si>
  <si>
    <t>지문</t>
    <phoneticPr fontId="2" type="noConversion"/>
  </si>
  <si>
    <t>삼성 패스로 지문 등록을 해놨는데 오늘 갑자기 지문 인식이 안됩니다. 지문 등록을 새로해보고 새로 설치까지 해봤지만 오류가 반복되네요. 핸드폰 지문인식은 잘되므로 지 문 문제는 아니라고 하네요. 오류 빨리 개선하여 답변해주세요.</t>
    <phoneticPr fontId="2" type="noConversion"/>
  </si>
  <si>
    <t>이호준</t>
    <phoneticPr fontId="2" type="noConversion"/>
  </si>
  <si>
    <t>안녕하세요. SOL입니다.
고객님, 소중한 리뷰 정말 감사 드립니다.
바로 문제를 해결해 드려야 하지만, 남겨주신 내용으로는 원인 확인이 어려워 정확한 해결방법을 안내 드리지 못하는 점 양해 부탁 드립니다.
지문 로그인 수단은 지문, 바이오인증서(지문) 두 가지가 있습니다.
일반 지문 로그인은 기기에 등록 된 지문을 이용하고, 바이오인증서(지문)은 삼성패스 지문을 사용하고 있습니다.
고객님께서 시도하신 로그인 방법의 지문이 등록되어 있는지 확인 부탁 드립니다.
만약 문제 해결이 되지 않으실 경우 쏠 센터(1599-8000) 혹은 이메일(developer@shinhan.com)로 정보(로그인 수단, 삼성패스버전, OS버전, 고객번호, 사용기기모델명, 전화번호 등)를 보내주시면 빠르게 확인하여 안내 드리겠습니다.</t>
    <phoneticPr fontId="2" type="noConversion"/>
  </si>
  <si>
    <t>8.0</t>
    <phoneticPr fontId="2" type="noConversion"/>
  </si>
  <si>
    <t>Google 사용자</t>
    <phoneticPr fontId="2" type="noConversion"/>
  </si>
  <si>
    <t>실행</t>
    <phoneticPr fontId="2" type="noConversion"/>
  </si>
  <si>
    <t>많은 분들과 같은 증상이네요 네트워크 오류… 갑자기 왜 이러는건가요? 재설치 했는데요 캐릭터가 춤만 계속 추고 다음으로 안 넘어갑니다. 주거랜데 실망이네요. 무선통신망 오류 였으면 다른 어플도 안돼야 정상인데 얘만 이래요. 저 어떡해요?? 해결 좀 빨리요</t>
    <phoneticPr fontId="2" type="noConversion"/>
  </si>
  <si>
    <t>안녕하세요. SOL입니다.
고객님, 네트워크 오류 문제로 많이 당황스러우셨을 것 같습니다. 
로딩 문제의 경우 네트워크 혹은 환경설정에 문제가 있을 수 있습니다. 
휴대폰 설정 &gt; 어플리케이션 &gt; GooglePlay스토어 &gt; 저장공간 &gt; 캐시/데이터삭제 혹은 GooglePlay스토어 &gt; 상세보기 &gt; 업데이트 삭제 후 다시 한번 확인을 부탁 드립니다.
문제가 계속 발생하실 경우 번거로우시겠지만 쏠 센터(1599-8000) 혹은 이메일(developer@shinhan.com)로 연락 주시면 안내해 드리겠습니다.
고객님께서 믿고 주거래로 이용해주시는 만큼, 그 이상으로 보답하는 신한은행 SOL이 되겠습니다.
감사합니다.</t>
    <phoneticPr fontId="2" type="noConversion"/>
  </si>
  <si>
    <t>-</t>
    <phoneticPr fontId="2" type="noConversion"/>
  </si>
  <si>
    <t>노트8</t>
    <phoneticPr fontId="2" type="noConversion"/>
  </si>
  <si>
    <t>박엄지</t>
    <phoneticPr fontId="2" type="noConversion"/>
  </si>
  <si>
    <t>기타</t>
    <phoneticPr fontId="2" type="noConversion"/>
  </si>
  <si>
    <t>너무 오류 많아요</t>
    <phoneticPr fontId="2" type="noConversion"/>
  </si>
  <si>
    <t>안녕하세요. 신한은행 쏠 입니다.
고객님 서비스 이용에 불편을 드려 죄송합니다. 
고객님께 더욱 발전하는 모습을 보여 드릴 것을 약속 드리겠습니다. 
번거로우시겠지만 발생하신 오류 내용을 신한은행 고객센터(1599-8000)나 이메일(developer@shinhan.com)로 알려 주실 수 있으신지요? 
보내주신 내용을 검토하여 수정과 개선을 통해 고객님께 발전된 최고의 금융 서비스를 경험할 수 있도록 최선을 다하겠습니다. 
다시 한번 고객님의 금융서비스에 불편을 드린 점 사과 드립니다. 
항상 고객님의 소중한 의견을 귀담아 듣고, 이를 계기로 더욱 발전하는 신한은행이 되겠습니다. 감사합니다.</t>
    <phoneticPr fontId="2" type="noConversion"/>
  </si>
  <si>
    <t>7.1.7</t>
    <phoneticPr fontId="2" type="noConversion"/>
  </si>
  <si>
    <t>S7</t>
    <phoneticPr fontId="2" type="noConversion"/>
  </si>
  <si>
    <t>★★★☆☆</t>
    <phoneticPr fontId="2" type="noConversion"/>
  </si>
  <si>
    <t>이체
문의</t>
    <phoneticPr fontId="2" type="noConversion"/>
  </si>
  <si>
    <t>타행이체시 원래 수수료가 안들었는데 최근들어서 언젠가부터 계속 수수료가 300원씩 붙네요 입출금을 자주하는편인데 왜 갑자기 스스료가 붙는거죠</t>
    <phoneticPr fontId="2" type="noConversion"/>
  </si>
  <si>
    <t>고객님 안녕하세요. 
SOL을 사용해주신 고객님의 마음 한 켠을 불편하게 한 것 같아 죄송한 마음이 듭니다.
리뷰만으로는 현재 고객님께서 사용하시는 통장의 정보를 알기 어려워 정확한 답변을 드리기 어려운 점 양해 부탁 드립니다. 
다만 상품 전환을 통하여 고객님의 수수료 부담을 덜어드릴 수 있습니다. 
만약 지금 사용하시는 계좌의 상품이 ‘쏠편한 입출금통장’이 아니시라면 “우측 메뉴 &gt; 조회/관리 &gt; 입출금 &gt; 우대계좌전환” 메뉴에서 변경을 하실 수 있습니다.
도움이 필요하신 부분은 고객센터(1599-8000) 혹은 이메일(developer@shinhan.com)로 보내주시면 도움 드리겠습니다.
항상 행복하시고 언제나 좋은 일들만 가득하시길 바라겠습니다. 
감사합니다.</t>
    <phoneticPr fontId="2" type="noConversion"/>
  </si>
  <si>
    <t>7.1.6</t>
    <phoneticPr fontId="2" type="noConversion"/>
  </si>
  <si>
    <t>A8
(2018)</t>
    <phoneticPr fontId="2" type="noConversion"/>
  </si>
  <si>
    <t>8.0</t>
    <phoneticPr fontId="2" type="noConversion"/>
  </si>
  <si>
    <t>yong sun Choi</t>
    <phoneticPr fontId="2" type="noConversion"/>
  </si>
  <si>
    <t>v3앱 설치 너무 싫네요</t>
    <phoneticPr fontId="2" type="noConversion"/>
  </si>
  <si>
    <t>안녕하세요. 신한은행 입니다.
고객님, 서비스 이용에 불편함을 드린 점 진심으로 사과 드립니다. 
V3 앱의 경우 고객님의 안전한 금융거래를 위해 사용하는 앱으로 설치를 해야 하는 점 양해 부탁 드립니다. 고객님이 만족하실 때까지 보안에 대해 더 편리하고 좋은 방법을 찾고 연구하여 보답 드리도록 하겠습니다. 저희를 믿고 기다려주시길 부탁 드립니다.
더욱 더 발전하는 신한은행이 되겠다는 약속 꼭 지키겠습니다.
감사합니다.</t>
    <phoneticPr fontId="2" type="noConversion"/>
  </si>
  <si>
    <t>7.2.5</t>
    <phoneticPr fontId="2" type="noConversion"/>
  </si>
  <si>
    <t>v3를 왜 강제로 강요하죠? 루팅해서 사용하는것도 아니고, 다른 백신도 많은데 왜 죠? 다른 백신 사용하고 있는데, v3만 쓰라니요?!</t>
    <phoneticPr fontId="2" type="noConversion"/>
  </si>
  <si>
    <t>안녕하세요. 신한은행 입니다.
고객님, V3로 설치로 불편을 드린 것 같아 마음이 무겁습니다. 
신한은행 쏠의 경우 현재 보안을 위해 V3앱을 사용하고 있습니다. 
해당 앱을 선택한 이유는 국내에서 가장 많이 사용되는 보안 앱이라는 점, 보안적으로 안전한 서비스를 제공한다는 점 등 저희 신한은행에서 심사숙고해서 선택한 프로그램 입니다. 이 점 양해 부탁 드립니다.
또한 신한은행 에서는 고객님께 더욱 나은 그리고 더욱 편한 서비스를 제공하기 위해 끊임없이 노력하고 있습니다. 보안에 관련된 부분 역시, 더 좋은 방법은 없을지 고민하고 연구하겠습니다. 더욱 더 발전하여 더욱 좋은 서비스로 보답 드리겠다는 약속 꼭 지키겠습니다.</t>
    <phoneticPr fontId="2" type="noConversion"/>
  </si>
  <si>
    <t>V30</t>
    <phoneticPr fontId="2" type="noConversion"/>
  </si>
  <si>
    <t>강성우</t>
    <phoneticPr fontId="2" type="noConversion"/>
  </si>
  <si>
    <t>★★★★★</t>
    <phoneticPr fontId="2" type="noConversion"/>
  </si>
  <si>
    <t>거래내역조회</t>
    <phoneticPr fontId="2" type="noConversion"/>
  </si>
  <si>
    <t>편리하고 모든이벤트를 접할수 있어 좋습니다만 최신버전으로 업데이트하고 나서부터 거래내역을 볼려고 하는데 깨져서 보이네요 이게 업데이트를 하고나서부터 이러네요 저만 이러는지는 모르겠지만 조치가 가능하면 조치 부탁드립니다.</t>
    <phoneticPr fontId="2" type="noConversion"/>
  </si>
  <si>
    <t>안녕하세요. SOL입니다.
고객님, 먼저 SOL을 이용해주시고 시간을 내주시어 소중한 리뷰를 남겨주셔서 감사 드립니다.
거래내역 화면이 정상적으로 보이지 않는 현상은 최신버전 업데이트 중 파일 다운로드가 정상적으로 진행되지 않으신 걸로 예상 됩니다.
쏠 재설치 혹은 아래 방법으로 진행 후 확인을 부탁 드립니다. 
1. 휴대폰 내 캐시/데이터 삭제
(설정 &gt; 애플리케이션 &gt; Google Play 스토어 &gt; 저장공간 &gt; 캐시/데이터 삭제 )
2. 업데이트 정보 삭제
(설정 &gt; 애플리케이션 &gt; Google Play 스토어 &gt; 우측상단 상세보기 &gt; 업데이트 삭제)
만약, 동일한 현상이 지속되실 경우 쏠 센터 1599-8000 로 연락 부탁 드립니다.
기해년, 새해 복 많이 받으세요.
감사합니다.</t>
    <phoneticPr fontId="2" type="noConversion"/>
  </si>
  <si>
    <t>A8 Star</t>
    <phoneticPr fontId="2" type="noConversion"/>
  </si>
  <si>
    <t>Ki Hyon Lee</t>
    <phoneticPr fontId="2" type="noConversion"/>
  </si>
  <si>
    <t>인증</t>
    <phoneticPr fontId="2" type="noConversion"/>
  </si>
  <si>
    <t>업데이트 하고 바이오 인증…안됨…</t>
    <phoneticPr fontId="2" type="noConversion"/>
  </si>
  <si>
    <t>MIX 2S</t>
    <phoneticPr fontId="2" type="noConversion"/>
  </si>
  <si>
    <t>오미샤</t>
    <phoneticPr fontId="2" type="noConversion"/>
  </si>
  <si>
    <t>쏠랜드 꼭 검색해서 들어가야겠어요? 그렇게 광고해놓고 앱상에서 아무표시 없으면 답답할것 생각못하시나요?</t>
    <phoneticPr fontId="2" type="noConversion"/>
  </si>
  <si>
    <t>8.1</t>
    <phoneticPr fontId="2" type="noConversion"/>
  </si>
  <si>
    <t>홍미홍</t>
    <phoneticPr fontId="2" type="noConversion"/>
  </si>
  <si>
    <t>어제부터 네트워크 오류라는 메시지가 자꾸 뜨네요…. 온라인에서 카드결제도 안되요. 신한카드앱도 안됩니다.신한껀 다 안되고 있어요. LG g6고 지우고 다시 실행해도 마찬가지네요.
이것저것해야될게 많은데 너무 불편합니다. 댓글보니 저뿐만아니라 다른 이용자들도 같은 현상을 겪고 있는것 같은데 전혀 개선이 안되고 있는것 같네요 빠른조치 바랍니다.</t>
    <phoneticPr fontId="2" type="noConversion"/>
  </si>
  <si>
    <t>7.2.5</t>
  </si>
  <si>
    <t>LG G6</t>
    <phoneticPr fontId="2" type="noConversion"/>
  </si>
  <si>
    <t>예비고등학생</t>
    <phoneticPr fontId="2" type="noConversion"/>
  </si>
  <si>
    <t>그닥
전학간지 오래되고 졸업해서 학생증이 없고 만들지도 못하는데 학생증 없으면 하지말라는건가요</t>
    <phoneticPr fontId="2" type="noConversion"/>
  </si>
  <si>
    <t>정현아</t>
    <phoneticPr fontId="2" type="noConversion"/>
  </si>
  <si>
    <t>안녕하세요 신한은행입니다.
먼저 신한 쏠(SOL) 가입시 14세 이상 미성년자 고객님인 경우 ‘학생증’과 ‘여권’ 2가지 모두를 사용하여야만 본인인증을 통해 가입이 가능하오며, 학생증을 소지하지 않으신 경우는 직접 가입이 불가합니다.
앱으로 가입이 어려우신 경우, 신한은행 영업점 방문을 통해 신한 온라인 서비스 가입이 가능합니다. 본인 성명, 사진 및 주민등록번호가 표기된 실명확인증표 (학생증, 청소년증, 주민등록증, 운전면허증, 여권 중 하나) 를 지참하시어, 본인이 직접 가까운 영업점을 방문해주시면 SOL 가입을 진행할 수 있으니 참고 부탁드립니다. 성심 성의껏 도와드리겠습니다.
불편을 드려 정말 죄송하오며, 더욱 더 발전하는 SOL이 되겠습니다.
감사합니다.</t>
    <phoneticPr fontId="2" type="noConversion"/>
  </si>
  <si>
    <t>7.2.1</t>
    <phoneticPr fontId="2" type="noConversion"/>
  </si>
  <si>
    <t>Amyarielamy</t>
    <phoneticPr fontId="2" type="noConversion"/>
  </si>
  <si>
    <t>사용이 불가능하다
너무 느려요.. 터치인지 조차도 기달려야 하고 본인인증에서 앱이 자꾸 꺼져요 지금 5번이나 했는데 계속 안되요… 열받네요</t>
    <phoneticPr fontId="2" type="noConversion"/>
  </si>
  <si>
    <t>안녕하세요 신한은행입니다.
고객님, 소중한 시간 내셔서 저희 서비스 이용해주시려 하셨는데 어플이 계속 종료되어 답답하셨을 것 같습니다. 원활하지 못한 서비스로 불편을 드려 정말 죄송합니다.
본인 인증에서 핸드폰에 메모리가 부족하신 경우 간혹 어플이 멈추거나 종료되는 경우가 있으니 백그라운드 앱을 모두 종료해보시고 폰 재부팅 후 거래 부탁드립니다.
만약 위의 방법으로 해결되지 않으실 경우 번거로우시겠지만, 고객님의 기기 정보(휴대폰기종, OS정보, 휴대폰번호, 문제화면 캡쳐)를 이메일(developer@shinhan.com)로 문의주시거나, 고객센터(1599-8000)로 전화주시면 고객님의 정황을 파악하여 상세히 설명드리겠습니다.
불편을 드려 정말 죄송하오며, 더욱 더 발전하는 SOL이 되겠습니다.
감사합니다.</t>
    <phoneticPr fontId="2" type="noConversion"/>
  </si>
  <si>
    <t>별명다사용중이면</t>
    <phoneticPr fontId="2" type="noConversion"/>
  </si>
  <si>
    <t>입출금 알림 서비스 앱에서 받으려면 어떻게 해야하나요
입출금 알림 서비스 앱에서 받으려면 어떻게 해야하나요</t>
    <phoneticPr fontId="2" type="noConversion"/>
  </si>
  <si>
    <t>[증상 및 원인]
[대응 및 해결]</t>
    <phoneticPr fontId="2" type="noConversion"/>
  </si>
  <si>
    <t>★☆☆☆☆</t>
    <phoneticPr fontId="2" type="noConversion"/>
  </si>
  <si>
    <t>고객님 안녕하세요. 
서비스가 원활히 이용 되지 않으셔서 많이 불편하셨을 것 같아 마음이 무겁습니다.
작성해주신 리뷰 내용으로는 네트워크 문제로 예상되지만, 네트워크 오류가 어떤 업무를 진행하실 때 어떤 오류로 발생하는지 확인이 어려워 보다 자세한 안내를 드리기 어려운 점 양해 부탁 드립니다. 
관련 내용을 고객센터(1599-8000)로 제공을 부탁 드립니다. 제공해주신 내용을 기반으로 고객님께 보다 상세하게 안내를 드릴 수 있도록 하겠습니다. 
고객센터 이용이 어려운 경우, 이메일(developer@shinhan.com)로 보내주시면 확인하도록 하겠습니다.
2019 기해년 항상 행복하시고 건강하길 바라겠습니다.</t>
    <phoneticPr fontId="2" type="noConversion"/>
  </si>
  <si>
    <t>어느순간부터 입출금 알림이 안 오는데 무슨 문제인가요? 휴대폰 자체 알림허용 설정이랑 앱 안의 푸시알림 허용 설정 모두 허용되어 있는데도 입출금 알림이 안뜨네요.</t>
    <phoneticPr fontId="2" type="noConversion"/>
  </si>
  <si>
    <t>안녕하세요. SOL입니다.
고객님. 먼저 SOL을 이용해 주셔서 감사합니다. 
입출금 알림의 경우 SOL알리미 App을 통하여 알림을 보내드리고 있습니다.
SOL알리미를 설치하시면 입출금 시 알림을 받으실 수 있습니다.
SOL알리미의 경우 신한은행 외 신한카드, 신한금융투자, 신한생명
각 종 거래내역 알림(입출금, 카드승인, 보험료 내역 등) 및 각 사에서 제공하는
금융혜택 소식을 받아보실 수 있습니다.
만약, SOL알리미 설치 이후에도 알림이 오지 않는다면 쏠 센터 1599-8000 로 연락 부탁 드립니다.
고객님께 만족하실 수 있는 서비스로 안내해 드리겠습니다.
감사합니다.</t>
    <phoneticPr fontId="2" type="noConversion"/>
  </si>
  <si>
    <t>노트4</t>
    <phoneticPr fontId="2" type="noConversion"/>
  </si>
  <si>
    <t>최윤호</t>
    <phoneticPr fontId="2" type="noConversion"/>
  </si>
  <si>
    <t>비대면</t>
    <phoneticPr fontId="2" type="noConversion"/>
  </si>
  <si>
    <t>안녕하세요. 신한은행 입니다.
비대면 계좌등록 서비스를 이용하시는 중 화면이 뜨지 않아 업무 진행에 불편을 드려 죄송합니다. 진심으로 사과 드립니다. 
해당 문제를 지금 바로 도와 드리고 싶습니다. 
고객님의 기기정보와 계좌등록 시 문제가 발생한 화면 등 진행하신 정보를 신한은행 고객센터(1599-8000)나 이메일(developer@shinhan.com)을 통해 알려 주시면 계좌개설 및 업무를 보실 수 있도록 최선을 다해 도와 드리겠습니다.
다시 한번 고객님께 불편을 드린 점 사과 드립니다. 
더욱 발전하는 모습을 보여드릴 것을 약속 드리겠습니다.
감사합니다.</t>
    <phoneticPr fontId="2" type="noConversion"/>
  </si>
  <si>
    <t>접속속속</t>
    <phoneticPr fontId="2" type="noConversion"/>
  </si>
  <si>
    <t>★★★★☆</t>
    <phoneticPr fontId="2" type="noConversion"/>
  </si>
  <si>
    <t>실행</t>
    <phoneticPr fontId="2" type="noConversion"/>
  </si>
  <si>
    <t>어제부터 접속이 안되네요
계속잘썼습니다
갑자기 어제밤부터 접속이 안되는데 확인부탁드려요</t>
    <phoneticPr fontId="2" type="noConversion"/>
  </si>
  <si>
    <t>정현아</t>
    <phoneticPr fontId="2" type="noConversion"/>
  </si>
  <si>
    <t>안녕하세요. 고객님의 편리하고 쉬운 금융을 도와드릴 SOL입니다.
현재 아이폰 OS 업데이트로 LTE 통신 중 문제가 발생하는 경우가 발생하는 경우가 있습니다. 아이폰 OS가 새로이 업데이트가 되어야 하는 부분은 Apple 측에 확인 중인 사항입니다.
현재 고객님께서 SOL을 사용하실 수 있는 방법은 WiFi 환경에서 이용을 하시거나, iOS를 최신 버전으로 업데이트 하신 후 아이폰 내의 “설정 -&gt; 일반 -&gt; 재설정 -&gt; 네트워크 설정 재설정“ 을 하시고, LTE로 구동하시면 통신 문제가 해결 되실 수 있습니다. 추가적으로 USIM칩을 다시 끼우신 후에는 LTE로 사용이 가능합니다.
혹시 더 궁금하신 점이나 사용하시는데 불편한 점이 있으시면 고객센터(1599-8000)로 연락 부탁 드립니다. 고객센터 이용이 어려운 경우, 이메일(developer@shinhan.com)로 보내주시면 확인하도록 하겠습니다.
2019 기해년 항상 행복하시고 건강하길 바라겠습니다.
감사합니다.</t>
    <phoneticPr fontId="2" type="noConversion"/>
  </si>
  <si>
    <t>p1dk</t>
    <phoneticPr fontId="2" type="noConversion"/>
  </si>
  <si>
    <t>★☆☆☆☆</t>
    <phoneticPr fontId="2" type="noConversion"/>
  </si>
  <si>
    <t>은행 어플중 제일 안좋은듯
로그인 자체에서 계속 로딩만 뜨고 아무것도 안되는데 뭐 어떻게 쓰라는건지.. 예전에 지웠던 이유가 이거였는데 깜빡해서 다시 깔았다가 다시 지웁니다</t>
    <phoneticPr fontId="2" type="noConversion"/>
  </si>
  <si>
    <t>안녕하세요. SOL입니다.
고객님. 계속 로딩이 반복되어 많이 당황스러우셨을 것 같습니다. SOL 접속에 불편을 드려 대단히 죄송합니다.
고객님께서 남겨주신 리뷰를 보았을 때, 앱 구동 시 오류가 발생한 걸로 파악이 됩니다.
현재 가장 많은 문의로는 iOS 특정 버전에서 LTE통신 중 문제가 발생하는 경우가 있었습니다.
이 부분에 대해서는 저희도 다시 한 번 검토 중이며, 이는 현재 Apple 측에 확인 중인 사항입니다.
현재 고객님께서 사용하시기 위해서는 LTE가 아닌 Wi-Fi 통신을 이용하시거나, USIM칩을 다시 끼우시고 LTE를 구동하시면 저희 SOL을 이용 하실 수 있습니다. 혹은, iOS OS를 최신버전으로 업데이트 하신 후 아이폰 내의 “설정 -&gt; 일반 -&gt; 재설정 -&gt; 네트워크 설정 재설정“ 을 하시고, LTE로 구동하시면 통신 문제가 해결 되실 수 있습니다.
다시 한 번 불편을 드려 죄송합니다.
동일한 오류가 발생하신다면, 번거로우시겠지만 쏠 센터 1599-8000 또는 이메일 ( developer@shinhan.com)으로 연락 주시면 성심성의 것 확인하도록 하겠습니다.
감사합니다.</t>
    <phoneticPr fontId="2" type="noConversion"/>
  </si>
  <si>
    <t>7.2.2</t>
    <phoneticPr fontId="2" type="noConversion"/>
  </si>
  <si>
    <t>민주영</t>
    <phoneticPr fontId="2" type="noConversion"/>
  </si>
  <si>
    <t>속도</t>
    <phoneticPr fontId="2" type="noConversion"/>
  </si>
  <si>
    <t>너무 느리고 끊겨서 짜증나요
너무 느립니다 그리고 뭐 창하나 넘어갈때마다 끊기고 …개선 좀 해주세요</t>
    <phoneticPr fontId="2" type="noConversion"/>
  </si>
  <si>
    <t>안녕하세요. SOL입니다.
고객님 이용에 불편을 드려 진심으로 사과 드립니다.
고객님께서 남겨주신 리뷰를 보았을 때, 네트워크 통신상의 오류가 발생하고 있는 것으로 파악이 됩니다. 기존에 사용하시던 통신 방식을 WIFI-LTE 전환 후, 다시 한번 SOL을 이용해보시기를 권해드립니다.
문제가 해결 되지 않으신다면, 쏠 센터 (1599-8000) 또는 이메일 ( developer@shinhan.com) 로 연락 주시면 성심성의 것 확인하도록 하겠습니다.
아래의 정보를 같이 전달해주시면, 더욱 자세히 안내 드릴 수 있습니다.
-필요정보: 휴대폰기종, OS정보, 휴대폰번호
감사합니다.</t>
    <phoneticPr fontId="2" type="noConversion"/>
  </si>
  <si>
    <t>7.2.2</t>
    <phoneticPr fontId="2" type="noConversion"/>
  </si>
  <si>
    <t>16ㄱㅅㅈ</t>
    <phoneticPr fontId="2" type="noConversion"/>
  </si>
  <si>
    <t>자동로그인 설정 방법?
앱 잘 쓰고 있습니다.
근데 자동로그인은 어떻게 설정하나요?
저번에 등록하기 다음에 눌렀더니 안뜨고, 설정에 들어가보니 자세히 설명되어있는 것도 없네요..
인터넷에서 찾아봐도 없고… 불편해요
자동로그인 하게 도와주셔요 ㅎㅎ</t>
    <phoneticPr fontId="2" type="noConversion"/>
  </si>
  <si>
    <t>안녕하세요. 신한은행입니다.
먼저 SOL을 이용해주셔서 항상 감사합니다.
고객님, 자동 로그인은 SOL 실행시 첫 화면인 로그인 화면에서 설정하실 수 있으며, 휴대폰 기기에 잠금을 사용하시지 않는 경우에는 보안상의 이유로 자동 로그인 설정이 불가하오니 이용에 참고 부탁드립니다.
‘휴대폰 설정 &gt; Touch ID 및 암호’ 에서 암호 켜기 또는 지문 등록 후, SOL을 재실행 하시면 SOL 메인 로그인 화면 좌측 중간의 ‘자동 로그인’을 체크할 수 있습니다.
만약 위의 방법으로 해결되지 않으실 경우, 번거로우시겠지만 고객님의 기기 정보(휴대폰기종, OS정보,휴대폰번호, 문제화면 캡쳐)를 이메일(developer@shinhan.com)로 문의주시거나 고객센터(1599-8000)로 전화주시면 고객님의 정황을 파악하여 상세히 설명드리겠습니다.
감사합니다.</t>
    <phoneticPr fontId="2" type="noConversion"/>
  </si>
  <si>
    <t>고객님 안녕하세요. SOL을 사용해주시고 친절히 리뷰까지 남겨 주시어 너무나 감사하다는 마음을 전달 드립니다.
앱스토어에서 “SOL 알리미” 앱을 설치하신다면 SOL의 입출금 내역뿐만 아니라 신한금융그룹(신한은행, 신한카드, 신한금융투자, 신한생명)에서 제공하는 모든 알림을 통합하여 받아보실 수 있습니다.
또 다른 궁금하신 점이 있으시면 고객센터(1599-8000)로 연락 부탁 드립니다. 자세한 안내로 고객님께 도움을 드릴 수 있도록 하겠습니다.
고객센터 이용이 어려운 경우, 이메일(developer@shinhan.com)로 보내주시면 확인 후 답변을 드리도록 하겠습니다.
항상 행복하시고, 좋은 일들만 가득하시길 바라겠습니다.
감사합니다.</t>
    <phoneticPr fontId="2" type="noConversion"/>
  </si>
  <si>
    <t>쿠냐너너</t>
    <phoneticPr fontId="2" type="noConversion"/>
  </si>
  <si>
    <t>이체할려는데 확인버튼 수십번눌러도 안돼네요 진짜 어플을 왜만든건지 이체가 안돼면 이딴 어플안쓰죠</t>
    <phoneticPr fontId="2" type="noConversion"/>
  </si>
  <si>
    <t>안녕하세요 신한은행입니다.
먼저 사용하시는데 불편함을 드려 죄송하다는 말씀을 드립니다.
다만, 남겨주신 리뷰만으로는 정확한 상황 파악이 어려워, 고객님께 보다 상세한 안내를 드리지 못하는 점 양해 부탁 드리며, 우선 네트워크가 원활한 환경에서 앱을 완전히 종료 후 재기동 하시어 사용을 부탁 드립니다.
혹시 이러한 방법으로 해결이 되지 않으신다면 신한은행 고객센터(1599-8000) 또는 이메일(developer@shinhan.com)로 문의시면 자세한 안내로 고객님께 도움을 드릴 수 있도록 하겠습니다.
항상 행복하시고, 좋은 일들만 가득하시길 바라겠습니다.
감사합니다.</t>
    <phoneticPr fontId="2" type="noConversion"/>
  </si>
  <si>
    <t>3736163339</t>
    <phoneticPr fontId="2" type="noConversion"/>
  </si>
  <si>
    <t>포인트현금전환
신한 포인트를 현금으로 전환해 계좌에 입금하려는데 계좌 비밀번호 입력을 인식을 못하네요 개선 부탁드려요 ^^</t>
    <phoneticPr fontId="2" type="noConversion"/>
  </si>
  <si>
    <t>알수없는 오류라고 계속 뜸 데이터 와이파이 둘다..;;</t>
    <phoneticPr fontId="2" type="noConversion"/>
  </si>
  <si>
    <t>신한플러스 진입하면 고객명 미입력 에러나요</t>
    <phoneticPr fontId="2" type="noConversion"/>
  </si>
  <si>
    <t>jxndsbwbbwbww</t>
    <phoneticPr fontId="2" type="noConversion"/>
  </si>
  <si>
    <t>앱실행이안돼요
앱실행이안돼요.</t>
    <phoneticPr fontId="2" type="noConversion"/>
  </si>
  <si>
    <t>찍스찍스_2</t>
    <phoneticPr fontId="2" type="noConversion"/>
  </si>
  <si>
    <t>바이오 인증 페이스 아이디
안녕하세요 핸드폰 바꾸기 전 까지 지문인증으로 너무 편리하게 이용하고 있었는데요 핸드폰 바꾸고 아이튠즈로 백업해서는 페이스 아이디로 잘 되더니 어느날 인증 정보가 변경되었다며 아무것도 할 수가 없어 어플을 지웠다 다시 깔았습니다 그러니 바이오 인증을 지원하지 않는 기기라고 나오네요 개선 부탁드려요. 이거 해결되기 전까진 카카오뱅크 써야할듯 신한이 주거래 은행인데요</t>
    <phoneticPr fontId="2" type="noConversion"/>
  </si>
  <si>
    <t>가입이안되네요
학생증을인식하라는데계석튕겨내내요</t>
    <phoneticPr fontId="2" type="noConversion"/>
  </si>
  <si>
    <t>비대면 인증 오류
출금 계좌 등록하고 싶어서 비대면 인증 하라길래 학생증 사진 몇번이고 찍었는데도 계속 안된다고 뜨네요 비대면 인증 말고 계좌 등록할 수 있는 방법 없나요?</t>
    <phoneticPr fontId="2" type="noConversion"/>
  </si>
  <si>
    <t>비대면 인증</t>
    <phoneticPr fontId="2" type="noConversion"/>
  </si>
  <si>
    <t>★☆☆☆☆</t>
    <phoneticPr fontId="2" type="noConversion"/>
  </si>
  <si>
    <t>7.2.2</t>
    <phoneticPr fontId="2" type="noConversion"/>
  </si>
  <si>
    <t>★★☆☆☆</t>
    <phoneticPr fontId="2" type="noConversion"/>
  </si>
  <si>
    <t>안녕하세요. SOL입니다.
고객님, 먼저 SOL을 이용해주시고 시간을 내어 소중한 리뷰를 남겨주셔서 감사 드립니다.
정성스레 남겨주신 리뷰를 검토했을 때, ‘신한플러스 &gt; 포인트를 계좌로 입금신청 &gt; 비밀번호 입력’ 후, 마지막에 우측 아래 ‘확인’ 버튼을 클릭하여야 4자리로 인식이 되는데, 해당 부분이 충분히 혼동될 수 있을 거라 생각합니다. 이 부분은 고객님의 소중한 의견을 반영하여 적극 검토하도록 하겠습니다.
만약, 위의 해결방법 순서대로 진행 후에도 동일한 현상이 지속되신다면 쏠 센터 1599-8000 로 연락 부탁 드립니다. 고객님께 만족하실 수 있는 서비스로 안내해드리겠습니다.
쏠 고객센터 이용이 어려우신 경우, 이메일 ( developer@shinhan.com)으로 정보를 보내주시면 성심성의 것 확인하도록 하겠습니다. (필요한 정보 : 고객번호, OS버전, 휴대폰기종)
다시 한 번 불편을 드려 죄송합니다.
기해년, 새해 복 많이 받으세요.
감사합니다.</t>
    <phoneticPr fontId="2" type="noConversion"/>
  </si>
  <si>
    <t>양파를까고또까고</t>
    <phoneticPr fontId="2" type="noConversion"/>
  </si>
  <si>
    <t>바이오 인증</t>
    <phoneticPr fontId="2" type="noConversion"/>
  </si>
  <si>
    <t>안녕하세요 고객님, 쏠 관리자입니다.
먼저, FACE ID 인증을 이용하지 못하셔서 많이 불편하셨을 것 같습니다. 서비스에 불편함을 드려 진심으로 사과 드립니다.
SOL은 현재 FACE ID 인증 방식을 제공하고 있습니다. 로그인 화면 우측 하단의 ‘로그인 방식 선택’ 을 누르시면 FACE ID 로그인 방식으로 설정이 가능합니다.
바이오 인증서의 경우 지문/홍재만 현재 지원 중이며 FACE ID는 지원이 되지 않습니다. 고객님께 혼동을 드려 다시 한번 정말 죄송합니다.
위의 답변으로 해결이 되지 않거나 추가 궁금한 사항이 있으시면, 고객센터(1599-8000)로 연락주시거나, 이메일 ( developer@shinhan.com)로 문의주시면 성심 성의껏 확인 후  안내 드리도록 하겠습니다. 
고객님께 안전하고 편리한 금융서비스를 제공하기 위해 최선을 다하겠습니다.
감사합니다.</t>
    <phoneticPr fontId="2" type="noConversion"/>
  </si>
  <si>
    <t>ㅇㅅㅂㅈㄱㄴ</t>
    <phoneticPr fontId="2" type="noConversion"/>
  </si>
  <si>
    <t>안녕하세요 SOL관라지입니다.
먼저 쏠 이용 중 불편함을 드려 대단히 죄송합니다.  
소중한 시간 내주시어 보내주신 리뷰 내용을 보았을 때, 네트워크 상 에러로 파악됩니다.
 현재 네트워크 문제 해결방법으로는 Wi-Fi 연결 된 상태로 앱구동을 하시고, Wi-Fi 해제 후 LTE상태에서 진행하시면 해결이 되실 수 있습니다.
좀 더 정확한 해결을 위해서는 쏠 센터 1599-8000 로 연락 주시면 고객님의 상황파악 후 해결방법을 적극 안내해드리겠습니다. 쏠 고객센터 이용이 어려우신 경우, 이메일 ( developer@shinhan.com) 로 휴대폰 기종, 통신사 정보 등을 보내주시면 성심성의 것 확인하도록 하겠습니다.
다시 한번 불편을 드려 대단히 죄송합니다.
기해년, 더욱 노력하는 신한은행이 되겠습니다. 새해 복 많이 받으세요.
감사합니다.</t>
    <phoneticPr fontId="2" type="noConversion"/>
  </si>
  <si>
    <t>고객님 안녕하세요. 먼저 고객님을 불편하게 한 것 같아 죄송하다는 말씀 드립니다.
거래내역의 경우 내역이 많은 경우 조회시간이 다소 지연될 수 있는 점 양해 부탁 드립니다.
지속적으로 서비스가 원활하지 않은 경우, “우측 메뉴 &gt; 톱니바퀴 &gt; 캐시/쿠키 삭제” 기능을 수행하시고, 앱을 완전히 종료 후 다시 실행을 부탁 드립니다.
혹시 더 궁금하신 사항 및 불편하신 점이 있으시면 고객센터(1599-8000)로 연락 부탁 드립니다.
고객센터 이용이 어려운 경우, 이메일(developer@shinhan.com)로 보내주시면 확인하도록 하겠습니다.
2019 기해년 항상 행복하시고 건강하시길 바라겠습니다.
감사합니다.</t>
    <phoneticPr fontId="2" type="noConversion"/>
  </si>
  <si>
    <t>네이버 미쳤다</t>
    <phoneticPr fontId="2" type="noConversion"/>
  </si>
  <si>
    <t>고객님 안녕하세요.
서비스 이용에 불편을 드린 것 같아 죄송한 마음이 앞섭니다.
SOL에는 알림함이 별도로 존재하여 알림을 확인 하실 수 있습니다. 알림함의 위치는 “메인화면 &gt; 좌측 사람모양 아이콘”을 클릭하시어 고객님 성함 아래에 있는 종 모양을 누르시면 알림함으로 이동이 가능합니다.
작성해주신 리뷰를 기반으로, UI/UX를 고객님들 친화적으로 개선할 수 있도록 노력 하겠습니다.
혹시 더 궁금하신 사항 및 불편하신 점이 있으시면 고객센터(1599-8000)로 문의 부탁 드립니다. 
고객센터 이용이 어려운 경우, 이메일(developer@shinhan.com)로 보내주시면 확인하도록 하겠습니다.
2019 기해년 항상 행복하시고 건강하시길 바라겠습니다.
감사합니다.</t>
    <phoneticPr fontId="2" type="noConversion"/>
  </si>
  <si>
    <t>김호진
정유상</t>
    <phoneticPr fontId="2" type="noConversion"/>
  </si>
  <si>
    <t>[증상 및 원인]
현재 보유중인 OS9.0(파이) 단말기로 지문 정상작동 하고 있습니다. 원인 파악을 위해서 추가 내용이 필요합니다.
[대응 및 해결]
계속해서 사용이 안되신다면 기기 지문 재등록, 폰 재부팅 후 지문인증 재등록 부탁드립니다.</t>
    <phoneticPr fontId="2" type="noConversion"/>
  </si>
  <si>
    <t>안녕하세요. SOL입니다.
고객님, 업데이트 이 후 바이오 인증이 되지 않으셔서, 많이 당황스러우셨을 것 같습니다. 
서비스 이용에 불편을 드려 대단히 죄송합니다.
지금 바로 해결해드리고 싶지만, 리뷰만으로는 정확한 답변을 드리기 어려운 점 양해 부탁 드립니다.
최근 안드로이드 OS업데이트 후, 일부 기기에서 바이오인증 중 지문 인식이 되지 않는 경우가 있었습니다.
번거로우시겠지만 기기 지문 재등록 &gt; 폰 재부팅 &gt; 지문인증 재등록 후 다시 한번 확인을 부탁 드립니다.
문제가 계속 발생할 경우 고객센터(1599-8000)로 연락 주시거나 이메일( developer@shinhan.com)로 기기정보(모델명, OS정보, 휴대폰번호, 문제화면캡쳐)와 내용을 자세히 보내 주시면 빠르게 도움 드리겠습니다.
감사합니다.</t>
    <phoneticPr fontId="2" type="noConversion"/>
  </si>
  <si>
    <t>7.2.5</t>
    <phoneticPr fontId="2" type="noConversion"/>
  </si>
  <si>
    <t>안녕하세요. SOL입니다.
고객님, 소중한 의견 감사 드립니다. 
이용하시려는 쏠랜드 메뉴를 쉽게 찾지 못하는 큰 불편을 드려 정말 죄송합니다.
쏠랜드는 메인 화면 하단에 있는 ‘금융을 넘어서 써니존’ 탭에 있는 배너를 슬라이드로 넘기셔서 쏠랜드 배너를 선택하시면 진입이 가능하십니다.
또한, 메인 화면에 있는 우측 상단 전체 메뉴 아이콘을 누르시고, 써니존 &gt; 신한은 부동산이다 메뉴로 진입하셔도 되십니다.
혹시, 앞으로 저희 SOL을 이용하시다가 메뉴를 찾는데 어려움을 겪으신다면, 쏠 메인 화면 우측 상단 전체 메뉴 아이콘을 누르시고, ‘메뉴/상품 검색‘ 에 원하시는 서비스를 검색하시면 이를 쉽게 찾으실 수 있습니다.
소중한 의견 참고하여 더욱 편리한 서비스 제공을 하기 위해 개선하고 보완 하겠습니다. 감사합니다.</t>
    <phoneticPr fontId="2" type="noConversion"/>
  </si>
  <si>
    <t>노트9</t>
    <phoneticPr fontId="2" type="noConversion"/>
  </si>
  <si>
    <t>8.0</t>
    <phoneticPr fontId="2" type="noConversion"/>
  </si>
  <si>
    <t>알림</t>
    <phoneticPr fontId="2" type="noConversion"/>
  </si>
  <si>
    <t>-</t>
    <phoneticPr fontId="2" type="noConversion"/>
  </si>
  <si>
    <t>6.0</t>
    <phoneticPr fontId="2" type="noConversion"/>
  </si>
  <si>
    <t>비대면 계좌등록 할때 화면이 안떠요</t>
    <phoneticPr fontId="2" type="noConversion"/>
  </si>
  <si>
    <t>V30</t>
    <phoneticPr fontId="2" type="noConversion"/>
  </si>
  <si>
    <t>캬라멜팝콘</t>
    <phoneticPr fontId="2" type="noConversion"/>
  </si>
  <si>
    <t>하.. 앱이 실행이 안돼요</t>
    <phoneticPr fontId="2" type="noConversion"/>
  </si>
  <si>
    <t>안녕하세요. 신한은행 입니다.
고객님, 앱 실행 문제로 많이 당황스러우셨을 것 같습니다. 
고객님께 진심으로 죄송한 마음 전합니다. 
실행이 안되는 경우 네트워크 혹은 환경설정에 문제가 있을 수도 있습니다. 
네트워크 문제로 예상되지만, 어떤 업무를 진행하실 때 어떤 네트워크 오류가 발생하는지 확인이 어려워 보다 자세한 안내를 드리기 어려운 점 양해 부탁 드립니다. 
이와 같은 방법으로도 되지 않으시면 신한은행 고객센터(1599-8000)나 이메일 (developer@shinhan.com)을 통해 내용을 전달해 주시면 빠르게 도움을 드리겠습니다.
감사합니다.</t>
    <phoneticPr fontId="2" type="noConversion"/>
  </si>
  <si>
    <t>S6
Edge</t>
    <phoneticPr fontId="2" type="noConversion"/>
  </si>
  <si>
    <t>물만듀</t>
    <phoneticPr fontId="2" type="noConversion"/>
  </si>
  <si>
    <t>설치</t>
    <phoneticPr fontId="2" type="noConversion"/>
  </si>
  <si>
    <t>이거 원래 설치가 안되는건가요? 다운로드 중만 몇분째…</t>
    <phoneticPr fontId="2" type="noConversion"/>
  </si>
  <si>
    <t>안녕하세요. 신한은행 입니다.
소중한 시간 내어 SOL설치를 진행하시는데 다운로드가 원활하지 않아 서비스 이용에 불편을 드려 죄송합니다.
어플리케이션 다운로드가 되지 않는 경우는 스토어의 문제나 네트워크 문제일 가능성이 높습니다. 
설정 &gt; 스토어 &gt; 메뉴 &gt; 내 앱/게임 &gt; 업데이트 중지
설정 &gt; 핸드폰 설정 &gt; 애플리케이션 &gt; Google Play 스토어 &gt; 저장공간 &gt; 캐시 삭제
위 방법으로 다시 다운로드 부탁 드리며, 만약 위의 방법으로 해결되지 않으실 경우, 고객센터(1599-8000)로 전화 주시면 상세히 설명 드리겠습니다.
감사합니다.</t>
    <phoneticPr fontId="2" type="noConversion"/>
  </si>
  <si>
    <t>Wine Smart</t>
    <phoneticPr fontId="2" type="noConversion"/>
  </si>
  <si>
    <t>4.4</t>
    <phoneticPr fontId="2" type="noConversion"/>
  </si>
  <si>
    <t>배시연</t>
    <phoneticPr fontId="2" type="noConversion"/>
  </si>
  <si>
    <t>신한앱이 업그레이드 되면서 문자알림이 안떠요.. 그래서 알리미 삭제하고 신한쏠 다시 깔았는데 하루 문자오더만 그이후부터는 안오네요.. 도대체 왜 그런거에요? 제가 다른 은행앱도 다 사용하는데 유난히 신한은행꺼만 이러네요.. 삭제 후 다시 또 다운로드 받아야 하는건가요?</t>
    <phoneticPr fontId="2" type="noConversion"/>
  </si>
  <si>
    <t>안녕하세요. 
고객님, 문자 알림이 오지 않아 서비스 이용에 불편이 있으신 것 같습니다. 
입출금 알림은 “SOL 알리미” 앱을 설치 하시면 알림 수신이 가능합니다.
SOL 알림은 “SOL” 앱 로그인 &gt; 설정 &gt; 푸시알림 수신동의 후 이용이 가능합니다.
SMS 문자메시지 알림은 별도 신청없이 5만원 이상 결제 시 문자 수신이 되시며, “SOL” 앱 로그인 &gt; 전체메뉴 &gt; 인증/지원센터 &gt; 보안센터 &gt; 입출금내역 SMS통지 서비스를 신청하시면 됩니다. 
만약 위의 방법으로 해결되지 않거나 진행에 어려움이 있으실 경우, 고객센터(1599-8000)로 전화 주시면 자세하게 안내를 해드리겠습니다.
만약 위의 방법으로 해결되지 않으실 경우, 고객센터(1599-8000)로 전화 주시면 상세히 설명 드리겠습니다.</t>
    <phoneticPr fontId="2" type="noConversion"/>
  </si>
  <si>
    <t>S8+</t>
    <phoneticPr fontId="2" type="noConversion"/>
  </si>
  <si>
    <t>김종국</t>
    <phoneticPr fontId="2" type="noConversion"/>
  </si>
  <si>
    <t>지문로그인</t>
    <phoneticPr fontId="2" type="noConversion"/>
  </si>
  <si>
    <t>안드로이드 파이 업그레이드 이후 지문을 이용한 로그인이 안됩니다.</t>
    <phoneticPr fontId="2" type="noConversion"/>
  </si>
  <si>
    <t>안녕하세요. 신한은행 입니다.
고객님, OS업데이트 후 지문 로그인 문제가 발생하여 많이 당황스러우셨을 것 같습니다. 
서비스 이용에 불편을 드려 대단히 죄송합니다.
최근 안드로이드 OS업데이트 후, 일부 기기에서 바이오인증 중 지문 인식이 되지 않는 경우가 있었습니다.
번거로우시겠지만 기기 지문 재등록 &gt; 폰 재부팅 &gt; 지문인증 재등록 후 다시 한번 확인을 부탁 드립니다.
문제가 계속 발생할 경우 고객센터(1599-8000)로 연락 주시거나 이메일( developer@shinhan.com)로 기기정보(모델명, OS정보, 휴대폰번호, 문제화면캡쳐)와 내용을 자세히 보내 주시면 빠르게 도움 드리겠습니다.
항상 안전하고 편리한 금융서비스를 제공하기 위해 최선을 다하는 SOL이 되겠습니다.
감사합니다.</t>
    <phoneticPr fontId="2" type="noConversion"/>
  </si>
  <si>
    <t>보통아빠</t>
    <phoneticPr fontId="2" type="noConversion"/>
  </si>
  <si>
    <t>업데이트 후 앱이 안열리네요 빨리 해결좀….!!</t>
    <phoneticPr fontId="2" type="noConversion"/>
  </si>
  <si>
    <t>안녕하세요. SOL입니다.
고객님, 업데이트 후 서비스 이용이 되지 않아 당황스러우셨을 것 같습니다. 
고객님께 진심으로 사과 드립니다. 로딩 문제의 경우 네트워크 혹은 환경설정에 문제가 있을 수 있습니다. 
먼저, 고객님이 기존에 사용하시던 통신 방식을 WIFI-LTE 전환 후, 다시 한번 SOL을 이용해보시기를 권해드립니다.
위 방법으로 해결이 되지 않으신다면, 아래의 방법으로 해보시길 권해드립니다.
1. 휴대폰 내 캐시/데이터 삭제
    (설정 &gt; 애플리케이션 &gt; GooglePlay스토어 &gt; 저장공간 &gt; 캐시/데이타 삭제 )
2. 쏠(SOL) 재설치
문제가 해결 되지 않으신다면, 쏠 센터(1599-8000) 혹은 이메일(developer@shinhan.com)로 연락 주시면 도움 드리겠습니다.
감사합니다.</t>
    <phoneticPr fontId="2" type="noConversion"/>
  </si>
  <si>
    <t>LG G5</t>
    <phoneticPr fontId="2" type="noConversion"/>
  </si>
  <si>
    <t>DaEun Lee</t>
    <phoneticPr fontId="2" type="noConversion"/>
  </si>
  <si>
    <t>제가 신한은행에 새로 계좌를 만들어서 방금 어플을 설치했는데요. 타은행 공인인증서를 통해 회원가입을 마쳤음에도 불구하고 로그인이 안되고, 계속해서 당행에서 발행한 공인인증서가 아니라면서 회원가입하겠냐는 알림만 뜹니다. 가입 완료되었다는 문자도 이미 온 상태구요. 다시 회원가입을 하려고해도 이미 가입이 되어있는 회원이라면서 기기변경하겠냐는 엉뚱한 화면만 나오네요. 이러면 어떻게 이용을 하라는 건가요??? 제 계좌내역을 확인해야하니 빨리 좀 고쳐주시기 바랍니다!!</t>
    <phoneticPr fontId="2" type="noConversion"/>
  </si>
  <si>
    <t>안녕하세요. 신한은행 입니다.
고객님, 가입 절차로 혼선을 드려 죄송합니다.
리뷰 내용만으로는 고객님의 정확한 상황을 알기 힘든 점 양해 부탁 드립니다.
다만 고객님 리뷰 내용으로 추정해 보았을 때, 회원가입이 완료되었지만 로그인 수단이 등록되지 않은 상황인 것 같습니다.
‘기기 변경/재등록’ 화면을 계속 진행하여 로그인 수단 등록을 해보시고, 로그인이 되지 않으시면, SOL 우측 상단의 메뉴 &gt; 인증/지원센터 &gt; 인증센터 &gt; 공인인증센터 &gt; 타기관 공인인증서등록/해제 메뉴를 통해 등록을 부탁 드립니다.
만약 위의 방법으로 해결되지 않으실 경우, 고객센터(1599-8000)로 전화 주시면 고객님의 정황을 파악하여 상세히 설명 드리겠습니다.
감사합니다.</t>
    <phoneticPr fontId="2" type="noConversion"/>
  </si>
  <si>
    <t>S7 Edge</t>
    <phoneticPr fontId="2" type="noConversion"/>
  </si>
  <si>
    <t>계좌조회</t>
    <phoneticPr fontId="2" type="noConversion"/>
  </si>
  <si>
    <t>도대체 계좌조회 지난3개월이상 입출금내역은 어디서 확인할수 있는거임? 아무리 찾아봐도 못찾겠수 있다한들 이렇게 편의성이 떨어지면 문제 있는거 아니오?</t>
    <phoneticPr fontId="2" type="noConversion"/>
  </si>
  <si>
    <t>안녕하세요. 신한은행 입니다.
입출금 내역은 전체계좌목록에서 해당 계좌 터치하여 계좌상세조회 &gt; 상단 계좌정보와 하단 날짜별 입출금내역 사이의 ‘1주일 / 1개월 / 6개월 / 조건검색‘ 기간을 선택하면 조회가 가능 하십니다.
6개월을 누르시면 6개월간의 입출금 기록을 보실 수 있으며, 조건검색을 통해 달력으로 원하시는 기간을 선택하면 그 사이의 모든 입출금 기록을 보실 수 있습니다.
해시태그 별 검색을 통해 원하시는 키워드로 입출금 내역 조회도 가능하며, 기간( ex) 2018.01.04 ~ 2019.01.11 라고 적힌 부분) 왼쪽의 화살표를 누르면 날짜 순 또는 날짜 역순으로 내역을 조회할 수 있습니다.
진행이 어려우실 경우 고객센터(1599-8000)로 전화 주시면 자세히 설명 드리겠습니다.</t>
    <phoneticPr fontId="2" type="noConversion"/>
  </si>
  <si>
    <t>dj kim</t>
    <phoneticPr fontId="2" type="noConversion"/>
  </si>
  <si>
    <t>챗봇</t>
    <phoneticPr fontId="2" type="noConversion"/>
  </si>
  <si>
    <t>오로라 너무 느려요.. 그리고 다른화면 가따가오면 왜 팅겨있죠..ㅠ</t>
    <phoneticPr fontId="2" type="noConversion"/>
  </si>
  <si>
    <t>안녕하세요. 신한은행 입니다.
오로라 서비스가 느려 불편을 겪으신 것 같습니다. 진심으로 사과 드립니다. 
속도 문제의 경우 지속적인 연구와 개발을 통해 더 빠른 서비스를 이용하실 수 있도록 최선을 다하겠습니다. 저희를 믿고 기다려주십시오.
다른 화면을 갔다 왔을 때 튕긴다는 부분은 저희가 지금 확인 하고 처리해 드리고 싶습니다. 신한은행 고객센터(1599-8000)나 이메일(developer@shinhan.com)로 어느 메뉴에서 어떤 패턴으로 진행할 경우 튕김 현상이 발생하는지 내용을 알려주시면 빠르게 처리하여 이용에 불편함이 없도록 하겠습니다. 
언제나 빠르고 편리한 서비스 제공을 위해 최선을 다하겠습니다.
감사합니다.</t>
    <phoneticPr fontId="2" type="noConversion"/>
  </si>
  <si>
    <t>G6</t>
    <phoneticPr fontId="2" type="noConversion"/>
  </si>
  <si>
    <t>Saem Song</t>
    <phoneticPr fontId="2" type="noConversion"/>
  </si>
  <si>
    <t>신한플러스</t>
    <phoneticPr fontId="2" type="noConversion"/>
  </si>
  <si>
    <t>안녕하세요. 신한은행 입니다.
신한 플러스 진입 시 발생하는 에러 때문에 많이 답답하셨을 것 같습니다.  
신한 플러스 업데이트 중 발생한 일시적인 현상으로 현재는 문제없이 서비스를 사용하실 수 있습니다. 
소중한 내용 전달해 주셔서 진심으로 감사드리며, 고객님의 의견 및 다른 현상이 발생할 경우 신한은행 고객센터(1599-8000)나 이메일(developer@shinhan.com)을 통해 연락 주십시오.
빠르게 확인하여 즉시 도와 드리겠습니다.
서비스 이용에 불편을 드린 점 고객님께 사과 드립니다. 
더욱 발전하고 고객님과 함께하는 신한은행이 되겠습니다.
감사합니다.</t>
    <phoneticPr fontId="2" type="noConversion"/>
  </si>
  <si>
    <t>S8</t>
    <phoneticPr fontId="2" type="noConversion"/>
  </si>
  <si>
    <t>혀기</t>
    <phoneticPr fontId="2" type="noConversion"/>
  </si>
  <si>
    <t>[증상 및 원인]
[대응 및 해결]</t>
    <phoneticPr fontId="2" type="noConversion"/>
  </si>
  <si>
    <t>정현아</t>
    <phoneticPr fontId="2" type="noConversion"/>
  </si>
  <si>
    <t>★☆☆☆☆</t>
    <phoneticPr fontId="2" type="noConversion"/>
  </si>
  <si>
    <t>안녕하세요. SOL입니다.
고객님. SOL에서 학생증 인식이 되지 않아 많이 불편하셨을 것 같습니다. 먼저 죄송하다는 말씀을 드리며, 지금 바로 해결해드리고 싶지만 남겨주신 리뷰 내용만으로 정확한 현상 파악이 어려운 점 양해 부탁드립니다.
SOL은 연령대에 따라 두 가지 인증 방식을 제공하고 있습니다.
만 14세 이상 18세 미만 고객의 경우, 학생증과 여권으로 비대면 실명 인증을 하고 있으며, 만 18세 이상 고객의 경우에는 주민등록증, 운전면허증으로 비대면 실명 인증을 진행하고 있습니다.
해당하는 인증방법을 확인하시고도 문제가 해결 되지 않으신다면, 쏠 센터 (1599-8000) 또는, 이메일 ( developer@shinhan.com) 로 연락 주시면 성심성의 것 확인하도록 하겠습니다.
아래의 정보를 같이 전달해주시면, 더욱 자세히 안내 드릴 수 있습니다.
-필요정보: 휴대폰기종, OS정보, 휴대폰번호
감사합니다.</t>
    <phoneticPr fontId="2" type="noConversion"/>
  </si>
  <si>
    <t>7.2.2</t>
    <phoneticPr fontId="2" type="noConversion"/>
  </si>
  <si>
    <t>안녕하세요. SOL입니다.
고객님, 앱실행이 되지 않아 많이 당황스러우셨을 것 같습니다. SOL 접속에 불편을 드려 대단히 죄송합니다.
고객님께서 남겨주신 리뷰를 보았을 때, 앱 구동 시 오류가 발생한 것으로 보이는데요.
현재 가장 많은 문의로는 iOS 특정 버전에서 LTE통신 중 문제가 발생하는 경우가 있었습니다. 이 부분에 대해서는 저희도 다시 한 번 검토 중이며, 이는 현재 Apple 측에 확인 중인 사항입니다. 현재 고객님께서 사용하시기 위해서는, LTE가 아닌 Wi-Fi 통신을 이용하시거나, USIM칩을 다시 끼우시고 LTE를 구동하시면 저희 SOL을 이용 하실 수 있습니다.
혹은, iOS OS를 최신버전으로 업데이트 하신 후 아이폰 내의 “설정 -&gt; 일반 -&gt; 재설정 -&gt; 네트워크 설정 재설정“ 을 하시고, LTE로 구동하시면 통신 문제가 해결 되실 수 있습니다
다시 한 번 불편을 드려 죄송합니다.
동일한 오류가 발생하신다면, 번거로우시겠지만 쏠 센터 1599-8000 로 연락 주시면 고객님께 적극 안내해드리겠습니다. 쏠 고객센터 이용이 어려우신 경우, 이메일 ( developer@shinhan.com)으로 연락 주시면 성심성의 것 확인하도록 하겠습니다.
감사합니다.</t>
    <phoneticPr fontId="2" type="noConversion"/>
  </si>
  <si>
    <t>우워투우엉워우어아아야듀</t>
    <phoneticPr fontId="2" type="noConversion"/>
  </si>
  <si>
    <t>hawaiihan</t>
    <phoneticPr fontId="2" type="noConversion"/>
  </si>
  <si>
    <t>★★☆☆☆</t>
    <phoneticPr fontId="2" type="noConversion"/>
  </si>
  <si>
    <t>갑자기 작동안되요
잘쓰고있었는데 갑자기 오늘 안되네요
얼른 고쳐주세요ㅠㅠㅠㅠㅠ</t>
    <phoneticPr fontId="2" type="noConversion"/>
  </si>
  <si>
    <t>안녕하세요안녕안녕안녕녕</t>
    <phoneticPr fontId="2" type="noConversion"/>
  </si>
  <si>
    <t>렉
폰도 산지 얼마안된새폰인데
렉이 자주걸린다
거래내역에서특히</t>
    <phoneticPr fontId="2" type="noConversion"/>
  </si>
  <si>
    <t>정현아</t>
    <phoneticPr fontId="2" type="noConversion"/>
  </si>
  <si>
    <t>기타</t>
    <phoneticPr fontId="2" type="noConversion"/>
  </si>
  <si>
    <t>카드 결제 내역 알림 오는건 이해 하는데 왜 1이 안지워지나요
이벤트나 공지사항 같은거 알겠으니 좀 지워지게 만들어야 하는거 아닌가요 은근 이런거 신경쓰이는데 조치좀 부탁드립니다.
이벤트, 공지사항, 알림 등 올만한거 다봤는데 거슬려서 지우고 싶네요 ㅡ.ㅡ</t>
    <phoneticPr fontId="2" type="noConversion"/>
  </si>
  <si>
    <t>실행</t>
    <phoneticPr fontId="2" type="noConversion"/>
  </si>
  <si>
    <t>왜자꾸 오류가 나는건가요.
잘 사용하고 있었는데 며칠 전부터 접속 자체가 안되네요 지웠다 깔았다 몇번이나 반복하는데 왜 해결이 안되는거죠</t>
    <phoneticPr fontId="2" type="noConversion"/>
  </si>
  <si>
    <t>고객님 안녕하세요.
먼저 사용하시는데 불편함을 드려 죄송하다는 말씀을 드립니다.
남겨주신 리뷰만으로는 정확한 상황 파악이 어려워, 고객님께 보다 상세한 안내를 드리지 못하는 점 양해 부탁 드립니다.
다만 발생하는 에러가 네트워크 에러라면, 최신버전의 iOS에서 통신 중 문제가 생기는 경우가 있습니다.
아이폰 OS가 새로이 업데이트 되어야 하며, 이 부분은 Apple측에 확인 중인 사항입니다. 현재 고객님께서 SOL을 사용하실 수 있는 방법은 WiFi 환경에서 이용을 하시거나, iOS를 최신 버전으로 업데이트 하신 후 아이폰 내의 “설정 -&gt; 일반 -&gt; 재설정 -&gt; 네트워크 설정 재설정“ 을 하시고, LTE로 구동하시면 통신 문제가 해결 되실 수 있습니다. 추가적으로 USIM칩을 다시 끼우신 후에는 LTE로 사용이 가능합니다.
혹시 더 궁금하신 점이 있으시다면 고객센터(1599-8000)로 연락 부탁 드립니다. 고객센터 이용이 어려운 경우, 이메일(developer@shinhan.com)로 보내주시면 확인 후 답변을 드리도록 하겠습니다.
항상 행복하시고, 좋은 일들만 가득하시길 바라겠습니다.
감사합니다.</t>
    <phoneticPr fontId="2" type="noConversion"/>
  </si>
  <si>
    <t>안녕하세요. 신한은행 입니다.
고객님 서비스 실행 중 오류가 발생해 당황스러우셨을 것 같습니다. 
고객님께 진심으로 죄송한 마음 전합니다. 
고객님을 지금 바로 도와드리고 싶습니다.
신한은행 고객센터(1599-8000)나 이메일(developer@shinhan.com)을 통해 조금 더 자세한 정보 (문제내용, 고객번호, 스크린샷, OS정보 등)를 알려 주시면 빠르게 안내 도와 드리겠습니다.
다시 한번 고객님께 불편함을 드린 점 사과 드립니다. 
더욱 발전하는 신한은행이 될 것을 약속 드리겠습니다.
감사합니다.</t>
    <phoneticPr fontId="2" type="noConversion"/>
  </si>
  <si>
    <t>박경진</t>
    <phoneticPr fontId="2" type="noConversion"/>
  </si>
  <si>
    <t>인증</t>
    <phoneticPr fontId="2" type="noConversion"/>
  </si>
  <si>
    <t>현재 해외에서 미국 유심칩으로 휴대폰을 사용하고 있는데 한국 번호 정지하기 전에 사용하는 핸드폰으로 기기등록 서비스까지 마쳤으나 미국 유심칩으로 다시 어플을 들어가니까 공인인증서도 인증이 안되고 지문 인증도 안되고 새로 회원가입을 하라고만 뜨는데 인증을 받으려니 해외 번호인데 통신사가 SKT,KT,LG 밖에 없어서 당장 어플 사용을 못하고 있습니다. 해외에 장기 체류하는데 신한 멀티카드를 충전하려면 이 어플을 사용해야만 하는데 로그인 자체를 못해서 빠른 해결이 필요합니다. 이 문제에 대한 해결책이 있다면 가능한 빠르게 알려주세요ㅜ</t>
    <phoneticPr fontId="2" type="noConversion"/>
  </si>
  <si>
    <t>이호준</t>
    <phoneticPr fontId="2" type="noConversion"/>
  </si>
  <si>
    <t>안녕하세요. 신한은행 입니다.
SOL은 기본적으로 국내사용을 권장 드립니다.
하지만 해외에서 꼭 사용하셔야 하는 경우, 공인인증서로 로그인을 권해드리고 있습니다.
만약 고객님께서 공인인증서를 보유하지 않으신 경우, 보안매체가 ‘모바일OTP’ 가 아닌 고객에 한하여 비대면 실명인증(신분증 + 영상통화 인증)과 보안매체 검증을 통해 공인인증서를 발급받으실 수 있습니다. 
보안매체가 모바일OTP면서 모바일OTP를 보유하지 않으신 경우, 안내 팝업에 따라 모바일 OTP 재발급 후에 공인인증서 발급 가능합니다.
만약 위의 방법으로 해결되지 않으실 경우, 고객센터(1599-8000)로 전화 주시면 고객님의 상황을 파악하여 상세히 설명 드리겠습니다.
감사합니다.</t>
    <phoneticPr fontId="2" type="noConversion"/>
  </si>
  <si>
    <t>7.2.5</t>
    <phoneticPr fontId="2" type="noConversion"/>
  </si>
  <si>
    <t>노트5</t>
    <phoneticPr fontId="2" type="noConversion"/>
  </si>
  <si>
    <t>★★★☆☆</t>
    <phoneticPr fontId="2" type="noConversion"/>
  </si>
  <si>
    <t>금융주소한번에 서비스를 이용하려고보니 본인이 직접 회원정보 수정에서 수정한건 적용이 안되고 서비스내에서 다시 수정해야하는데 모바일OTP 인증요청 PUSH가 오지않습니다. 기재해주신 인증요청 다른경로로 신한쏠 접속하여 경로를 타고 들어가면 모바일OTP PC인증은 없고 그냥 모바일OTP인증뿐인데 이 인증을 하게되면 중복접속으로 PC에 공인인증이 로그아웃되서 방법을 못찾아 타기관에서 신청하였습니다. 최신버전인데 PUSH는 왜 안올까요?</t>
    <phoneticPr fontId="2" type="noConversion"/>
  </si>
  <si>
    <t>안녕하세요. 신한은행 입니다.
고객님, 서비스 이용이 원활하게 진행되어 않아 불편을 드려 정말 죄송합니다.
남겨주신 리뷰내용으로 예상되는 부분은 SOL 어플의 ‘PUSH 수신 동의’가 설정 되지 않은 것으로 추측됩니다.
고객님, 번거로우시겠지만 
1) SOL 실행 후 우측 상단의 메뉴 &gt; 톱니바퀴 모양의 설정 &gt; 푸시 알림 &gt; 푸시 알림 수신 동의 ON 상태
2) 휴대폰 설정 &gt; 애플리케이션 &gt; 신한 SOL &gt; 알림 허용됨 상태가 되어있는지 확인 부탁 드립니다. 
만약 위의 방법으로 해결되지 않으실 경우, 고객센터(1599-8000)로 전화 주시면 고객님의 정황을 파악하여 상세히 설명 드리겠습니다.
감사합니다.</t>
    <phoneticPr fontId="2" type="noConversion"/>
  </si>
  <si>
    <t>S7 Edge</t>
    <phoneticPr fontId="2" type="noConversion"/>
  </si>
  <si>
    <t>8.0</t>
    <phoneticPr fontId="2" type="noConversion"/>
  </si>
  <si>
    <t>S Enzika</t>
    <phoneticPr fontId="2" type="noConversion"/>
  </si>
  <si>
    <t>앱만 멀쩡해도 카카오로 갈아타진 않았을건데</t>
    <phoneticPr fontId="2" type="noConversion"/>
  </si>
  <si>
    <t>안녕하세요. 신한은행 입니다.
짧은 리뷰에서도 여러 부분에서 고객님께 불편을 드린 것이 느껴져 마음이 많이 무겁습니다. 
원활하지 못한 서비스로 불편을 드린 점 진심으로 사과 드립니다. 
어떤 부분이 불편하셨는지 조금 더 상세하게 말씀을 해주시면, 고객님의 의견을 적극 반영할 수 있도록 노력 하겠습니다.
고객님의 소중한 의견을 귀담아 듣고, 발전하며 더 나아지는 SOL이 되겠습니다. 
감사합니다.</t>
    <phoneticPr fontId="2" type="noConversion"/>
  </si>
  <si>
    <t>7.1.7</t>
    <phoneticPr fontId="2" type="noConversion"/>
  </si>
  <si>
    <t>S8</t>
    <phoneticPr fontId="2" type="noConversion"/>
  </si>
  <si>
    <t>로그인</t>
    <phoneticPr fontId="2" type="noConversion"/>
  </si>
  <si>
    <t>패턴 입력 후 무한로딩</t>
    <phoneticPr fontId="2" type="noConversion"/>
  </si>
  <si>
    <t>안녕하세요. 신한은행 쏠입니다.
패턴 이용 도중 무한로딩이 발생해 많이 불편하셨을 것 같습니다. 정말 죄송합니다. 
우선 아래의 방법으로 진행을 부탁 드립니다.
1. 기기 리부팅 후 네트워크 LTE 와 Wi-Fi 연결 후 각각 진행
2. 등록한 패턴 재등록 후 진행
번거로우시겠지만 다시 한번 확인 부탁 드리며, 만약 동일 현상이 재현될 경우
고객센터(1599-8000)혹은 이메일(developer@shinhan.com)로 문제내용(진행내용 캡쳐이미지)과 사용하시는 기기정보(휴대폰번호, OS정보, 모델명 등)를 보내주시면 빠르게 확인하여 안내 드리도록 하겠습니다.
이용에 불편을 드린 점 다시 한번 사과 드립니다.
감사합니다.</t>
    <phoneticPr fontId="2" type="noConversion"/>
  </si>
  <si>
    <t>On7
(2016)</t>
    <phoneticPr fontId="2" type="noConversion"/>
  </si>
  <si>
    <t>계좌조회</t>
    <phoneticPr fontId="2" type="noConversion"/>
  </si>
  <si>
    <t>전계좌조회에 계속 오류가 뜹니다. 몇일째 계속 그렇네요</t>
    <phoneticPr fontId="2" type="noConversion"/>
  </si>
  <si>
    <t>안녕하세요. 신한은행 입니다.
계좌조회 서비스를 이용하시는 중 오류가 발생해 많이 불편하셨을 것 같습니다. 
서비스 이용에 불편을 드려 죄송합니다.
해당 문제를 지금 바로 도와 드리고 싶습니다.
현재도 동일한 현상으로 서비스 이용이 불가하실 경우 조금 더 자세한 정보(고객번호, 스크린샷, OS정보 등)를 신한은행 고객센터(1599-8000)나 이메일 (developer@shinhan.com) 을 통해 알려주신다면 최선을 다해 도와 드리겠습니다.
다시 한번 고객님께 불편함을 드린 점 사과 드립니다. 
더욱더 발전하는 모습을 보여드릴 것을 약속 드리겠습니다.
감사합니다.</t>
    <phoneticPr fontId="2" type="noConversion"/>
  </si>
  <si>
    <t>S7</t>
    <phoneticPr fontId="2" type="noConversion"/>
  </si>
  <si>
    <t>정은채</t>
    <phoneticPr fontId="2" type="noConversion"/>
  </si>
  <si>
    <t>쏠도 좋고 페이판도 좋은데 둘이 합치면 안되는건가요..? 신한은 타은행에 비해 이런저런 앱들을 많이 깔아야하는게 좀 불편해요..</t>
    <phoneticPr fontId="2" type="noConversion"/>
  </si>
  <si>
    <t>안녕하세요. 신한은행 입니다.
신한은행 쏠은 현재 신한 플러스라는 서비스를 통해 그룹사의 다양한 서비스를 제공하려 노력하고 있습니다. 기능적인 부분은 점차 확대해나갈 예정이니 저희를 믿고 기다려주시면 고객님이 만족하실만한 서비스를 제공할 것을 약속하겠습니다. 
소중한 의견 감사 드립니다. 추가 의견이나 개선 사항 등이 있으시면 언제든 신한은행 고객센터(1599-8000)나 이메일(developer@shinhan.com)을 통해 알려주세요. 
더욱 편리하고 안정적인 서비스 제공을 위해 최선을 다하겠습니다.
감사합니다.</t>
    <phoneticPr fontId="2" type="noConversion"/>
  </si>
  <si>
    <t>A7
(2016)</t>
    <phoneticPr fontId="2" type="noConversion"/>
  </si>
  <si>
    <t>김승환</t>
    <phoneticPr fontId="2" type="noConversion"/>
  </si>
  <si>
    <t>지문인식이 자꾸 알수없는 오류라고 뜨네요</t>
    <phoneticPr fontId="2" type="noConversion"/>
  </si>
  <si>
    <t>안녕하세요. SOL입니다.
고객님, 지문인식 중 문제가 발생하여 많이 불편하셨을 것 같습니다.
서비스 이용에 불편을 드려 대단히 죄송합니다.
고객님께 발생하는 현상은 기기에 등록된 지문 정보에 문제가 있는 경우 발생할 수 있는 현상으로 번거로우시겠지만 기기 내에 환경설정에 있는 지문정보를 모두 삭제 후 재등록 하신 후에, SOL에서 지문 인식 등록 후 다시 한번 진행을 부탁 드립니다.
위 방법으로 해결이 되지 않으신다면, 쏠 센터(1599-8000)로 연락 주시면 안내해드리겠습니다.
쏠 고객센터 이용이 어려우신 경우, 이메일(developer@shinhan.com)로 연락 주시면 빠르게 확인하여 안내 드리도록 하겠습니다.
더욱 편리하고 안정적인 서비스 제공을 위해 최선을 다하겠습니다.
감사합니다.</t>
    <phoneticPr fontId="2" type="noConversion"/>
  </si>
  <si>
    <t>박채리</t>
    <phoneticPr fontId="2" type="noConversion"/>
  </si>
  <si>
    <t>앱이 종료되요 열리지도 않고 네트워크도 멀쩡하고 v3도 정상작동 하는데 빨리 좀 해결해주시죠</t>
    <phoneticPr fontId="2" type="noConversion"/>
  </si>
  <si>
    <t>안녕하세요. SOL입니다.
고객님, SOL이 정상적으로 작동하지 않고 종료되어 많이 서비스 이용에 불편을 드린 점 진심으로 사과 드립니다.
지금 바로 해결해드리고 싶지만, 고객님께서 남겨주신 리뷰내용으로는 정확한 현상 파악이 어려운 점 양해 부탁 드립니다.
핸드폰에 메모리가 부족하신 경우 간혹 어플이 멈추는 경우가 있으니, 백그라운드 앱을 모두 종료해보시고 폰 재부팅 및 앱 재설치 후 다시 한번 이용을 부탁 드립니다. 
위 방법으로 문제가 해결 되지 않으신다면, 쏠 센터(1599-8000) 혹은 이메일(developer@shinhan.com)로 문제 내용과 기기정보(핸드폰번호, OS정보, 모델명 등)를 보내주시면 확인 후 빠른 안내 드리도록 하겠습니다.
감사합니다.</t>
    <phoneticPr fontId="2" type="noConversion"/>
  </si>
  <si>
    <t>sexywolf7</t>
    <phoneticPr fontId="2" type="noConversion"/>
  </si>
  <si>
    <t>재설치했는데 자꾸 가입하라고 함
로그인 눌렀는데 뭔 자꾸 가입하라고 하냐</t>
    <phoneticPr fontId="2" type="noConversion"/>
  </si>
  <si>
    <t>안녕하세요. 신한은행입니다.
신한 SOL은 재설치 시 공인인증서를 제외한 고객님의 모든 로그인 수단 정보가 초기화됩니다.
공인인증서를 보유하지 않은 고객님께서는 ‘SOL 시작하기’를 통해 기존 가입 고객 확인절차를 거친 후, 로그인수단 재등록을 통해 로그인이 가능하십니다.
번거로우시겠지만 ‘SOL 시작하기’라고 되어있는 부분을 누르신 후 인증을 완료해주시면 기가입고객 안내로 이어집니다.
만약 위의 방법으로 해결되지 않으실 경우, 고객센터(1599-8000)로 문의주시면 고객님의 정황을 파악하여 상세히 설명드리겠습니다.
감사합니다.</t>
    <phoneticPr fontId="2" type="noConversion"/>
  </si>
  <si>
    <t>7.2.2</t>
    <phoneticPr fontId="2" type="noConversion"/>
  </si>
  <si>
    <t>어어야어더웅</t>
    <phoneticPr fontId="2" type="noConversion"/>
  </si>
  <si>
    <t>어플이안들어가져요ㅠㅠ
지금 급한데 왜 어플 접속이 안되요ㅠ</t>
    <phoneticPr fontId="2" type="noConversion"/>
  </si>
  <si>
    <t>안녕하세요. 신한은행 쏠입니다.
고객님, 서비스가 실행되지 않아 당황스러우셨을 것 같습니다. 고객님께 진심으로 죄송한 마음 전합니다. 앱 실행이 되지 않는 경우, 네트워크 혹은 환경설정에 문제가 있을 수도 있습니다. 우선 통신이 원활하지 않을 수 있으니, WiFi-LTE 전환 또는 장소 이동 후 앱을 재다운로드하여 실행 부탁드립니다. 
지속적으로 실행이 되지 않으신다면, 신한은행 고객센터(1599-8000)나 이메일 (developer@shinhan.com) 을 통해 알려주세요. 즉시 도와드릴 수 있도록 하겠습니다!
다시 한번 이용에 불편을 드려 죄송하오며, 더욱 더 발전하는 SOL이 되겠습니다.
감사합니다.</t>
    <phoneticPr fontId="2" type="noConversion"/>
  </si>
  <si>
    <t>잉모지</t>
    <phoneticPr fontId="2" type="noConversion"/>
  </si>
  <si>
    <t>아이폰xr유저입니다
몇주전만해도 어플켜져서 계좌잔액도 보고 이체도했었는데 어느순간부터 어플이 켜지지도않네요 다시 지웠다깔아도 똑같은 현상입니다 좀 마음에걸리는게 토스어플하고 계좌연결을했었어서 그런가싶어서 토스에서도 계좌제거하고 다시해봤는데도 똑같네요</t>
    <phoneticPr fontId="2" type="noConversion"/>
  </si>
  <si>
    <t>안녕하세요. SOL입니다.
고객님. 사용하시던 SOL이 갑자기 켜지지가 않아 많이 당황스러우셨을 것 같습니다. SOL 접속에 불편을 드려 대단히 죄송합니다.
고객님께서 남겨주신 리뷰를 보았을 때, 앱 구동 시 오류가 발생한 걸로 파악이 됩니다.
현재 가장 많은 문의로는 iOS 특정 버전에서 LTE통신 중 문제가 발생하는 경우가 있었습니다. 이 부분에 대해서는 저희도 다시 한 번 검토 중이며, 이는 현재 Apple 측에 확인 중인 사항입니다. 현재 고객님께서 사용하시기 위해서는, LTE가 아닌 Wi-Fi 통신을 이용하시거나, USIM칩을 다시 끼우시고 LTE를 구동하시면 SOL을 이용 하실 수 있습니다.
혹은, iOS OS를 최신버전으로 업데이트 하신 후 아이폰 내의 “설정 -&gt; 일반 -&gt; 재설정 -&gt; 네트워크 설정 재설정“ 을 하시고, LTE로 구동하시면 통신 문제가 해결 될 수 있습니다. 다시 한 번 불편을 드려 죄송합니다.
동일한 오류가 발생하신다면, 번거로우시겠지만 쏠 센터 1599-8000 로 연락 주시면 고객님께 적극 안내해드리겠습니다. 쏠 고객센터 이용이 어려우신 경우, 이메일 ( developer@shinhan.com) 로 연락 주시면 성심성의 것 확인하도록 하겠습니다.
아래의 정보를 같이 전달해주시면, 더욱 자세히 안내 드릴 수 있습니다.
-필요정보: 휴대폰기종, OS정보, 휴대폰번호, 문제화면 캡쳐본
감사합니다.</t>
    <phoneticPr fontId="2" type="noConversion"/>
  </si>
  <si>
    <t>JH쭈</t>
    <phoneticPr fontId="2" type="noConversion"/>
  </si>
  <si>
    <t>어플 오류
어플 실행하려고하면 로그인도 안되고 계속 튕기는 현상이 발생합니다.
한 두 번 이러면 그냥 넘어갈텐데 매번 이런 현상이 발생하고 아무런 대응도 없고.. 진짜 해도해도 너무한거 아닌가요????</t>
    <phoneticPr fontId="2" type="noConversion"/>
  </si>
  <si>
    <t>안녕하세요. SOL입니다.
고객님. 어플 실행 시에 로그인이 안되고 계속 튕기는 현상이 발생하여 많이 불편하셨을 것 같습니다! SOL 접속에 불편을 드려 대단히 죄송합니다.
고객님께서 말씀해주신 리뷰로 보았을 때, 앱 로그인 진행 과정에서 문제가 있으신 걸로 파악됩니다. 지금 바로 해결해드리고 싶지만, 앱 로그인의 방법이 다양하기에 하나의 방법으로 고객님께 확답을 드리지 못하는 점 양해 부탁 드립니다.
번거로우시겠지만, 쏠 센터 1599-8000 로 연락주시면 고객님께 적극 안내해드리겠습니다. 쏠 고객센터 이용이 어려우신 경우, 이메일 ( developer@shinhan.com) 로 연락 주시면 성심성의 것 확인하도록 하겠습니다. 휴대폰기종, OS정보, 휴대폰번호, 고객번호, 문제화면 캡쳐본을 전달해 주시면 더욱 자세한 안내를 드릴 수 있습니다.
불편을 드려 정말 죄송하오며, 더욱 더 발전하는 SOL이 되겠습니다.
감사합니다.</t>
    <phoneticPr fontId="2" type="noConversion"/>
  </si>
  <si>
    <t>빨리모100</t>
    <phoneticPr fontId="2" type="noConversion"/>
  </si>
  <si>
    <t>이체</t>
    <phoneticPr fontId="2" type="noConversion"/>
  </si>
  <si>
    <t>자동이체등록오류
자동이체 등록할때 계좌번호입력랑 반응 안하는 오류는 언제쯤 고쳐지나요???</t>
    <phoneticPr fontId="2" type="noConversion"/>
  </si>
  <si>
    <t>최영일
도승현
조지용
김선덕</t>
    <phoneticPr fontId="2" type="noConversion"/>
  </si>
  <si>
    <t>고객님 안녕하세요.
고객님의 마음을 불편하게 한 것 같아 죄송하다는 말씀 드립니다.
우선 받는분 계좌번호 입력란을 한번 더 선택하시면 숫자 입력 키패드가 노출되어 정상 진행하실 수 있으며, ‘자주/최근’ 버튼을 눌러 등록된 번호를 선택하실 수 있으니 이용에 참고 부탁드립니다. 해당 부분은 확인하여 개선하도록 하겠습니다.
만약 지속적으로 진행에 어려움이 있으시다면, 신한은행 고객센터(1599-8000)로 연락주시어 사용하시는 스마트폰의 기종과 SOL 버전 등의 정보를 알려주시기 바랍니다. 고객센터 이용이 어려운 경우, 이메일(developer@shinhan.com)로 보내주시면 확인하도록 하겠습니다.
2019 기해년 항상 행복하시고 건강하길 바라겠습니다.
감사합니다.</t>
    <phoneticPr fontId="2" type="noConversion"/>
  </si>
  <si>
    <t>과일킬라</t>
    <phoneticPr fontId="2" type="noConversion"/>
  </si>
  <si>
    <t>★★★★☆</t>
    <phoneticPr fontId="2" type="noConversion"/>
  </si>
  <si>
    <t>기능 개선 입니다.
카드 결제 후, 어플ㅇ에 들어가면 몇 년 몇월 몇칠이 나오고 결제 금액과 장소가 나왔으면 합니다.</t>
    <phoneticPr fontId="2" type="noConversion"/>
  </si>
  <si>
    <t>고객님 안녕하세요. 소중한 리뷰 남겨주셔서 너무나도 감사합니다.
SOL을 이용하시면서 말씀하신 정보들을 확인하시기 위해서는, 
“우측 메뉴 &gt; 외환/신한카드 &gt; 신한카드 조회&gt; 이용내역 조회” 메뉴에서 바로 확인해보실 수 있습니다. 또한, 메인화면 계좌 아래에 있는 맞춤메뉴 추가 버튼에서 “신한카드 승인내역” 을 등록해주시면 더욱 빠르게 확인하실 수 있으니 이용에 참고 부탁드립니다.
혹시 더 궁금하신 사항이나 불편하신 점이 있으시면 고객센터(1599-8000)로 연락 부탁 드립니다.
고객센터 이용이 어려운 경우, 이메일(developer@shinhan.com)로 보내주시면 확인하도록 하겠습니다.
2019 기해년 항상 행복하시고 건강하길 바라겠습니다.
감사합니다.</t>
    <phoneticPr fontId="2" type="noConversion"/>
  </si>
  <si>
    <t>강남누렁이</t>
    <phoneticPr fontId="2" type="noConversion"/>
  </si>
  <si>
    <t>아 정말 사람급할 때 숨넘어가겠다
정말 별 하나도 아까움 ㅜㅜ 너무 자주 급할때 안돼</t>
    <phoneticPr fontId="2" type="noConversion"/>
  </si>
  <si>
    <t>안녕하세요 신한은행입니다.
고객님께 만족스러운 서비스를 제공해 드리지 못해 너무 마음이 무겁습니다. 먼저 죄송하다는 말씀을 드립니다.
고객님의 상황에 맞춰 상세한 안내를 드리기 위해, 사용하시는 스마트폰의 기종과 SOL 버전 등의 정보를 신한은행 고객센터(1599-8000)로 연락 주시어 전달 부탁 드립니다. 고객님께서 만족하지 못 하시는 부분에 대하여 더욱 더 개선하고 노력하는 SOL이 될 수 있도록 하겠습니다.
고객센터 이용이 어려운 경우, 이메일(developer@shinhan.com)로 보내주시면 확인하도록 하겠습니다.
2019 기해년 항상 행복하시고 건강하길 바라겠습니다.
감사합니다.</t>
    <phoneticPr fontId="2" type="noConversion"/>
  </si>
  <si>
    <t>911TargasS</t>
    <phoneticPr fontId="2" type="noConversion"/>
  </si>
  <si>
    <t>가입조건을 핸드폰인증만 하지말고 인증서나 아이핀 으로 확대 해주세요
가입하려니 내명의 핸드폰이 아니라 안된다는데
공인인증도있고. 아이핀인증도 있는데
왜 한가디만 고집하는지 모르겠네요</t>
    <phoneticPr fontId="2" type="noConversion"/>
  </si>
  <si>
    <t>고객님 안녕하세요. 소중한 의견을 제안해주셔서 감사합니다.
쏠 회원을 가입하기 위해서는 말씀하신 것처럼 본인 휴대폰 인증을 기반으로 합니다. 다만, 본인 명의가 아닌 가족 등 명의의 휴대폰을 사용하는 고객분들도 계시기 때문에, 약관 동의하는 화면 하단에 다른 방식의 인증 방법을 사용할 수 있는 이미지 배너가 있습니다. 배너를 클릭하시면 1. 공인인증서와 2. 신분증 + 영상통화로 인증하여 가입하실 수 있으니 참고 부탁드립니다.
혹시 더 궁금하신 사항이나, 불편하신 점이 있으시면 고객센터(1599-8000)로 문의 부탁 드립니다. 고객센터 이용이 어려운 경우, 이메일(developer@shinhan.com)로 보내주시면 확인하도록 하겠습니다.
2019 기해년 항상 행복하시고 건강하길 바라겠습니다.
감사합니다.</t>
    <phoneticPr fontId="2" type="noConversion"/>
  </si>
  <si>
    <t>kim donghoe</t>
    <phoneticPr fontId="2" type="noConversion"/>
  </si>
  <si>
    <t>실행</t>
    <phoneticPr fontId="2" type="noConversion"/>
  </si>
  <si>
    <t>어제까지 정상사용하였으나 지금 네트워크오류로 접속이 안되네요. 앱데이터 초기화해도 안되서 지웠다 다시깔아봤는데도 안됩니다. LTE망으로 접속시도했어요. 빠른 확인이 필요할 것 같네요</t>
    <phoneticPr fontId="2" type="noConversion"/>
  </si>
  <si>
    <t>이호준</t>
    <phoneticPr fontId="2" type="noConversion"/>
  </si>
  <si>
    <t>안녕하세요. 신한은행 입니다.
원활하지 못한 서비스로 불편을 드려 정말 죄송합니다.
고객님 리뷰 내용으로 미루어보아, 저희가 접속 장애 시 일반적으로 안내 드리는 방법을 모두 해보신 것 같습니다.
좀 더 자세한 방법을 안내 드리고 싶지만 고객님마다 상황이 다르기 때문에 고객님의 접속 정보가 있어야 자세한 안내가 가능한 점 양해 부탁 드립니다.
고객센터(1599-8000)로 문의 주시면 고객님의 정황을 파악하여 상세히 설명 드리겠습니다. 
번거롭게 해드린 점 다시 한번 사과 드립니다.
감사합니다.</t>
    <phoneticPr fontId="2" type="noConversion"/>
  </si>
  <si>
    <t>7.2.5</t>
    <phoneticPr fontId="2" type="noConversion"/>
  </si>
  <si>
    <t>7.2.5</t>
    <phoneticPr fontId="2" type="noConversion"/>
  </si>
  <si>
    <t>LG G6</t>
    <phoneticPr fontId="2" type="noConversion"/>
  </si>
  <si>
    <t>8.0</t>
    <phoneticPr fontId="2" type="noConversion"/>
  </si>
  <si>
    <t>8.0</t>
    <phoneticPr fontId="2" type="noConversion"/>
  </si>
  <si>
    <t>JUYOUNG LEE</t>
    <phoneticPr fontId="2" type="noConversion"/>
  </si>
  <si>
    <t>★☆☆☆☆</t>
    <phoneticPr fontId="2" type="noConversion"/>
  </si>
  <si>
    <t>기타</t>
    <phoneticPr fontId="2" type="noConversion"/>
  </si>
  <si>
    <t>기타</t>
    <phoneticPr fontId="2" type="noConversion"/>
  </si>
  <si>
    <t>인천 연수동지점에서 너무나도 불쾌한일을당했는데 사과도 못받고 불쾌함만 가득한 상태에서 일처리했는데 앱도말썽이네요:)</t>
    <phoneticPr fontId="2" type="noConversion"/>
  </si>
  <si>
    <t>이호준</t>
    <phoneticPr fontId="2" type="noConversion"/>
  </si>
  <si>
    <t>안녕하세요. 신한은행 입니다.
고객님, 신한은행 지점에서 만족스럽지 못한 서비스로 불쾌함을 느끼셨던 것 같습니다. 
짧은 댓글로 고객님의 노여운 마음이 풀리시지는 않겠지만, 지점 서비스로 불편과 불쾌함을 드린 점 진심으로 사과 드립니다.
번거롭고 죄송스럽지만, 어떤 부분으로 앱 서비스도 이용이 불편하셨는지 조금 더 상세하게 말씀을 해주시면 고객님의 의견을 적극 반영할 수 있도록 노력하겠습니다.
고객님의 소중한 의견을 귀담아 듣고, 온/오프라인 모두 더 나은 서비스를 제공하기 위해 노력하는 신한은행이 되겠습니다. 
감사합니다.</t>
    <phoneticPr fontId="2" type="noConversion"/>
  </si>
  <si>
    <t>7.2.5</t>
    <phoneticPr fontId="2" type="noConversion"/>
  </si>
  <si>
    <t>LG Class</t>
    <phoneticPr fontId="2" type="noConversion"/>
  </si>
  <si>
    <t>5.1</t>
    <phoneticPr fontId="2" type="noConversion"/>
  </si>
  <si>
    <t>Mason Han</t>
    <phoneticPr fontId="2" type="noConversion"/>
  </si>
  <si>
    <t>★☆☆☆☆</t>
    <phoneticPr fontId="2" type="noConversion"/>
  </si>
  <si>
    <t>기타</t>
    <phoneticPr fontId="2" type="noConversion"/>
  </si>
  <si>
    <t>뭣 같이 만들었네 역시 신한답다ㅉㅉ 개판이네 정말 따른앱 벤치마킹 좀 해라</t>
    <phoneticPr fontId="2" type="noConversion"/>
  </si>
  <si>
    <t>이호준</t>
    <phoneticPr fontId="2" type="noConversion"/>
  </si>
  <si>
    <t>안녕하세요. SOL입니다.
고객님께서 남겨주신 짧은 리뷰에서도 여러 부분에서 고객님께 불편을 드린 것이 느껴져, 마음이 많이 무겁습니다.
고객님께 만족스러운 서비스를 제공하지 못한 점 진심으로 사과 드립니다.
구체적으로 어떠한 부분이 불편하셨는지 조금 더 상세하게 말씀해주시면, 고객님의 의견이 적극 반영될 수 있도록 노력하겠습니다.
뿐만 아니라, 고객님에게 만족과 신뢰를 드리는 신한다운 SOL이, 그리고 다른 은행 앱들이 벤치마킹 할 수 있을 정도로 앞서가는 SOL이 되겠습니다.
감사합니다.</t>
    <phoneticPr fontId="2" type="noConversion"/>
  </si>
  <si>
    <t>S7 Edge</t>
    <phoneticPr fontId="2" type="noConversion"/>
  </si>
  <si>
    <t>임동철</t>
    <phoneticPr fontId="2" type="noConversion"/>
  </si>
  <si>
    <t>이체한도 증액을 하려고하는데 민증으로 실명까지 인증을 했는데 온라인 서비스 가입 상태를 확인하라는데 도대체 어디 메뉴가서 확인하는건가요</t>
    <phoneticPr fontId="2" type="noConversion"/>
  </si>
  <si>
    <t>고객님 안녕하세요. 
서비스 이용 도중 생각치 않은 메시지가 나와 불편하셨을 것 같아 죄송하다는 말씀을 드립니다.
죄송하지만 고객님께서 현재 장기미이체 상태이실 수 있습니다. 
번거로우시더라도 이체 거래를 수행 부탁 드립니다. 
이체 거래를 수행하시면 장기미이체 상태가 해제가 되어 이체한도 증액 서비스가 원활하게 동작합니다. 
문제가 해결되지 않거나 더 궁금하신 점이나 문의사항이 있으시면 고객센터(1599-8000)로 연락 부탁 드립니다. 
고객센터 이용이 어려운 경우, 이메일(developer@shinhan.com)로 보내주시면 확인하도록 하겠습니다.
2019 기해년 항상 행복하시고 건강하길 바라겠습니다.
감사합니다.</t>
    <phoneticPr fontId="2" type="noConversion"/>
  </si>
  <si>
    <t>7.2.5</t>
    <phoneticPr fontId="2" type="noConversion"/>
  </si>
  <si>
    <t>S8</t>
    <phoneticPr fontId="2" type="noConversion"/>
  </si>
  <si>
    <t>8.0</t>
    <phoneticPr fontId="2" type="noConversion"/>
  </si>
  <si>
    <t>송기창</t>
    <phoneticPr fontId="2" type="noConversion"/>
  </si>
  <si>
    <t>솔과 솔 알리미 두개가 있는데 둘을 굳이 구분 지은 이유가 뭔가요 무슨 차이가 있나요 별 차이도 없어보이는데 하나 지우고 싶은데 차이 설명좀 부탁해요</t>
    <phoneticPr fontId="2" type="noConversion"/>
  </si>
  <si>
    <t xml:space="preserve">안녕하세요. SOL입니다.
SOL 알리미는 신한은행 뿐 아니라 신한카드/신한금융투자/신한생명 등의 신한금융그룹의 모든 거래내역(입출금, 카드승인, 보험료 내역 등) 및 각 사에서 제공하는 금융혜택소식을 실시간으로 스마트폰 PUSH 메시지를 통해 한번에 받아볼 수 있는 알림 서비스 어플리케이션 입니다. 
SOL앱은 다양한 금융 서비스들을, 영업점 방문 없이 어플리케이션에서 조회 및 신청 등을 이용하실 수 있는 통합 어플리케이션 입니다. 
SOL을 설치하셔야 SOL에서 제공하는 다양한 금융 서비스들을 이용 하실 수 있으며, SOL 알리미 앱을 설치하셔야 신한금융그룹의 거래내역 알림을 받아보실 수 있습니다.
추가 문의가 있으시면 언제든 고객센터(1599-8000)으로 연락 주시면 자세히 안내 드리겠습니다.
감사합니다.  </t>
    <phoneticPr fontId="2" type="noConversion"/>
  </si>
  <si>
    <t>V40 ThinQ</t>
    <phoneticPr fontId="2" type="noConversion"/>
  </si>
  <si>
    <t>김대웅</t>
    <phoneticPr fontId="2" type="noConversion"/>
  </si>
  <si>
    <t>S9</t>
    <phoneticPr fontId="2" type="noConversion"/>
  </si>
  <si>
    <t>왜 다운이 안되죠?</t>
    <phoneticPr fontId="2" type="noConversion"/>
  </si>
  <si>
    <t>고객님 안녕하세요. SOL설치가원활하게 처리되지 않아 많이 불편하셨을 것 같습니다.
죄송하다는 말씀을 먼저 드립니다.
플레이스토어에서 앱 다운로드가 되지 않는 경우 네트워크 문제, 다수 계정 동시 사용 등 플레이스토어 내부의 문제가 있을 수 있습니다. 
스마트폰 “설정 &gt; 애플리케이션” 에서 플레이스토어의 캐시 삭제 혹은 데이터 삭제를 하시고 재부팅 후에 다운로드를 다시 한번 부탁 드립니다.
혹시 더 궁금하신 점이나 문의사항이 있으시면 고객센터(1599-8000)로 연락 부탁 드립니다. 
고객센터 이용이 어려운 경우, 이메일(developer@shinhan.com)로 보내주시면 확인하도록 하겠습니다.
2019 기해년 항상 행복하시고 건강하길 바라겠습니다.</t>
    <phoneticPr fontId="2" type="noConversion"/>
  </si>
  <si>
    <t>박준형</t>
    <phoneticPr fontId="2" type="noConversion"/>
  </si>
  <si>
    <t xml:space="preserve">안녕하세요. 신한은행 입니다.
고객님 SOL 이용에 불편을 드려 죄송합니다.
고객님께 직접적인 도움을 드리고 싶지만, 리뷰 내용만으로는 고객님의 상황을 추정하여 안내 드리기 어려운 점 양해 부탁 드립니다.
번거로우시겠지만 어떤 부분에서 문제가 있으신지 고객센터(1599-8000)를 통해 알려주시면 고객님의 정황을 파악하여 상세히 설명 드리겠습니다.
감사합니다. </t>
    <phoneticPr fontId="2" type="noConversion"/>
  </si>
  <si>
    <t>sung hyo</t>
    <phoneticPr fontId="2" type="noConversion"/>
  </si>
  <si>
    <t>네트워크 오류 너무 심합니다. 쏠도 그렇고 미니뱅크도 그런데 제 스마트폰 문제 입니까… 그게 아니라 앱상문제면 빨리 해결해줘야되는거 아닙니까 며칠째 네트워크 오류네요..</t>
    <phoneticPr fontId="2" type="noConversion"/>
  </si>
  <si>
    <t>S8</t>
  </si>
  <si>
    <t>A7
(2018)</t>
    <phoneticPr fontId="2" type="noConversion"/>
  </si>
  <si>
    <t>공주티콘</t>
    <phoneticPr fontId="2" type="noConversion"/>
  </si>
  <si>
    <t>렉
렉 개빡치네 아니 비번좀 바꿉시다;</t>
    <phoneticPr fontId="2" type="noConversion"/>
  </si>
  <si>
    <t>정현아</t>
    <phoneticPr fontId="2" type="noConversion"/>
  </si>
  <si>
    <t>안녕하세요. SOL입니다.
고객님. SOL 이용에 불편을 드리게 되어 마음이 많이 무겁습니다. 고객님께 진심으로 사과 드립니다.
남겨주신 리뷰를 보았을 때, 네트워크 통신상의 오류가 발생하고 있는 것으로 파악이 됩니다.
고객님이 기존에 사용하시던 통신 방식을 WIFI-LTE 전환 후, 다시 한번 SOL의 비밀번호를 변경해보시기를 권해드립니다.
문제가 해결 되지 않으신다면, 쏠 센터 (1599-8000) 에 연락 주시면 안내해드리겠습니다. 쏠 고객센터 이용이 어려우신 경우, 이메일 ( developer@shinhan.com) 로 연락 주시면 성심성의 것 확인하도록 하겠습니다.
아래의 정보를 같이 전달해주시면, 더욱 자세히 안내 드릴 수 있습니다.
-필요정보: 휴대폰기종, OS정보, 고객번호, 휴대폰번호, 문제화면 캡쳐
* 고객님의 고객번호는 쏠 메인 화면에서 좌측 위에 있는 사람 모양을 누르 신 후, ‘MY 신한’ 페이지에서 고객님의 프로필 사진(기본설정은 SOL 곰 캐릭터 모양)을 누르시면 확인 하실 수 있습니다.
감사합니다.</t>
    <phoneticPr fontId="2" type="noConversion"/>
  </si>
  <si>
    <t>7.2.2</t>
    <phoneticPr fontId="2" type="noConversion"/>
  </si>
  <si>
    <t>Hyenn1231</t>
    <phoneticPr fontId="2" type="noConversion"/>
  </si>
  <si>
    <t>★☆☆☆☆</t>
    <phoneticPr fontId="2" type="noConversion"/>
  </si>
  <si>
    <t>카메라 권한 요청 안됨
기기변경으로 로그인 하려는데 카메라 권한이 필요하다는 메시지와 함께 설정앱으로 점프만 시키면서 카메라 권한 요청 팝업은 나오지 않아서 아예 로그인이 안됩니다.(권한을 요청해야 권한허용을 하죠….) 설정창에서도 카메라 on/off 스위치 없어서 권한 허용이 안됩니다. 로그인 버튼 누르면 무반응 입니다…. 이거 뭔지.. 앱에 보지도 않는 부가서비스 늘리지 마시고 기본 사용성이나 확보하세요.</t>
    <phoneticPr fontId="2" type="noConversion"/>
  </si>
  <si>
    <t>정현아</t>
    <phoneticPr fontId="2" type="noConversion"/>
  </si>
  <si>
    <t>안녕하세요. 신한은행 쏠입니다.
서비스 이용 중 카메라 권한 요청이 되지 않아  당황스러우셨을 것 같습니다. 고객님께 진심으로 죄송한 마음 전합니다. 혹시 이전에 권한 요청을 거부하지 않으셨나 하는 생각이 듭니다. 아이폰의 경우 한번 요청을 거부하면, 휴대폰 설정에서 다시 권한을 설정해야 합니다.
‘설정&gt; 개인 정보 보호&gt; 카메라’ 메뉴를 통해 권한이 거부되어있는지 확인해보시고 다시 설정해보시길 권해드립니다.
이와 같은 방법으로도 되지 않으시면 신한은행 고객센터(1599-8000)나 이메일 (developer@shinhan.com) 을 통해 알려주세요. (필요정보: 고객번호, 스크린샷, OS 정보 등 ) 즉시 도와드리겠습니다. 연락주세요!
감사합니다.</t>
    <phoneticPr fontId="2" type="noConversion"/>
  </si>
  <si>
    <t>7.2.2</t>
    <phoneticPr fontId="2" type="noConversion"/>
  </si>
  <si>
    <t>hyoo1010</t>
    <phoneticPr fontId="2" type="noConversion"/>
  </si>
  <si>
    <t>기타</t>
    <phoneticPr fontId="2" type="noConversion"/>
  </si>
  <si>
    <t>편한건 환전밖에 없고 나머진 다 정말 별로
이거때문에 신한은행 안쓰고싶은 정도</t>
    <phoneticPr fontId="2" type="noConversion"/>
  </si>
  <si>
    <t>고객님 안녕하세요. 고객님께 만족을 드리지 못 한 것 같아 마음이 무겁습니다.
번거로우시겠지만 불편했던 서비스를 알려주시면 고객님께 더욱 편리한 서비스가 될 수 있도록 개선하는 SOL이 되겠습니다.
추가 개선사항이나 다른 문의사항이 있으면 고객센터(1599-8000)로 연락을 부탁 드립니다. 고객센터 이용이 어려운 경우, 이메일(developer@shinhan.com)로 보내주시면 확인하도록 하겠습니다.
2019 기해년 항상 행복하시고 건강하길 바라겠습니다.
감사합니다.</t>
    <phoneticPr fontId="2" type="noConversion"/>
  </si>
  <si>
    <t>며칠전 업데이트를 한 후론 로그아웃만 누르면 화면이 꼼짝을 안한체 요지부동인비다. 결국 로그아웃도 안됩니다. 쏠아이콘 클릭해도 화면이 나오는 시간이 늦어졌구요. 한마디로 쏠 사용하려면 속이 답답하여. 업데이트 했던걸 후회합니다. 휴대폰 재부팅한후 앱 삭제후 재설치를 해봐도 결과는 똑같습니다. 해결책 없나요?</t>
    <phoneticPr fontId="2" type="noConversion"/>
  </si>
  <si>
    <t>S4</t>
    <phoneticPr fontId="2" type="noConversion"/>
  </si>
  <si>
    <t>정유상</t>
    <phoneticPr fontId="2" type="noConversion"/>
  </si>
  <si>
    <t>★★★☆☆</t>
    <phoneticPr fontId="2" type="noConversion"/>
  </si>
  <si>
    <t>문의</t>
    <phoneticPr fontId="2" type="noConversion"/>
  </si>
  <si>
    <t>이호준</t>
    <phoneticPr fontId="2" type="noConversion"/>
  </si>
  <si>
    <t>7.2.5</t>
    <phoneticPr fontId="2" type="noConversion"/>
  </si>
  <si>
    <t>8.1</t>
    <phoneticPr fontId="2" type="noConversion"/>
  </si>
  <si>
    <t>실행</t>
    <phoneticPr fontId="2" type="noConversion"/>
  </si>
  <si>
    <t>어제까지 잘 사용하다가 네트워크 오류로 아예 접속이 안되네요;;; 빠른 해결 부탁드립니다 업무를 하나도 못봤어요..</t>
    <phoneticPr fontId="2" type="noConversion"/>
  </si>
  <si>
    <t>안녕하세요, SOL 입니다.
먼저, 고객님 업무에 불편을 드려 진심으로 사과 드립니다. 
고객님께서 남겨주신 리뷰로 보았을 때, 네트워크에 문제가 있는 것으로 보이는데요.
고객님이 기존에 사용하시던 통신 방식을 WIFI - LTE 전환 후, 다시 한번 SOL을 이용해보시기를 권해드립니다.
위 방법으로 해결이 되지 않으신다면, 
휴대폰 설정 &gt; 어플리케이션 &gt; Google Play 스토어 에서 “캐시/데이터 삭제” 후 앱 재설치 후 확인을 부탁 드립니다.
만약 문제가 해결 되지 않으신다면, 쏠 센터 (1599-8000) 혹은 이메일(developer@shinhan.com)로 문제 내용과 기기정보(모델명, OS정보, 고객번호, 휴대폰번호, 문제화면 캡쳐)를 보내주시면 빠르게 확인하여 도움 드리겠습니다.
감사합니다.</t>
    <phoneticPr fontId="2" type="noConversion"/>
  </si>
  <si>
    <t>Google 사용자</t>
    <phoneticPr fontId="2" type="noConversion"/>
  </si>
  <si>
    <t>다운로드</t>
    <phoneticPr fontId="2" type="noConversion"/>
  </si>
  <si>
    <t>기타</t>
    <phoneticPr fontId="2" type="noConversion"/>
  </si>
  <si>
    <t>지금 안되요</t>
    <phoneticPr fontId="2" type="noConversion"/>
  </si>
  <si>
    <t>S7</t>
    <phoneticPr fontId="2" type="noConversion"/>
  </si>
  <si>
    <t>8.0</t>
    <phoneticPr fontId="2" type="noConversion"/>
  </si>
  <si>
    <t>실행</t>
    <phoneticPr fontId="2" type="noConversion"/>
  </si>
  <si>
    <t>안녕하세요? SOL 입니다.
고객님 네트워크 문제로 서비스 이용에 불편을 드려 죄송합니다.
네트워크에 문제가 있는 것으로 예상 됩니다. 기존에 사용하시던 통신 방식을 WIFI - LTE 전환 후, 다시 한번 SOL이용을 부탁 드립니다. 
위 방법으로 해결이 되지 않으실 경우 번거로우시겠지만 앱 재설치 혹은 휴대폰 설정 &gt; 어플리케이션 &gt; Google Play 스토어 &gt; 저장공간 &gt; 캐시/데이터 삭제 후 확인을 부탁 드립니다.
문제 해결이 되지 않으시면 쏠 센터(1599-8000)로 연락 주시거나 이메일(developer@shinhan.com)로 문제내용과 기기정보(모델명, OS정보, 고객번호, 휴대폰번호 등)을 보내주시면 빠르게 확인 후 안내 드리도록 하겠습니다.
감사합니다.</t>
    <phoneticPr fontId="2" type="noConversion"/>
  </si>
  <si>
    <t>Google 사용자</t>
    <phoneticPr fontId="2" type="noConversion"/>
  </si>
  <si>
    <t>왜 괜히 업데이트해서 그전에 좋던거 공인인증서로그인 오류걸려서 들어가지도않고 비번혹시나 잘못치면 다시 클릭해야하는데 그러면 비번치라고 뜨지도 않고 나참… 무슨 사람 분노와 인내심 테스트하는 어플입니까?</t>
    <phoneticPr fontId="2" type="noConversion"/>
  </si>
  <si>
    <t>안녕하세요. 신한은행 입니다.
고객님 업데이트 후 발생하는 문제로 서비스 이용에 불편 드린 점 진심으로 사과 드립니다.
더 나은 서비스를 제공하고자 진행하는 업데이트인데 오히려 실망을 드린 것 같아 마음이 무겁습니다.
발생하고 있는 공인인증서 오류 해결방법을 알려드리고 싶지만 리뷰 내용만으로는 고객님의 상황을 정확히 알 수 없어 정확한 안내가 어려운 점 양해 부탁 드립니다.
번거로우시겠지만, 발생하고 있는 현상에 대한 자세한 내용을 고객센터(1599-8000)를 통해 조금 더 상세하게 말씀을 해주시면 고객님의 정황을 파악하여 해결 방법을 안내 드리겠습니다. 고객님의 소중한 의견을 귀담아 듣고, 발전하며 더 나아지는 SOL이 되겠습니다. 
감사합니다.</t>
    <phoneticPr fontId="2" type="noConversion"/>
  </si>
  <si>
    <t>★☆☆☆☆</t>
    <phoneticPr fontId="2" type="noConversion"/>
  </si>
  <si>
    <t>성능</t>
    <phoneticPr fontId="2" type="noConversion"/>
  </si>
  <si>
    <t>[증상 및 원인]
현재 보유중인 OS4.4 단말에선 로그아웃 알럿 정상 확인되고 있습니다. 하지만 일부 기기에서 로그아웃 알럿이 안보이는 현상이 있는듯 합니다. 재현되는 기기가 없어 현재로선 수정이 힘든 상황입니다. 
[대응 및 해결]
우선 로그아웃이 아닌 앱 자체 종료를 부탁드립니다.</t>
    <phoneticPr fontId="2" type="noConversion"/>
  </si>
  <si>
    <t>안녕하세요? SOL 입니다.
고객님 불편한 사항에 대한 자세한 내용과 정보 알려주셔서 대단히 감사합니다.
발생하고 계속 현상 관련하여 아래 두 가지 방법을 진행 부탁 드립니다.
첫 번째, 고객님 사용기기의 OS업데이트
두 번째, 네트워크를 WiFi , LTE 전환
세 번째, 기기 저장공간 확인 후 저장공간 확보
위 내용 확인 및 진행 후 서비스 이용을 다시 한번 부탁 드립니다.
만약, 안내 드린 방법으로 진행 후에도 동일한 현상이 지속되실 경우 고객센터(1599-8000)로 연락 주시면 고객님께 발생하는 현상에 대한 원인분석 후 자세한 안내를 드리겠습니다.
감사합니다.</t>
    <phoneticPr fontId="2" type="noConversion"/>
  </si>
  <si>
    <t>4.4</t>
    <phoneticPr fontId="2" type="noConversion"/>
  </si>
  <si>
    <t>윤깡</t>
    <phoneticPr fontId="2" type="noConversion"/>
  </si>
  <si>
    <t>배지 숫자 엉망인거 수정좀….
알람 1개 왔는데 배지는 40….이거 수정좀 하시요</t>
    <phoneticPr fontId="2" type="noConversion"/>
  </si>
  <si>
    <t>안녕하세요. 신한은행 쏠입니다.
고객님께서 남겨주신 리뷰 내용으로 보아, 아마도 쏠 알리미 앱 사용 중이신 것 같습니다. 먼저 이용에 불편함을 드려 죄송합니다.
배지가 남아 있는 경우, 받은 메시지함에 읽지 않은 메시지가 쌓여 있어 배지 숫자가 남아 있을수 있습니다. 혹은 받은 메시지함 보존 기간이 6개월인데 6개월동안 읽지 않은 상태로 있다 메시지가 삭제된 경우 배지가 남아 있을 수 있으니 참고 부탁드리며, 해당 증상은 곧 업데이트를 통해 해결할 예정이오니 조금만 기다려 주시면 감사하겠습니다.
고객님께서 더욱 편리하게 앱을 이용하실 수 있도록 항상 노력하는 신한은행이 되겠습니다.
감사합니다.</t>
    <phoneticPr fontId="2" type="noConversion"/>
  </si>
  <si>
    <t>인증서</t>
    <phoneticPr fontId="2" type="noConversion"/>
  </si>
  <si>
    <t>공인인증서 오류가 지속되어 삭제 후 타은행에서 인증서 발급하여 타인증서 등록 시도 하니 인증서가 없다고 보여지지도 않아 등록이 안되어 재발급 받으려니 타은행 발급 인증서가 있다고 타인증서등록후 사용하라고 뜨네요 타은행발급 인증서 삭제하고 쏠에서 재발급 하려하니 인증서관리나 타인증서 등록에선 보이지도 않던 인증서가 또 있다고 발급 불가, 타인증서 등록하라고 나오고… 몇번을 애보고 앱도 몇번을 삭제후 재설치 했는데 같아요ㅠ 대체 어찌 해야하나요?ㅠㅠ</t>
    <phoneticPr fontId="2" type="noConversion"/>
  </si>
  <si>
    <t>이호준</t>
    <phoneticPr fontId="2" type="noConversion"/>
  </si>
  <si>
    <t xml:space="preserve">안녕하세요. 신한은행 입니다.
먼저 공인인증서 오류로 불편을 드려 진심으로 사과 드립니다.
타 은행 인증서의 경우 특정 위치에 인증서가 저장되어 있지 않다면 사용하실 수 없는 경우가 있습니다.
타 은행 인증서를 계속 사용 하시려면 발급받은 해당 은행으로 문의 부탁 드립니다. 
저희 신한은행 공인인증서로 발급을 원하실 경우 인증서를 보유한 타 은행으로 연락 하셔서 공인인증서 관련 정보 삭제 요청한 후 다시 발급 받아 보시길 권해 드립니다.
신한은행 고객센터(1599-8000)로 연락 주시면 내용에 대해 자세하게 안내 드리도록 하겠습니다.
항상 편리한 서비스 제공을 위해 최선을 다하겠습니다.
감사합니다. </t>
    <phoneticPr fontId="2" type="noConversion"/>
  </si>
  <si>
    <t>노트8</t>
    <phoneticPr fontId="2" type="noConversion"/>
  </si>
  <si>
    <t>Minary Song</t>
    <phoneticPr fontId="2" type="noConversion"/>
  </si>
  <si>
    <t>어플 로그인도 안되고 그냥 첫 화면에서 넘어가질 않음… 데이터 무제한인데도 쓰지를 못해요… 데이터 무제한인데도 쓰지를 못해요. 앱 다시 깔고 쿠키 지워도 똑같아요.</t>
    <phoneticPr fontId="2" type="noConversion"/>
  </si>
  <si>
    <t>정유상</t>
    <phoneticPr fontId="2" type="noConversion"/>
  </si>
  <si>
    <t>[증상 및 원인]
해당고객 기존 S뱅크로 접속된듯 합니다. 버전(5.3.6)
[대응 및 해결]
앱 삭제 혹은 플레이스토어 캐시/데이터 삭제 후 SOL설치 유도 부탁드립니다.</t>
    <phoneticPr fontId="2" type="noConversion"/>
  </si>
  <si>
    <t>안녕하세요. 신한은행 입니다.
고객님 로그인 문제로 서비스 이용이 되지 않아 많이 불편하셨을 것 같습니다.
남겨주신 리뷰를 분석해 봤을 때, 고객님의 캐시 데이터가 남아 있어 발생하는 현상으로 예상됩니다.
현재도 문제 현상이 발생하실 경우 아래 방법으로 앱 재설치를 부탁 드립니다.
1. 앱 삭제 &gt; 2. 구글플레이스토어 캐시/데이터 삭제 &gt; 3. SOL 앱 7.2.5 최신버전 재설치
만약 문제 해결이 되지 않으실 경우 고객센터(1599-8000)나 이메일(developer@shinhan.com)로 문제내용과 정보(고객번호, OS버전, SOL앱버전, 기기모델명, 전화번호)를 보내주시면 빠르게 확인하도록 하겠습니다. 
더욱더 발전하는 모습을 보여드릴 것을 약속 드리겠습니다.
감사합니다.</t>
    <phoneticPr fontId="2" type="noConversion"/>
  </si>
  <si>
    <t>5.3.6</t>
    <phoneticPr fontId="2" type="noConversion"/>
  </si>
  <si>
    <t>S8+</t>
    <phoneticPr fontId="2" type="noConversion"/>
  </si>
  <si>
    <t>oksk1162</t>
    <phoneticPr fontId="2" type="noConversion"/>
  </si>
  <si>
    <t>공인인증서
아니 제가 제대로 공인인증서 발급해서 받아서 몇일전에 됬던게 왜안되는거죠?? 아..진짜 짜증난다</t>
    <phoneticPr fontId="2" type="noConversion"/>
  </si>
  <si>
    <t>안녕하세요. 신한은행입니다.
고객님 먼저 SOL 이용에 불편을 드려 죄송합니다.
고객님께 직접적인 도움을 드리고 싶지만, 리뷰 내용만으로는 고객님의 상황을 추정하여 안내드리기 힘든 점 양해 부탁드립니다.
번거로우시겠지만 고객센터(1599-8000)로 문의 주시면 고객님의 정황을 파악하여 상세히 설명드리겠습니다.
감사합니다.</t>
    <phoneticPr fontId="2" type="noConversion"/>
  </si>
  <si>
    <t>홍승하</t>
    <phoneticPr fontId="2" type="noConversion"/>
  </si>
  <si>
    <t>환전</t>
    <phoneticPr fontId="2" type="noConversion"/>
  </si>
  <si>
    <t>환전이 안 됩니다
로그인 상태로 환전누르니까 로그인상태에서는 이용할 수 없다그러고, 그래서 로그아웃 하고 다시 누르니까 로그인하면 더 높은 환율우대 받을 수 있다그러고.. 이게 무한 반복입니다. 대체 어떻게 하라는 건가요..</t>
    <phoneticPr fontId="2" type="noConversion"/>
  </si>
  <si>
    <t>고객님 안녕하세요. 먼저 서비스 이용에 불편을 드린 것 같아 죄송하다는 말씀을 드립니다.
고객님께서 말씀해주신 것처럼 쏠편한 환전을 이용하실 때 로그인을 하시고 계좌를 보유하고 계시면 90% 환율우대를 받으실 수 있습니다만, 지금 고객님께서 남겨주신 리뷰만으로는 정확한 확인이 어렵습니다.
번거로우시겠지만, 신한은행 고객센터(1599-8000)로 연락주시어 자세한 내용을 알려 주신다면 고객님의 상황에 맞춰 상세하게 안내드릴 수 있도록 하겠습니다.
고객센터 이용이 어려운 경우, 이메일(developer@shinhan.com)로 스마트폰 정보 및 문제화면 캡쳐 등을 보내주시면 즉시 확인하도록 하겠습니다.
2019 기해년 항상 행복하시고 건강하길 바라겠습니다.
감사합니다.</t>
    <phoneticPr fontId="2" type="noConversion"/>
  </si>
  <si>
    <t>7.2.2</t>
    <phoneticPr fontId="2" type="noConversion"/>
  </si>
  <si>
    <t>낭창한민이</t>
    <phoneticPr fontId="2" type="noConversion"/>
  </si>
  <si>
    <t>별 하나도 아깝다
쓸때마다 통신장애??
장난치슈!?
몇번을 깔고 지우고 XX을 해도 안되네</t>
    <phoneticPr fontId="2" type="noConversion"/>
  </si>
  <si>
    <t>안녕하세요 신한은행 쏠입니다.
먼저 고객님께서 쏠 서비스를 이용하시는데 불편함을 드려 죄송합니다.
고객님께서 겪으시고 있는 문제를 지금 바로 해결해 드리고 싶습니다만, 남겨주신 리뷰 내용만으로는 정확한 확인이 어렵습니다. 번거로우시더라도, 신한은행 고객센터 (1599-8000) 또는 이메일 (developer@shinhan.com) 을 통해 자세한 정보를 알려주시면 지금 바로 도와 드리겠습니다. ( 필요정보: 휴대폰정보, 스크린샷 등)
다시 한번 고객님께 불편함을 드린점 사과드립니다. 더욱 더 발전하는 신한은행이 되겠습니다.
감사합니다.</t>
    <phoneticPr fontId="2" type="noConversion"/>
  </si>
  <si>
    <t>Angguljam</t>
    <phoneticPr fontId="2" type="noConversion"/>
  </si>
  <si>
    <t>거래진행이중단되었습니다라고뜨면서 접속이안되는데 어떡하나요..와이파이 연결망확인하라는데 와이파이끄고 데이터로만했는데도 안되네여 데이터이상있는것도아닙니다..</t>
    <phoneticPr fontId="2" type="noConversion"/>
  </si>
  <si>
    <t>5세 후니</t>
    <phoneticPr fontId="2" type="noConversion"/>
  </si>
  <si>
    <t>아이폰6s인데요
지문 등록 처음에는 되더니 지금은 멋대로 해제되어선 다시 등록하려고 해도 지문 인증이 안 되는 기종이라고만 하고 다른 식으로 로긍니해서 이체하려고 하면 튕겨서 다시 원점이고… 개선 좀 해주세요.</t>
    <phoneticPr fontId="2" type="noConversion"/>
  </si>
  <si>
    <t>넨까살</t>
    <phoneticPr fontId="2" type="noConversion"/>
  </si>
  <si>
    <t>지문인식도 안되고 보안카드도 안되고
지문인식 안되서 보안카드 입력하고 다시 설정하려고 하니까 벌써 몇번을 했는데도 안되네요.보안카드에 있는 숫자 분명 똑바로 몇번이고 다시했는데 너무 열받고 짜증나요</t>
    <phoneticPr fontId="2" type="noConversion"/>
  </si>
  <si>
    <t>신한 쯧</t>
    <phoneticPr fontId="2" type="noConversion"/>
  </si>
  <si>
    <t>시스템 내가 만드는게 나을듯
비대면 실명인증에서 여권없는 사람들은 고작 이것때문에 여권을 만들어야합니까? 그것때문에 회원가입또는 계좌등록도 하지못합니다 이문제가 계속 이어져왓는데도 안고치는 것은 이상하고 솔직히 별1개도 엄청 많이 준것입니다 영상통화는 얼굴공개를원치않는사람에겐 어떤 배려도 해주지않은 시스템입니다 당장 고쳐주십시오</t>
    <phoneticPr fontId="2" type="noConversion"/>
  </si>
  <si>
    <t>어떻게좀해조바</t>
    <phoneticPr fontId="2" type="noConversion"/>
  </si>
  <si>
    <t>정현아</t>
    <phoneticPr fontId="2" type="noConversion"/>
  </si>
  <si>
    <t>7.2.2</t>
    <phoneticPr fontId="2" type="noConversion"/>
  </si>
  <si>
    <t>★★★★★</t>
    <phoneticPr fontId="2" type="noConversion"/>
  </si>
  <si>
    <t>안녕하세요. 신한은행 쏠입니다.
쏠 서비스 이용 중 거래가 중단되어 많이 당황스러우셨을 것 같습니다. 고객님께 진심으로 죄송한 마음 전합니다.
이런 경우, iOS 특정 버전에서 LTE통신 중 발생하는 네트워트 문제일 수 있습니다. 해결방법으로는 OS최신버전 업데이트하시면 원활한 서비스를 이용하실 수 있습니다. 만약 업데이트가 당장 불가능하시거나 어려우신 경우, USIM칩을 빼셨다가 다시 끼우시고 구동하시면 통신 문제가 해결 될 수 있으니 참고 부탁드립니다. 다시 한 번 불편을 드려 죄송합니다
이와 같은 방법으로도 되지 않으시면 신한은행 고객센터(1599-8000)나 이메일 (developer@shinhan.com) 을 통해 자세한 내용을 알려주시면 즉시 도와드리겠습니다. (필요 정보 : 휴대폰 정보 및 문제화면 스크린샷 등)
감사합니다.</t>
    <phoneticPr fontId="2" type="noConversion"/>
  </si>
  <si>
    <t>앱을 쓰라고 만든거 이닙니까? 앱이 구동이 안되면 어떡합니까
처음 화면에서 안넘어가요 다시 깔았는데요</t>
    <phoneticPr fontId="2" type="noConversion"/>
  </si>
  <si>
    <t>안녕하세요 SOL입니다.
앱이 구동이 되지 않아 많이 당황스러우셨을 것 같습니다. 고객님께서 사용하시던 SOL 접속에 불편을 드려 대단히 죄송합니다.
남겨주신 리뷰를 보았을 때, 앱 구동 시 오류가 발생한 걸로 파악이 됩니다.
현재 가장 많은 문의로는 iOS 특정 버전에서 LTE통신 중 문제가 발생하는 경우가 있었습니다. 이 부분에 대해서는 저희도 다시 한 번 검토 중이며, 이는 현재 Apple 측에 확인 중인 사항입니다. 현재 고객님께서 사용하시기 위해서는, LTE가 아닌 Wi-Fi 통신을 이용하시거나, USIM칩을 다시 끼우시고 LTE를 구동하시면 저희 SOL을 이용 하실 수 있습니다.
혹은, iOS OS를 최신버전으로 업데이트 하신 후 아이폰 내의 “설정 -&gt; 일반 -&gt; 재설정 -&gt; 네트워크 설정 재설정“ 을 하시고, LTE로 구동하시면 통신 문제가 해결 되실 수 있습니다.
다시 한 번 불편을 드려 죄송합니다.
만약 동일한 오류가 발생하신다면, 번거로우시겠지만 쏠 센터 1599-8000 로 연락 주시면 고객님께 적극 안내해드리겠습니다. 쏠 고객센터 이용이 어려우신 경우, 이메일 ( developer@shinhan.com)으로 연락 주시면 성심성의 것 확인하도록 하겠습니다. 휴대폰기종, OS정보, 휴대폰번호, 고객번호, 문제화면 캡쳐본 등의 정보를 같이 전달해주시면, 더욱 자세히 안내 드릴 수 있습니다.
 * 고객님의 고객번호는 쏠 메인 화면에서 좌측 위에 있는 사람 모양을 누르 신 후, ‘MY 신한’ 페이지에서 고객님의 프로필 사진(기본설정은 SOL 곰 캐릭터 모양)을 누르시면 확인 하실 수 있습니다.
감사합니다.</t>
    <phoneticPr fontId="2" type="noConversion"/>
  </si>
  <si>
    <t>망고꾸끼</t>
    <phoneticPr fontId="2" type="noConversion"/>
  </si>
  <si>
    <t>안녕하세요? 쏠 관리자입니다.
신한 쏠(SOL) 이용에 불편을 드려 너무 죄송합니다.
다만, 남겨주신 리뷰 내용만으로는 정확한 증상 확인이 어려워 바로 해결해드리기는 어려울 것 같습니다. 번거로우시더라도, 신한은행 고객센터(1599-8000)로 연락주신다면, 어려움을 적극 해결할 수 있도록 도와드리겠습니다. 고객센터 이용이 어려우신 경우, 이메일 ( developer@shinhan.com)로 휴대폰 정보, 문제화면 캡쳐 등을 보내주시면 성심 성의껏 확인 후  안내 드리도록 하겠습니다.
감사합니다.</t>
    <phoneticPr fontId="2" type="noConversion"/>
  </si>
  <si>
    <t>안녕하세요? SOL 관리자입니다.
SOL 이용에 불편을 드려 너무 죄송합니다.
현재 쏠에서는 학생인 경우(만 18세 미만) 여권+학생증으로 신분증 검사를 진행하고 있습니다. 이러한 고객님들의 불편을 해소하고자 안면인증시스템으로 더욱 편리하게 고객님에게 선보이고자 노력하고 있으니 참고 부탁드립니다. 최대한 빠른 시일 내에 오픈 예정이며, 고객님께 더욱 만족하는 서비스를 드릴 수 있는 신한은행이 되겠습니다.
다른 어려움이 있으시다면 언제든 고객센터(1599-8000)로 연락 부탁 드립니다. 고객센터 이용이 어려우신 경우, 이메일 ( developer@shinhan.com)로 휴대폰 정보 및 문제화면 캡쳐 등을 보내주시면 성심 성의껏 확인 후  안내 드리도록 하겠습니다.
감사합니다.</t>
    <phoneticPr fontId="2" type="noConversion"/>
  </si>
  <si>
    <t>답답그자체
카드관련 항목에 대한 메뉴 추가해주세요. 거래하고 있는 '나'를 위주로요. 그리고 새로운 컨텐츠 있으면 버튼이라도 달아서 간단한 설명이라도 펼쳐볼 수 있기 해주던지 해주세요 이건 뭐 내가 여기저기 다 비집고 들어가서 알아야 되는데 시간 낭비 진짜 오지고 짜증나네요 하물며 쏠방울 같은 거라도요 뭘 만들어 놨으면 세심하게 신경을 쓰셨으면 좋겠네요 아님 아예 만들지를 말던가. 또 지금 내가 사용하는 상품이든 카드든 어플 더 깔게 하나라도 개요라도 볼 수 있게 해주세요. 포인트도 원래 2만얼마였는데 업데이트 하고 갑작 9천얼마 됐는데 뭔가요? 그 전에꺼가 오류라도 난건가요? 이것저것 기분까지 난장판,,</t>
    <phoneticPr fontId="2" type="noConversion"/>
  </si>
  <si>
    <t>안녕하세요. 신한은행입니다.
신한 쏠(SOL)은 다양한 서비스를 제공하고자 여러 기능을 추가하고 있지만, 고객님의 마음에 들기엔 아직 많이 부족한 것 같습니다.
남겨주신 리뷰 내용을 참고하여 더 편리한 서비스를 제공할 수 있도록 하겠습니다. 또한, 카드 관련하여 어떤 서비스를 추가하면 좋을 지 의견을 주신다면 어플 개선 방향에 반영하도록 최대한 노력하겠습니다.
포인트 부분에 대해서는 즉시 해결방안을 드리고 싶지만, 리뷰 내용만으로는 어떤 포인트인지 자세한 상황 확인이 불가한 점 양해 부탁드립니다.
신한은행 고객센터(1599-8000)를 통해 조금만 더 자세한 정보를 알려주시면 고객님의 정황을 파악하여 상세히 설명드리겠습니다.
조금 더 세심하게, 고객님을 배려할 수 있는 어플이 되도록 노력하고 발전하겠습니다. 소중한 의견 감사드립니다.</t>
    <phoneticPr fontId="2" type="noConversion"/>
  </si>
  <si>
    <t>안녕하세요? SOL 관리자입니다.
소중한 시간을 내어 리뷰를 남겨주셨는데 이용에 불편을 드려 너무 죄송합니다.
고객님의 어려움을 바로 해결해드리고 싶지만, 남겨주신 리뷰 내용만으로는 해당 원인을 파악하기 어려울 것 같습니다. 번거로우시더라도, 고객센터(1599-8000)로 연락주시어 휴대폰 정보, 문제화면 캡쳐 등을 전달해 주시면 적극적으로 도와드릴 수 있도록 하겠습니다. 고객센터 이용이 어려우신 경우, 이메일 ( developer@shinhan.com)로 정보를 보내주시면 성심 성의껏 확인 후  안내 드리도록 하겠습니다.
감사합니다.</t>
    <phoneticPr fontId="2" type="noConversion"/>
  </si>
  <si>
    <t>안녕하세요. 신한은행 쏠입니다.
먼저 고객님께 불편함을 드린점 진심으로 사과드립니다.
다만, 신한 쏠(SOL)에서는 업데이트를 하더라도 인증서 정보를 변경 또는 삭제하지 않으며, 인증서 유효기간 등 다른 원인으로 인해 인증서 갱신을 요청하였을 것으로 추측됩니다.
정확한 확인을 위해서 신한은행 고객센터(1599-8000)나 이메일 (developer@shinhan.com) 을 통해 자세한 정보를 전해 주신다면 최선을 다해 도와 드리겠습니다. (필요정보 : 고객번호, 휴대폰 정보, 스크린샷 등)
더욱 더 발전하는 모습을 보여드릴 것을 약속드리겠습니다.
감사합니다.</t>
    <phoneticPr fontId="2" type="noConversion"/>
  </si>
  <si>
    <t>박은숙</t>
    <phoneticPr fontId="2" type="noConversion"/>
  </si>
  <si>
    <t>설정에 푸쉬알림에 ON 설정되어있는거 확인했고 왜? 잘되던 푸쉬알림이 안되는냐구요 혹시나 해서 새로 깔았는데 안되네요 노트8 입니다. 왜 안되는지 설명점 ..</t>
    <phoneticPr fontId="2" type="noConversion"/>
  </si>
  <si>
    <t>안녕하세요. 신한은행 입니다.
고객님 갑자기 푸쉬 알림 서비스가 안되어 얼마나 당황스러우셨을지 정말 죄송한 마음이 듭니다. 
입출금내역 알림 서비스를 받으시려면 SOL알리미 앱이 설치되어 있으셔야 합니다.
SOL 알리미 앱 설치 여부를 확인 부탁 드립니다.
만약 알리미 앱이 설치되어 있으신 경우 조금 더 자세한 정보를 신한은행 고객센터(1599-8000), 혹은 이메일(developer@shinhan.com)로 전달해 주시면 지금 바로 도와 드리겠습니다.
더욱더 발전하는 모습을 보여드릴 것을 약속 드리겠습니다.
감사합니다.</t>
    <phoneticPr fontId="2" type="noConversion"/>
  </si>
  <si>
    <t>Francisco Noh.</t>
    <phoneticPr fontId="2" type="noConversion"/>
  </si>
  <si>
    <t>운전면허증 인증하는데 이름 전혀 인식도 못하고 면허번호조차 인식못하는 쓰레기 어플. 가입하기 포기함.</t>
    <phoneticPr fontId="2" type="noConversion"/>
  </si>
  <si>
    <t xml:space="preserve">안녕하세요. 신한은행 입니다.
고객님께 편하고 좋은 서비스만 제공하려는 저희의 마음과는 다르게 오히려 불편함을 드린 것 같아 마음이 무겁습니다. 진심으로 사과 드립니다.
촬영 시 빛 반사와 배경에 영향을 받아 인식이 원활하지 않을 수 있습니다.
빛 반사가 없는 검은바탕의 배경에서 다시 한번 진행을 부탁 드립니다.
문제가 계속 발생하실 경우 고객센터(1599-8000)나 이메일(developer@shinhan.com)을 통해 알려주세요! 최선을 다해 도와 드리겠습니다.
신한은행은 고객님께 편리한 서비스를 제공하기 위해 끊임없이 노력하고 있습니다. 
더욱 더 발전하는 신한은행이 될 것을 고객님께 약속 드립니다.
감사합니다. </t>
    <phoneticPr fontId="2" type="noConversion"/>
  </si>
  <si>
    <t>이즌</t>
    <phoneticPr fontId="2" type="noConversion"/>
  </si>
  <si>
    <t>화면이 빨리 안넘어가요. 아주 느림</t>
    <phoneticPr fontId="2" type="noConversion"/>
  </si>
  <si>
    <t xml:space="preserve">안녕하세요. 신한은행 입니다.
서비스 이용 시 속도 문제로 불편함을 느끼셨을 고객님을 생각하니 참으로 마음이 안 좋습니다. 고객님께서 해주신 피드백 감사하게 받아드리고 최고의 서비스를 제공하기 위해 노력하겠습니다. 고객님께 속도적인 측면에서의 개선을 약속 드립니다. 저희를 믿고 기다려 주십시오!
다시 한번 고객님께 불편함을 드린 점 사과 드립니다. 
더욱더 발전하는 모습을 보여드리겠습니다.
감사합니다. </t>
    <phoneticPr fontId="2" type="noConversion"/>
  </si>
  <si>
    <t>김영훈</t>
    <phoneticPr fontId="2" type="noConversion"/>
  </si>
  <si>
    <t>홈 화면에 2019나의운세 안보는데 지울 수 있게 해주세요.. 다른 바로가기 선택해서 쓰고 싶습니다.</t>
    <phoneticPr fontId="2" type="noConversion"/>
  </si>
  <si>
    <t>안녕하세요, 고객님 
신한은행은 새해를 맞이하여 2019 나의운세 메뉴를 제공해 드리고 있습니다.
번거로우시겠지만, 이메일(developer@shinhan.com)을 통해 고객님의 성함과 휴대폰번호를 알려주시면 홈화면에서 2019 나의운세 메뉴가 노출되지 않도록 조정 하겠습니다.
올해에도 좋은 일만 가득하시길 기원 드리며, 더욱 발전하는 신한은행이 될 것을 약속 드리겠습니다. 감사합니다</t>
    <phoneticPr fontId="2" type="noConversion"/>
  </si>
  <si>
    <t>추서윤</t>
    <phoneticPr fontId="2" type="noConversion"/>
  </si>
  <si>
    <t>공인인증서 있는데 폐기됐다고 하네요! 그래서 재발급 받았는데 또 폐기.. 아놔.. 짜증나서 은행갈아타야겠어요 너무 불편해요!</t>
    <phoneticPr fontId="2" type="noConversion"/>
  </si>
  <si>
    <t>안녕하세요, SOL 입니다.
공인인증서 폐기 문제로 서비스 이용에 불편을 드려 죄송합니다
남겨주신 리뷰 내용으로 예상할 때, 고객님께서 발급받으신 인증서와 인증서 발급기관인 금융결제원이나 코스콤에서 가지고 있는 인증서의 정보가 매칭하지 않는 문제가 발생하고 있는 것으로 파악됩니다.
지금 바로 문제를 해결해드리고 싶지만, 리뷰만으로는 당장 해결해드릴 수 없는 점 양해 부탁 드립니다.
고객님께서 쏠 센터 (1599-8000)로 연락 주시면 성심 성의껏 안내해드리도록 하겠습니다.
감사합니다.</t>
    <phoneticPr fontId="2" type="noConversion"/>
  </si>
  <si>
    <t>정미현</t>
    <phoneticPr fontId="2" type="noConversion"/>
  </si>
  <si>
    <t>예적금</t>
    <phoneticPr fontId="2" type="noConversion"/>
  </si>
  <si>
    <t>적금해지하려고 하면 ars 본인인증후에 앱이 다시 실행되면서 적금해지를 할 수가 없음</t>
    <phoneticPr fontId="2" type="noConversion"/>
  </si>
  <si>
    <t>최영일
김선덕
김호진
정유상</t>
    <phoneticPr fontId="2" type="noConversion"/>
  </si>
  <si>
    <t>[증상 및 원인]
스마트 전담반 김선덕 대리 답변 - 20190121
안드로이드 구글 픽셀2 폰으로 테스트결과 문제가 발견되지 않았습니다. IM-100S 기종은 전담반에서 보유하고 있지 않아서 오류를 확인하기 어려운 상황입니다.
[대응 및 해결]
해당 오류를 재현/테스트 할 수 있는 케이스가 발견되면 공유부탁드립니다.</t>
    <phoneticPr fontId="2" type="noConversion"/>
  </si>
  <si>
    <t>안녕하세요, SOL 입니다.
먼저, 고객님 적금 해지 진행에 불편을 드려 진심으로 죄송스러운 마음입니다.
지금 당장 해결해드리고 싶지만, 고객님께서 남겨주신 리뷰만으로는 바로 해결해드리기 어려운 점. 양해 부탁 드립니다.
앱 재실행의 경우 메모리 과부하 문제로 인해 생기는 것으로 예상 됩니다.
이 경우 스마트폰에 기동중인 앱을 모두 종료하시고 다시 한번 적금 해지 진행을 부탁 드립니다. 문제가 해결 되지 않으신다면, 쏠 센터 (1599-8000) 혹은 이메일(developer@shinhan.com)로 문제내용과 기기정보(모델명, OS정보, 전화번호, 문제화면캡쳐 등)를 보내주시면 도움 드리겠습니다.
감사합니다.</t>
    <phoneticPr fontId="2" type="noConversion"/>
  </si>
  <si>
    <t>IM-100S</t>
    <phoneticPr fontId="2" type="noConversion"/>
  </si>
  <si>
    <t>루팅된 단말이 아님에도 불구하고 갑자기 '루팅된 단말이므로 접속을 종료합니다' 라는 메시지가 뜨면서 사용이 안됩니다.</t>
    <phoneticPr fontId="2" type="noConversion"/>
  </si>
  <si>
    <t>안녕하세요. 신한은행 입니다.
급한 업무를 보셔야 하는데 앱 이용이 불가하여 너무 답답하셨을 것 같습니다.
고객님의 답답하신 마음 잘 알기에 저희가 바로 해결해드리고 싶지만, 리뷰 내용 만으로는 자세한 상황을 파악하기 힘든 점 양해 부탁 드립니다.
번거로우시겠지만 고객센터(1599-8000)를 통해 자세한 상황(휴대폰기종, OS정보,휴대폰번호 등)을 말씀해주시면 왜 고객님께 루팅 관련 메시지가 보였는지 파악하여 상세히 설명 드리겠습니다.
감사합니다.</t>
    <phoneticPr fontId="2" type="noConversion"/>
  </si>
  <si>
    <t>문의</t>
    <phoneticPr fontId="2" type="noConversion"/>
  </si>
  <si>
    <t>혹시 계좌이체 할때 뜨는거 '(CMS)'  코드가 무엇인가요? 답변 부탁 드립니다.</t>
    <phoneticPr fontId="2" type="noConversion"/>
  </si>
  <si>
    <t>안녕하세요. 신한은행 입니다.
먼저 SOL을 이용해주시고 관심 가져주셔서 감사합니다.
CMS코드는 자동 이체 시 또는 가상계좌 입금 시 필요한 코드로서, 관련 업무가 아닌 일반 이체 업무 시에는 꼭 쓰지 않으셔도 무방합니다.
고객님의 관심은 SOL 발전에 항상 가장 큰 힘이 됩니다. 추가 문의가 있으시면 언제든 신한은행 고객센터를 찾아주세요.
감사합니다.</t>
    <phoneticPr fontId="2" type="noConversion"/>
  </si>
  <si>
    <t>정광태</t>
    <phoneticPr fontId="2" type="noConversion"/>
  </si>
  <si>
    <t>어제까지 잘 사용하고 있었는데 오늘 갑자기 로그인이 되질 않아요 지문으로 하면 오류가 뜨고 인증서로 하면 정식앱이 아니라고하고 다시 받아서해도 반복되고 한시간째 이러고있음 배터리 다 방전되고 데이터 소모되고 은행업무는 못보고 일요일이라 해결은 안해줄꺼고.. 총체적 난국이네</t>
    <phoneticPr fontId="2" type="noConversion"/>
  </si>
  <si>
    <t>정유상</t>
    <phoneticPr fontId="2" type="noConversion"/>
  </si>
  <si>
    <t>안녕하세요. 신한은행 입니다.
고객님께 항상 빠르고 정확한 서비스를 제공해야 하는 SOL인데, 고객님께 불편을 드리게 되어 정말 죄송합니다.
고객님의 불편함을 지금 바로 해결해드리고 싶지만, 로그인 수단이 다양하기에 리뷰 내용 만으로는 고객님의 상황을 파악하기 힘든 점 양해 부탁 드립니다.
번거로우시겠지만 고객센터(1599-8000)를 통해 자세한 로그인 방법과 상황(휴대폰기종, OS정보,휴대폰번호 등)을 말씀해주시면 상세히 설명 드리겠습니다.
감사합니다.</t>
    <phoneticPr fontId="2" type="noConversion"/>
  </si>
  <si>
    <t>S6</t>
    <phoneticPr fontId="2" type="noConversion"/>
  </si>
  <si>
    <t>7.0</t>
    <phoneticPr fontId="2" type="noConversion"/>
  </si>
  <si>
    <t>리뷰 삭제</t>
    <phoneticPr fontId="2" type="noConversion"/>
  </si>
  <si>
    <t>이진훈</t>
    <phoneticPr fontId="2" type="noConversion"/>
  </si>
  <si>
    <t>일요일에 앱 장애 발생시켜놓고 다 어디간겨</t>
    <phoneticPr fontId="2" type="noConversion"/>
  </si>
  <si>
    <t>안녕하세요. 신한은행 입니다.
일요일에 불편을 겪으셨는데, 빠른 피드백 드리지 못한 점 대단히 죄송합니다.
고객님의 답답하신 마음 잘 알기에 지금 바로 해결해드리고 싶지만 리뷰 내용 만으로는 고객님의 상황을 파악하기 힘든 점 양해 부탁 드립니다.
현재도 서비스 이용이 되지 않거나 문제가 있으시다면 번거로우시겠지만 고객센터(1599-8000)를 통해 어떤 장애가 발생하셨는지, 자세한 상황(휴대폰기종, OS정보,휴대폰번호 등)을 말씀해주시면 상세히 설명 드리겠습니다.
감사합니다.</t>
    <phoneticPr fontId="2" type="noConversion"/>
  </si>
  <si>
    <t>노트Fan
Edition</t>
    <phoneticPr fontId="2" type="noConversion"/>
  </si>
  <si>
    <t>블링반짝u</t>
    <phoneticPr fontId="2" type="noConversion"/>
  </si>
  <si>
    <t>업뎃하면서 로그인 자체가 안됩니다. 수협으로 뱅크사인으로 로그인하니 잘만들어가지는데 앱문제인가 싶어서 삭제하고 다시 로그인을 해도 안되고, 정식배포된 앱이 아니라고 다시 깔라는 메시지가 뜹니다. 정말 불편하네요. 빠른 조치 부탁 드립니다. 이 앱자체 문제로 보이는데 왜 개선하지 않나요??? 다른 은행앱은 잘만되는데??? 같은 뱅크사인인데??</t>
    <phoneticPr fontId="2" type="noConversion"/>
  </si>
  <si>
    <t>고객님 안녕하세요. 
로그인 서비스 이용이 원활하지 못한 점 사과 드립니다.
뱅크사인과의 통신 장애가 다소 있었으나 현재는 해결이 되어 원활하게 뱅크사인 관련 서비스를 이용하실 수 있으십니다.
또한 쏠에서 패턴, 간편비밀번호, 공인인증서 등 다양한 로그인 수단이 존재하오니 다른 로그인 방법도 이용 부탁 드립니다.  
다른 궁금하신 점이나 문의사항이 있으시다면 고객센터(1599-8000)로 연락 부탁 드립니다.
2019 기해년 항상 행복하시고 건강하길 바라겠습니다.
감사합니다.</t>
    <phoneticPr fontId="2" type="noConversion"/>
  </si>
  <si>
    <t>Hangsik Oh</t>
    <phoneticPr fontId="2" type="noConversion"/>
  </si>
  <si>
    <t>정식배포판이 아니라고 나옵니다.</t>
    <phoneticPr fontId="2" type="noConversion"/>
  </si>
  <si>
    <t>고객님 안녕하세요. 
서비스 이용에 불편을 드린 것 같아 죄송하다는 말씀 먼저 드립니다.
남겨주신 리뷰만으로는 정확한 상황 판단이 어려워 고객님께 자세한 안내를 드리기 어려운 점 양해 부탁 드립니다. 
혹시 플레이스토어에서 설치 및 업데이트 과정 중에 남겨주신 리뷰와 같은 메시지를 받으셨다면
안정적인 네트워크 상황에서 설치 및 업데이트 시도를 부탁 드리며, 스마트폰의 “설정 &gt; 애플리케이션” 에서 플레이스토어의 캐시 삭제 혹은 데이터 삭제를 하시고 재부팅 후에 다운로드를 수행 부탁 드립니다.
혹시 위의 방법으로도 해결이 되지 않는다면 고객센터(1599-8000)로 연락 부탁 드립니다.
2019 기해년 항상 행복하시고 건강하길 바라겠습니다.
감사합니다.</t>
    <phoneticPr fontId="2" type="noConversion"/>
  </si>
  <si>
    <t>김대식</t>
    <phoneticPr fontId="2" type="noConversion"/>
  </si>
  <si>
    <t>화면이 안떠서 지우고 다시 깔고 지우고 다시 깔고는 수십번 하네요</t>
    <phoneticPr fontId="2" type="noConversion"/>
  </si>
  <si>
    <t>고객님 안녕하세요. 
정말로 불편하셨을 것 같습니다. 진심으로 사과 드립니다.
번거로우시겠지만 정확한 원인파악을 위해서 고객님께서 사용하고 계시는 스마트폰의 정보와 고객님께 발생한 문제 내용 전달을 부탁 드립니다. 
고객센터(1599-8000)로 연락을 주신다면 고객님의 상황에 맞춰 상세하게 안내드릴 수 있도록 하겠습니다.
고객센터 이용이 어려운 경우, 이메일(developer@shinhan.com)로 보내주시면 확인하도록 하겠습니다.
모든 고객님들께 더 좋은 서비스를 제공할 수 있도록 노력하겠습니다.
2019 기해년 항상 행복하시고 건강하길 바라겠습니다.</t>
    <phoneticPr fontId="2" type="noConversion"/>
  </si>
  <si>
    <t>김하늘</t>
    <phoneticPr fontId="2" type="noConversion"/>
  </si>
  <si>
    <t>업데이트</t>
    <phoneticPr fontId="2" type="noConversion"/>
  </si>
  <si>
    <t>업데이트하려고하면 오류코드 910으로 업데이트 안됩니다. 이유가 무엇인가요?</t>
    <phoneticPr fontId="2" type="noConversion"/>
  </si>
  <si>
    <t>고객님 안녕하세요. 
업데이트 문제로 불편함을 드린 것 같아 죄송하다는 말씀을 드립니다.
리뷰만으로는 정확히 파악이 되지 않지만, 플레이스토어에서 업데이트를 하시는 상황에 남겨주신 코드가 발생한 것이라면 구글 플레이스토어 쪽의 문제일 확률이 높습니다. 
스마트폰의 “설정 &gt; 애플리케이션” 에서 플레이스토어의 캐시 삭제 혹은 데이터 삭제를 하시고 재부팅 후에 다운로드를 수행 부탁 드립니다.
문제가 해결되지 않거나 다른 문의사항이 있으시면 고객센터(1599-8000)로 연락을 주신다면 고객님의 상황에 맞춰 상세하게 안내드릴 수 있도록 하겠습니다.
고객센터 이용이 어려운 경우, 이메일(developer@shinhan.com)로 보내주시면 확인하도록 하겠습니다.
더욱 편리한 서비스 제공을 위해 최선을 다하겠습니다.</t>
    <phoneticPr fontId="2" type="noConversion"/>
  </si>
  <si>
    <t>조회UI</t>
    <phoneticPr fontId="2" type="noConversion"/>
  </si>
  <si>
    <t>계좌를 눌러서 들어가면 사용내역에 왼쪽으로 치우쳐져서 다 짤려서 나와서 금액도 제대로 안보이고 업데이트가 필요할거 같애요 금요일부터 갑자기 이렇게 나오네요</t>
    <phoneticPr fontId="2" type="noConversion"/>
  </si>
  <si>
    <t>남경성
조지용</t>
    <phoneticPr fontId="2" type="noConversion"/>
  </si>
  <si>
    <t>고객님 안녕하세요. 
화면 치우침 현상으로 서비스 이용이 불편하셨을 것 같습니다.
지금 바로 원인을 확인하여 처리해 드리고 싶지만, 남겨주신 리뷰만으로는 정확한 문제가 파악되질 않습니다. 
문제가 발생한 메뉴와 화면 등 캡쳐 이미지와 정보를 고객센터(1599-8000) 혹은 이메일(developer@shinhan.com)로 보내주시면 빠르게 확인 및 처리하여 서비스 이용에 문제가 없도록 처리 하겠습니다. 
불편 드린 점 다시 한번 사과 드립니다.
감사합니다.</t>
    <phoneticPr fontId="2" type="noConversion"/>
  </si>
  <si>
    <t>9</t>
    <phoneticPr fontId="2" type="noConversion"/>
  </si>
  <si>
    <t>Sunhye Choi</t>
    <phoneticPr fontId="2" type="noConversion"/>
  </si>
  <si>
    <t>19년 1월 업데이트 이후 기존에 잘 되던 로그인이 오류나요.. 여러방법 모두요</t>
    <phoneticPr fontId="2" type="noConversion"/>
  </si>
  <si>
    <t>안녕하세요. 신한은행 입니다.
고객님, 로그인 문제로 서비스 이용에 불편을 드려 진심으로 사과 드립니다. 
로그인 시 어떤 로그인 수단으로 진행하셨고, 어떤 오류가 발생하는지 내용을 알려주시면 빠르게 확인하여 안내 드리도록 하겠습니다.
고객센터 (1599-8000) 혹은, 이메일(developer@shinhan.com)로 문제 내용과 기기정보(모델명, OS정보, 전화번호, 사용하시는 로그인방법, 오류내용, 오류화면 캡쳐 등)을 보내주세요.
더욱 안정적인 서비스 제공을 위해 최선을 다하겠습니다.
감사합니다.</t>
    <phoneticPr fontId="2" type="noConversion"/>
  </si>
  <si>
    <t>Nexus5X</t>
    <phoneticPr fontId="2" type="noConversion"/>
  </si>
  <si>
    <t>5.0</t>
    <phoneticPr fontId="2" type="noConversion"/>
  </si>
  <si>
    <t>맨날오류네요 은행업무를 볼수가없음 하.</t>
    <phoneticPr fontId="2" type="noConversion"/>
  </si>
  <si>
    <t>딥쓰로트</t>
    <phoneticPr fontId="2" type="noConversion"/>
  </si>
  <si>
    <t>속도
및
사용성</t>
    <phoneticPr fontId="2" type="noConversion"/>
  </si>
  <si>
    <t>오정선</t>
    <phoneticPr fontId="2" type="noConversion"/>
  </si>
  <si>
    <t>왜 로긴이 안될까요 쓰던앱인데 정상앱이 아니라고 뜨고 지우고 다시깔아도 마찬가지고 뱅크사인으로해도 오류라고 나오고</t>
    <phoneticPr fontId="2" type="noConversion"/>
  </si>
  <si>
    <t>안녕하세요, 고객님
갑자기 SOL 로그인이 되지 않아서 많이 당황스럽고 불편 하셨을 것 같습니다.
진심으로 사과 드립니다.
지금 바로 해결해드리고 싶지만, 리뷰만으로는 정확한 원인 확인이 어려워 바로 해결해드리기 어려운 점 양해 부탁 드립니다.
만약 앱 재설치를 해도 문제가 해결되지 않으신다면,
정확한 원인 파악과 해결을 위해 고객님의 진행과정과 정보를 고객센터(1599-8000)로 알려주시면 빠르게 처리해 드리도록 하겠습니다.
다시 한번 서비스 이용에 불편 드린 점 사과 드립니다. 
안정적인 서비스 제공을 위해 최선을 다하겠습니다.
감사합니다.</t>
    <phoneticPr fontId="2" type="noConversion"/>
  </si>
  <si>
    <t>mitnic kim</t>
    <phoneticPr fontId="2" type="noConversion"/>
  </si>
  <si>
    <t>로그인 오류</t>
    <phoneticPr fontId="2" type="noConversion"/>
  </si>
  <si>
    <t>안녕하세요. 신한은행 입니다.
로그인 오류로 서비스 이용에 불편 드려 죄송합니다. 
고객님께 진심으로 죄송한 마음 전합니다. 
서비스 이용이 가능하도록 빠르게 처리해 드리고 싶습니다.
설정하신 로그인 수단과 발생한 오류 내용을 고객센터(1599-8000) 혹은 번거로우시겠지만 이메일(developer@shinhan.com)로 문제 내용과 오류내용 캡쳐 이미지, 고객님 기기정보를 보내주시면 빠르게 확인하여 도움 드리겠습니다.
감사합니다.</t>
    <phoneticPr fontId="2" type="noConversion"/>
  </si>
  <si>
    <t>jiminlove BTSforever</t>
    <phoneticPr fontId="2" type="noConversion"/>
  </si>
  <si>
    <t>잘쓰고 있었는데 계속 오류로 로그인이 되지않습니다.확인해주세요</t>
    <phoneticPr fontId="2" type="noConversion"/>
  </si>
  <si>
    <t>안녕하세요. 신한은행 입니다.
고객님, 로그인이 되지 않아 당황스러우셨을 것 같습니다. 
고객님께 진심으로 죄송한 마음 전합니다. 
설정하신 로그인 수단과 발생한 오류 내용을 고객센터(1599-8000) 혹은 이메일(developer@shinhan.com)로 문제 내용과 오류내용 캡쳐 이미지, 고객님 기기정보를 보내주시면 빠르게 확인하여 도움 드리겠습니다.
더욱 편리한 금융 서비스 제공을 위해 최선을 다하겠습니다.
감사합니다.</t>
    <phoneticPr fontId="2" type="noConversion"/>
  </si>
  <si>
    <t>S8+</t>
    <phoneticPr fontId="2" type="noConversion"/>
  </si>
  <si>
    <t>BJ Jin</t>
    <phoneticPr fontId="2" type="noConversion"/>
  </si>
  <si>
    <t>알림</t>
    <phoneticPr fontId="2" type="noConversion"/>
  </si>
  <si>
    <t>안녕하세요. 신한은행 입니다.
고객님 알림 서비스 제공이 원활하지 않아 많이 불편하셨을 것 같습니다. 
진심으로 사과 드립니다. 
고객님의 리뷰를 봤을 때 설정에서 알람이 꺼져 있을 경우가 있습니다. 
휴대폰 설정 &gt; 알림 메뉴로 들어가셔서 SOL 알리미의 알림 설정이 활성화 되어있는지 확인해보시거나, SOL 알리미 어플리케이션의 소리 및 알림 메뉴에서 알람 설정이 되어있는지 확인 부탁 드립니다.
문제가 해결되지 않으실 경우 신한은행 고객센터(1599-8000)나 이메일(developer@shinhan.com) 을 통해 알려주세요! 빠르게 안내 드리겠습니다.
감사합니다.</t>
    <phoneticPr fontId="2" type="noConversion"/>
  </si>
  <si>
    <t>산아이</t>
    <phoneticPr fontId="2" type="noConversion"/>
  </si>
  <si>
    <t>며칠 전부터 앱이 안되서 지웠다가 다시 깔아도 안되네요ㅜㅜ</t>
    <phoneticPr fontId="2" type="noConversion"/>
  </si>
  <si>
    <t>이정민</t>
    <phoneticPr fontId="2" type="noConversion"/>
  </si>
  <si>
    <t>내가 내 카드를 확인 못해요 ㅋㅋㅋㅋㅋ 씹똥어플</t>
    <phoneticPr fontId="2" type="noConversion"/>
  </si>
  <si>
    <t>G3
Screen</t>
    <phoneticPr fontId="2" type="noConversion"/>
  </si>
  <si>
    <t>Honhsik Lee</t>
    <phoneticPr fontId="2" type="noConversion"/>
  </si>
  <si>
    <t>농협앱쓰다가이거쓸려니암걸리네</t>
    <phoneticPr fontId="2" type="noConversion"/>
  </si>
  <si>
    <t>안녕하세요. 신한은행 입니다.
짧은 리뷰에서도 여러 부분에서 고객님이 불편을 겪으신 게 느껴져 마음이 많이 무겁습니다. 
원활하지 못한 서비스로 불편을 드린 점 진심으로 사과 드립니다. 
번거로우시겠지만 어떤 부분이 불편하셨는지 조금 더 상세하게 말씀을 해주시면, 고객님의 의견을 적극 반영하여 더욱 나은 서비스로 보답 드리겠습니다. 
고객님의 소중한 의견을 귀담아 듣고, 발전하며 더 나아지는 SOL이 되겠습니다. 
감사합니다.</t>
    <phoneticPr fontId="2" type="noConversion"/>
  </si>
  <si>
    <t>어제부터 이체화면의 UI가 너무깨지고 공란에 어떻게해서 이체정보를 입력해도 이체버튼이 눌리지않습니다.</t>
    <phoneticPr fontId="2" type="noConversion"/>
  </si>
  <si>
    <t>고객님 안녕하세요. 
갑자기 이체 화면이 정상적으로 표시되지 않아 이체 서비스를 이용하시는데 많이 불편하셨을 것 같습니다. 진심으로 사과 드립니다. 
UI가 정상적으로 표시되지 않거나, 정보 입력이 되지 않을 경우 데이터 로드가 정상적으로 되지 않았을 수 있습니다.
우선 “우측 메뉴 &gt; 톱니바퀴 &gt; 캐시/쿠키 삭제” 후 다시 한번 확인 부탁 드립니다. 
만약 동일 현상이 재현될 경우 SOL 재설치 후 이용 하시면 정상적인 서비스 이용이 가능하십니다..
다른 궁금하신 점 및 추가 문의사항이 있으시면 고객센터(1599-8000)로 연락 부탁 드립니다.
2019 기해년 항상 행복하시고 건강하길 바라겠습니다.
감사합니다.</t>
    <phoneticPr fontId="2" type="noConversion"/>
  </si>
  <si>
    <t>A8 Star</t>
    <phoneticPr fontId="2" type="noConversion"/>
  </si>
  <si>
    <t>김유정</t>
    <phoneticPr fontId="2" type="noConversion"/>
  </si>
  <si>
    <t>고객님 안녕하세요. 
고객님 어떤 문제가 자주 발생하여 업무 처리에 불편을 겪고 계신가요? 
문제 내용을 알려주시면 최대한 신속하게 해결해 드리겠습니다.
오류 문제로 업무 처리가 원활하게 되지 않아 불편을 드린 점 진심으로 사과 드립니다.
번거로우시겠지만 어떠한 서비스나 메뉴를 이용하실 때 어떤 오류가 발생하고 있는지 내용을 자세히 알려주시면 최대한 빠르게 고객님이 업무를 보실 수 있도록 안내 드리겠습니다.
문제가 있는 서비스와 고객님께서 사용하시는 스마트폰의 정보, 현재 고객님의 상황을 고객센터(1599-8000)로 알려 주세요. 
고객센터 이용이 어려운 경우, 이메일(developer@shinhan.com)로 문제내용과 기기정보를 보내주시면 확인하도록 하겠습니다.
감사합니다.</t>
    <phoneticPr fontId="2" type="noConversion"/>
  </si>
  <si>
    <t>앱이 머이리느립니까?</t>
    <phoneticPr fontId="2" type="noConversion"/>
  </si>
  <si>
    <t>안녕하세요. 신한은행 입니다.
어플리케이션 속도 문제로 앱 이용에 불편을 드린 점 사과 드립니다. 
고객님께서 해주신 피드백 감사하게 받아드리고 최고의 서비스를 제공하기 위해 노력하겠습니다. 믿고 기다려 주시면 개선하고 보완하여 더욱 빠른 서비스를 제공해 드리겠습니다. 
감사합니다.</t>
    <phoneticPr fontId="2" type="noConversion"/>
  </si>
  <si>
    <t>S6</t>
    <phoneticPr fontId="2" type="noConversion"/>
  </si>
  <si>
    <t>이은비</t>
    <phoneticPr fontId="2" type="noConversion"/>
  </si>
  <si>
    <t>오전에 접속이 됐었는데 지금은 네트워크문제로접속이 안됩니다.
와이파이, 데이터 모두 안되구요. 앱 삭제후 재설치 해도 안됩니다.</t>
    <phoneticPr fontId="2" type="noConversion"/>
  </si>
  <si>
    <t>오유진</t>
    <phoneticPr fontId="2" type="noConversion"/>
  </si>
  <si>
    <t>학생증으로 비대면 실명인증 하는데 계속 안되는건 어떡하죠?
비대면 실명인증 안되면 회원가입도 못하는건가요?</t>
    <phoneticPr fontId="2" type="noConversion"/>
  </si>
  <si>
    <t>안녕하세요. SOL입니다.
고객님, 회원가입 진행 시 비대면 인증 단계에서 불편을 겪고 계신 것 같습니다. 
SOL은 연령대에 따라 두 가지 인증 방식을 제공하고 있습니다.
만 14세 이상 18세 미만 고객은 학생증과 여권으로 비대면 실명 인증을 하고 있습니다.
만 18세 이상 고객은 주민등록증, 운전면허증으로 비대면 실명 인증을 하고 있습니다.
참고 부탁 드리며, 해당하는 신분증으로 진행하심에도 문제가 계속 발생하실 경우 비대면 실명인증 시 어느 단계에서 어떤 문제가 발생하고 있는지 알려주시면 빠른 안내 도와 드리겠습니다.
쏠 센터(1599-8000), 혹은 이메일(developer@shinhan.com)로 연락 주세요.
감사합니다.</t>
    <phoneticPr fontId="2" type="noConversion"/>
  </si>
  <si>
    <t>김혜리</t>
    <phoneticPr fontId="2" type="noConversion"/>
  </si>
  <si>
    <t>장난하는지.. 발급 받은지 얼마나 됐다고 매번 폐기된 인증서라고 오류가 뜨는지… 이거 언제 수정해주시나요.. 이럴거면 업데이트를 안하고 그냥 인증서 쓰는 게 나을텐데요… 만료일이 멀었는데 폐기됐다고 난리…</t>
    <phoneticPr fontId="2" type="noConversion"/>
  </si>
  <si>
    <t>안녕하세요, SOL 입니다. 
고객님 발급받은 공인인증서에서 발생하는 문제로 서비스 이용에 불편을 드려 죄송합니다.
남겨주신 리뷰 내용으로 예상되는 부분은 고객님께서 발급받으신 인증서와 인증서 발급기관인 금융결제원이나 코스콤에서 가지고 있는 인증서의 정보가 매칭하지 않아 문제가 발생하고 있는 것으로 예상 됩니다. 
지금 바로 문제 해결 방법은 안내 드리고 싶지만 리뷰 내용 만으로는 정확한 원인 파악 및 현상에 대해 알 수 없어 답변 드리기 어려운 점 양해 부탁 드립니다. 
쏠 센터(1599-8000)로 연락 주시면 정확한 안내 드리도록 하겠습니다. 
감사합니다.</t>
    <phoneticPr fontId="2" type="noConversion"/>
  </si>
  <si>
    <t>최미선</t>
    <phoneticPr fontId="2" type="noConversion"/>
  </si>
  <si>
    <t>문자인증</t>
    <phoneticPr fontId="2" type="noConversion"/>
  </si>
  <si>
    <t>쏠 시작하기/전체동의 후 등등 입력하고 문자인증요청에서 문자가 안와요 내 명의 휴대폰이 맞고 번호도 맞는데 문자발송이 안되 다음 진행을 할수 없습니다..</t>
    <phoneticPr fontId="2" type="noConversion"/>
  </si>
  <si>
    <t>안녕하세요, 고객님
저희 앱 서비스를 이용하시려는 고객님께 실망을 드려 대단히 죄송합니다.
지금 바로 해결해 드리고 싶지만, 남겨주신 리뷰만으로는 정확한 원인 파악이 되지 않아 바로 해결해드리기 어려운 점 양해 부탁 드립니다.
정확한 원인 파악과 해결을 위해 고객님의 진행과정과 정보가 필요합니다.
쏠 센터(1599-8000)에 연락 주시면 빠른 확인과 안내 후 서비스를 이용하실 수 있도록 처리해 드리겠습니다. 
쏠 고객센터 이용이 어려우신 경우, 이메일(developer@shinhan.com)로 문제내용과 기기정보(고객번호, 모델명, OS정보, 휴대폰번호, 문제화면 캡쳐 등) 를 보내주세요.
감사합니다.</t>
    <phoneticPr fontId="2" type="noConversion"/>
  </si>
  <si>
    <t>A7
(2018)</t>
    <phoneticPr fontId="2" type="noConversion"/>
  </si>
  <si>
    <t>90번 리뷰에 내용 덧붙여 추가되었습니다.</t>
    <phoneticPr fontId="2" type="noConversion"/>
  </si>
  <si>
    <t>85번 리뷰 작성했던 사용자입니다.</t>
    <phoneticPr fontId="2" type="noConversion"/>
  </si>
  <si>
    <t>업데이트 구림</t>
    <phoneticPr fontId="2" type="noConversion"/>
  </si>
  <si>
    <t>무슨 업데이트를 하는데 인증서까지 갱신하게 만드나요.
타은행 인증서와 물려 있는것도 다시 갱신을 했습니다.
업데이트가 아니라 완전 재설치네요.</t>
    <phoneticPr fontId="2" type="noConversion"/>
  </si>
  <si>
    <t>jason kimkimkim</t>
    <phoneticPr fontId="2" type="noConversion"/>
  </si>
  <si>
    <t>어플이 켜지질 않네요?
아이폰 6s인데 뭔 업데이트를 한건지 아니면 에러가 난건지 켜지질 않네요ㅎㅎㅎ</t>
    <phoneticPr fontId="2" type="noConversion"/>
  </si>
  <si>
    <t>안녕하세요. SOL입니다.
고객님. 앱이 구동이 되지 않아 많이 당황스러우셨을 것 같습니다. SOL 접속에 불편을 드려 대단히 죄송합니다.
고객님께서 남겨주신 리뷰를 보았을 때, 앱 구동 시 오류가 발생한 걸로 파악이 됩니다. 현재 가장 많은 문의로는 iOS 특정 버전에서 LTE통신 중 문제가 발생하는 경우가 있었습니다. 이 부분에 대해서는 저희도 다시 한 번 검토 중이며, 이는 현재 Apple 측에 확인 중인 사항입니다. 현재 고객님께서 사용하시기 위해서는, LTE가 아닌 Wi-Fi 통신을 이용하시거나 USIM칩을 다시 끼우시고 LTE를 구동하시면 저희 SOL을 이용 하실 수 있습니다..
혹은, iOS OS를 최신버전으로 업데이트 하신 후 아이폰 내의 “설정 -&gt; 일반 -&gt; 재설정 -&gt; 네트워크 설정 재설정“ 을 하시고, LTE로 구동하시면 통신 문제가 해결 되실 수 있습니다.
다시 한 번 불편을 드려 죄송합니다.
만약 동일한 오류가 발생하신다면, 번거로우시겠지만 쏠 센터 1599-8000 로 연락 주시면 고객님께 적극 안내해드리겠습니다. 쏠 고객센터 이용이 어려우신 경우, 이메일 ( developer@shinhan.com)으로 연락 주시면 성심성의 것 확인하도록 하겠습니다.
아래의 정보를 같이 전달해주시면, 더욱 자세히 안내 드릴 수 있습니다.
-필요정보: 휴대폰기종, OS정보, 휴대폰번호, 고객번호, 문제화면 캡쳐본
* 고객님의 고객번호는 쏠 메인 화면에서 좌측 위에 있는 사람 모양을 누르 신 후, ‘MY 신한’ 페이지에서 고객님의 프로필 사진(기본설정은 SOL 곰 캐릭터 모양)을 누르시면 확인 하실 수 있습니다.
감사합니다.</t>
    <phoneticPr fontId="2" type="noConversion"/>
  </si>
  <si>
    <t>쾌변요정</t>
    <phoneticPr fontId="2" type="noConversion"/>
  </si>
  <si>
    <t>핸드폰 변경 후 로그인 어찌하나요?
갤럭시 s6엣지에서 아이폰 xr로 변경 후 앱을 깔고 로그인을 할려고 누르니 자꾸 처음 화면으로만 가지네요ㅠㅜ 얼른 로그인해서 이체 해줄려는데 어떡해 하면 로그인 할수있는건가요ㅠㅠ</t>
    <phoneticPr fontId="2" type="noConversion"/>
  </si>
  <si>
    <t>안녕하세요 신한은행입니다.
신한 쏠(SOL)은 재설치(기기 변경 포함) 시 공인인증서를 제외한 고객님의 모든 로그인 수단 정보가 초기화됩니다.
그렇기 때문에 공인인증서를 보유하지 않은 고객님께서는 ‘SOL 시작하기’를 통해 기존 가입 고객 확인절차를 거친 후, 로그인수단 재등록을 통해 로그인이 가능하십니다.
번거로우시겠지만 ‘SOL 시작하기’라고 되어있는 부분을 누르신 후 인증을 완료해주시면 기가입고객 안내로 이어집니다.
또는 기존에 공인인증서로 로그인 하셨을 경우, 기존 핸드폰에서 ‘메뉴 &gt; 인증/지원센터 &gt; 인증센터 &gt; 공인인증서복사 &gt; 휴대폰-휴대폰인증서복사’를 통해 공인인증서를 복사하시면 로그인이 가능합니다.
만약 위의 방법으로 해결되지 않으실 경우, 고객센터(1599-8000)로 전화주시면 고객님의 정황을 파악하여 상세히 설명드리겠습니다.
감사합니다.</t>
    <phoneticPr fontId="2" type="noConversion"/>
  </si>
  <si>
    <t>사또나무</t>
    <phoneticPr fontId="2" type="noConversion"/>
  </si>
  <si>
    <t>더럽게 난잡한 앱
안쓴다</t>
    <phoneticPr fontId="2" type="noConversion"/>
  </si>
  <si>
    <t>안녕하세요. 신한은행입니다.
고객님, 만족스럽지 못한 서비스로 불쾌함을 느끼셨던 것 같습니다.
짧은 댓글로 고객님의 노여운 마음이 풀리시지는 않겠지만, 원활하지 못한 서비스로 불편을 드린 점 진심으로 사과 드립니다.
번거로우시겠지만 어플의 어떤 부분이 마음에 차지 않으셨는지 조금 더 상세하게 말씀을 해주시면, 고객님의 의견을 적극 반영할 수 있도록 노력하겠습니다.
고객님의 소중한 의견을 귀담아 듣고, 더 나은 서비스를 제공하기 위해 노력하는 신한은행이 되겠습니다.
감사합니다.</t>
    <phoneticPr fontId="2" type="noConversion"/>
  </si>
  <si>
    <t>ㅗㅎㄷ</t>
    <phoneticPr fontId="2" type="noConversion"/>
  </si>
  <si>
    <t>ㅎㅎ
용량때문에 구매내역 지워주세요~~</t>
    <phoneticPr fontId="2" type="noConversion"/>
  </si>
  <si>
    <t>슬러거개판</t>
    <phoneticPr fontId="2" type="noConversion"/>
  </si>
  <si>
    <t>★☆☆☆☆</t>
    <phoneticPr fontId="2" type="noConversion"/>
  </si>
  <si>
    <t>송금이안되요
껐나켜야 보내지고 버그가너무많아요</t>
    <phoneticPr fontId="2" type="noConversion"/>
  </si>
  <si>
    <t>와이파이도시락 무료대여권 100퍼센트 지급 이벤트
쏠 통해서 환전하고 나니 그 전에는 잘만 뜨던 와이파이도시락 무료대여권 지급 이벤트를 이벤트 목록에서 찾아서 눌러도 다음 화면으로 안 넘어가네요.
자꾸 와이파이 문제라고 뜨지만, 다른 이벤트는 증정 화면으로 잘 넘어가던데.. 빨리 고쳐주세요.</t>
    <phoneticPr fontId="2" type="noConversion"/>
  </si>
  <si>
    <t>심즈 고쳐주세여 ㅠㅠ</t>
    <phoneticPr fontId="2" type="noConversion"/>
  </si>
  <si>
    <t>이이나</t>
    <phoneticPr fontId="2" type="noConversion"/>
  </si>
  <si>
    <t>환전 이벤트 하려는데 하루종일 안되는건 멀까요
다른건 다 됩니다. 무선통신망의 오류라는데 와이파이꺼도 그러니 이거 언제 될까요</t>
    <phoneticPr fontId="2" type="noConversion"/>
  </si>
  <si>
    <t>galaxy
wide2</t>
    <phoneticPr fontId="2" type="noConversion"/>
  </si>
  <si>
    <t>신한SOL 알리미 푸시 안들어옴. 수정바람. 갤S9+</t>
    <phoneticPr fontId="2" type="noConversion"/>
  </si>
  <si>
    <r>
      <t>신한SOL 알리미 푸시 안들어옴. 수정바람. 갤S9+
추가 : 알림설정되어 있습니다. 저 말고도 많은 유저가 동일한 리뷰를 남기고 있으니 확인하는게 좋을 것 같습니다. 방법: 새폰에(갤럭시S9) SOL알리미를 인스톨하고 푸쉬가 오는지 확인. 분명 안들어옵니다.</t>
    </r>
    <r>
      <rPr>
        <sz val="9"/>
        <color rgb="FFFF0000"/>
        <rFont val="맑은 고딕"/>
        <family val="3"/>
        <charset val="129"/>
        <scheme val="minor"/>
      </rPr>
      <t xml:space="preserve">
(이전리뷰내용 : 신한SOL 알리미 푸시 안들어옴. 수정바람. 갤S9+)</t>
    </r>
    <phoneticPr fontId="2" type="noConversion"/>
  </si>
  <si>
    <r>
      <t xml:space="preserve">디벨로퍼에게 메일보내라더니 왜 회신을 안하나요 고쳐지지도 않고요
</t>
    </r>
    <r>
      <rPr>
        <sz val="9"/>
        <color rgb="FFFF0000"/>
        <rFont val="맑은 고딕"/>
        <family val="3"/>
        <charset val="129"/>
        <scheme val="minor"/>
      </rPr>
      <t>(이전 리뷰 내용 : 계좌를 눌러서 들어가면 사용내역에 왼쪽으로 치우쳐져서 다 짤려서 나와서 금액도 제대로 안보이고 업데이트가 필요할거 같애요 금요일부터 갑자기 이렇게 나오네요)</t>
    </r>
    <phoneticPr fontId="2" type="noConversion"/>
  </si>
  <si>
    <t>한승주
한창윤</t>
    <phoneticPr fontId="2" type="noConversion"/>
  </si>
  <si>
    <t xml:space="preserve">[증상 및 원인]
무선통신망의 오류라고 메시지가 뜨는걸 보니 기기의 문제인거 같습니다. 전문통신 에러는 다른 메시지가 표출되고 있습니다.
[대응 및 해결]
일시적 오류일 수 있으므로 전원 재부팅 후 이벤트페이지 접속바랍니다.
</t>
    <phoneticPr fontId="2" type="noConversion"/>
  </si>
  <si>
    <t>안녕하세요. 신한은행 입니다.
이용에 불편을 드려 대단히 죄송합니다.
안드로이드 기기의 경우 구글 서버를 통해 PUSH 발송이 이루어지기 때문에, 구글과의 계정 연동이 원활히 되지 않은 경우 PUSH수신이 원활하지 않을 수 있습니다. 
번거로우시겠지만 아래의 과정을 진행해보시고 해결되지 않으실 경우 고객센터(1599-8000)로 문의 부탁 드립니다.
1. 설정 &gt; 클라우드 및 계정 &gt; 계정 &gt; Google &gt; 계정 동기화 항목 확인 
2. 설정 &gt; 클라우드 및 계정 &gt; 계정 &gt; 하단 데이터 자동 동기화 ON
3. SOL 알리미 내부의 메뉴 &gt; 소리 및 알림 &gt; Google 재인증
* 절전모드, 클리너 앱 사용을 자제 부탁드립니다.
감사합니다.</t>
    <phoneticPr fontId="2" type="noConversion"/>
  </si>
  <si>
    <t>고객님 안녕하세요~
고객님께서 보내주신 이미지 캐싱 문제는 유선상으로 해결방법을 안내해드려 해결되셨습니다.
항상 만족하실  수 있는 서비스 제공에 최선을 다하는 신한은행이 되겠습니다.
이 외에도 불편하신 사항이 있으시면 언제든 문의 부탁 드립니다.
감사합니다.</t>
    <phoneticPr fontId="2" type="noConversion"/>
  </si>
  <si>
    <t>안녕하세요. 신한은행 입니다.
고객님, 환전 이벤트 진행 시 발생한 문제로 원활한 서비스 제공 드리지 못한 점 진심으로 사과 드립니다. 
말씀해주신 사항을 검토하여 문제점을 확인한 뒤 신속히 조치 하였습니다. 
현재 환전 이벤트 서비스를 정상적으로 이용 하실 수 있습니다. 
소중한 리뷰에 감사 드리며, 다시 한번 고객님께 불편 드려 죄송하다는 인사 드립니다.
더욱 안정적이고 편리한 서비스를 제공하는 신한은행이 되겠습니다.
감사합니다.</t>
    <phoneticPr fontId="2" type="noConversion"/>
  </si>
  <si>
    <t>이하</t>
    <phoneticPr fontId="2" type="noConversion"/>
  </si>
  <si>
    <t>2일 내내 켜지지도 않는 이유가 뭘까요</t>
    <phoneticPr fontId="2" type="noConversion"/>
  </si>
  <si>
    <t>arcadia</t>
    <phoneticPr fontId="2" type="noConversion"/>
  </si>
  <si>
    <t>수수료가 없었는데 갑자기 생겼네요 바꾸기전에 공지사항이라도 있었으면 좋았을텐데</t>
    <phoneticPr fontId="2" type="noConversion"/>
  </si>
  <si>
    <t>J7
(2017)</t>
    <phoneticPr fontId="2" type="noConversion"/>
  </si>
  <si>
    <t>8.1</t>
  </si>
  <si>
    <t>안녕하세요. SOL입니다.
고객님, 송금이 잘 되지 않아 많이 불편하셨을 것 같습니다. 지금 당장 해결해드리고 싶지만, 남겨주신 리뷰만으로는 정확한 현상 파악이 어려운 점 양해 부탁 드리겠습니다.
번거로우시더라도, 쏠 센터(1599-8000)로 연락 주시면 성심성의껏 안내해드리도록 하겠습니다. 쏠 고객센터 이용이 어려우신 경우, 이메일(developer@shinhan.com)로 연락 주시면 확인하도록 하겠습니다.
아래의 정보를 같이 전달해주시면, 더욱 자세히 안내 드릴 수 있습니다.
-필요정보: 휴대폰기종, OS정보, 고객번호, 휴대폰번호, 문제화면 캡쳐
* 고객님의 고객번호는 쏠 메인 화면에서 좌측 위에 있는 사람 모양을 누르 신 후, ‘MY 신한’ 페이지에서 고객님의 프로필 사진(기본설정은 SOL 곰 캐릭터 모양)을 누르시면 확인 하실 수 있습니다.
감사합니다.</t>
    <phoneticPr fontId="2" type="noConversion"/>
  </si>
  <si>
    <t>고객님 안녕하세요. 먼저 쏠 이용에 불편함을 겪으신 것 같아 죄송하다는 말씀 전해 드립니다.
남겨주신 리뷰 내용으로 보아, 이체를 하시기 위해 보안매체 발급을 하시는 중, 비대면 인증 과정을 수행하실 때 말씀해주신 여권 및 학생증이 없으셔서 이용이 어려우신 것 같습니다. 이러한 상황이라면, 고객님의 소중한 자산을 보호하기 위해 반드시 필요한 과정으로 여권이나 학생증을 이용해서 인증을 부탁 드립니다.
혹시 위의 상황이 아니시거나 다른 궁금하신 점, 추가 문의사항이 있으시면 고객센터(1599-8000)로 연락 주시거나, 고객센터 이용이 어려운 경우, 이메일(developer@shinhan.com)로 보내주시면 확인하도록 하겠습니다.
2019 기해년 항상 행복하시고 건강하시길 바라겠습니다.
감사합니다.</t>
    <phoneticPr fontId="2" type="noConversion"/>
  </si>
  <si>
    <t>EO S</t>
    <phoneticPr fontId="2" type="noConversion"/>
  </si>
  <si>
    <t>S5같은 똥폰은 쓰지말라고 아예 입구컷이네… 서럽다</t>
    <phoneticPr fontId="2" type="noConversion"/>
  </si>
  <si>
    <t>S5</t>
    <phoneticPr fontId="2" type="noConversion"/>
  </si>
  <si>
    <t>원인 - 관리자 페이지에서 인뱅과 쏠을 같이 사용 하는데, 인뱅에서 스크립트를 올리는 과정에서 무한로딩이 발생하는 로직을 사용하여 발생
조치 - 인뱅에서 조치함</t>
    <phoneticPr fontId="2" type="noConversion"/>
  </si>
  <si>
    <t>홍경수</t>
    <phoneticPr fontId="2" type="noConversion"/>
  </si>
  <si>
    <t>오늘 갑자기 이체 수수료500원이….. 왜 그런거죠?</t>
    <phoneticPr fontId="2" type="noConversion"/>
  </si>
  <si>
    <t>S3</t>
    <phoneticPr fontId="2" type="noConversion"/>
  </si>
  <si>
    <t>치킨보다피자</t>
    <phoneticPr fontId="2" type="noConversion"/>
  </si>
  <si>
    <t>다오</t>
    <phoneticPr fontId="2" type="noConversion"/>
  </si>
  <si>
    <t>어플이 아예 들어가지도 않음
잘되다가 어플이 아예 안켜짐 들어가지지도 않음
신한 주거래인데 진지하게 빡쳐서 은행 갈아탈까 고민중 어플이 개판</t>
    <phoneticPr fontId="2" type="noConversion"/>
  </si>
  <si>
    <t>진짜 어플 너무 못만들었다… 
어플 구매한건지, 만든건지는 모르겠지만 너무 별로네요… 30초면 된다는 가입이 무슨 30분 붙잡고 있어도 안되고 ㅎㅎ 민증 사진인식도 왜이렇게 안되는지 ;;</t>
    <phoneticPr fontId="2" type="noConversion"/>
  </si>
  <si>
    <t>S9+</t>
    <phoneticPr fontId="2" type="noConversion"/>
  </si>
  <si>
    <t>고객님 안녕하세요. 
SOL앱 서비스 이용이 불가하여 많이 불편하셨을 것 같아 너무나 죄송스럽습니다.
고객님께 빠르게 서비스를 이용하실 수 있도록 도와드리고 싶지만, 죄송스럽게도 리뷰만으로는 정확한 상황을 알기가 어렵습니다. 
번거로우시겠지만 고객님께서 사용하시는 스마트폰의 정보, 현재 고객님께 발생하는 내용을 고객센터(1599-8000)로 연락 부탁 드립니다. 
문제 원인을 파악하여 상세히 안내 드리겠습니다. 
고객센터 이용이 어려운 경우, 이메일(developer@shinhan.com)로 보내주시면 확인하도록 하겠습니다.
2019 기해년 항상 행복하시고 건강하길 바라겠습니다.
감사합니다.</t>
    <phoneticPr fontId="2" type="noConversion"/>
  </si>
  <si>
    <t>안녕하세요. 신한은행 입니다.
수수료는 고객님의 Tops 등급, 통장 종류 등과 고객님의 개인정보 변동에 따라 수수료 면제여부가 변동될 수 있습니다.
SOL ‘메뉴 &gt; 조회/관리 &gt; 계좌관리 &gt; 전체계좌관리 &gt; 수수료우대정보’ 에서 수수료 우대 조건을 조회하실 수 있습니다.
그리고, 입출금 통장 종류에 따라 수수료를 면제받으실 수 있습니다.
‘쏠편한 입출금통장‘의 경우 모바일&amp;인터넷뱅킹 타행이체 수수료, 신한은행 CD기 인출 수수료, 자동이체 수수료 무제한 면제 혜택을 드리고 있습니다. 
저축예금을 사용하고 계시다면, 로그인 후 우측 상단 메뉴 &gt; 조회/관리 &gt; 입출금 &gt; 우대계좌전환에서 ‘쏠편한 입출금통장‘으로 전환하실 수 있습니다.
고객센터(1599-8000)로 문의해 주시면 자세히 안내 드리겠습니다.</t>
    <phoneticPr fontId="2" type="noConversion"/>
  </si>
  <si>
    <t>안녕하세요. 신한은행 입니다.
사용 중인 기기에서 SOL 앱 서비스 이용 제한이 되어 많이 당황스럽고 놀라셨을 것 같습니다.
진심으로 사과 드립니다. 
하지만 고객님, 현재 저희 쏠은 안드로이드 OS 4.4 이상의 버전에서 서비스를 지원하고 있습니다. 고객님의 기기 문제가 아닌 사용중이신 OS버전이 낮아서 이용에 제한이 있었던 것으로 예상 됩니다. OS 버전을 확인해보시고 최소 이용버전 보다 낮다면 OS 업데이트 후 이용을 부탁 드립니다. 
혹시 이 문제가 아닐 경우, 번거로우시더라도 쏠 센터(1599-8000)나 이메일(developer@shinhan.com)으로 연락주시면 고객님께 적극 안내해드리겠습니다
하루 빨리 고객님을 쏠을 통해 만나뵐 수 있으면 좋겠습니다. 좋은 하루 되십시오.
감사합니다.</t>
    <phoneticPr fontId="2" type="noConversion"/>
  </si>
  <si>
    <t>안녕하세요. 고객님
수수료 관련 답변 드리겠습니다.
수수료는 고객님의 Tops등급, 통장종류 등과 개인정보 변동에 따라 수수료 면제여부가 변동될 수 있습니다.
SOL ‘메뉴 &gt; 조회/관리 &gt; 계좌관리 &gt; 전체계좌관리 &gt; 수수료우대정보’ 에서 수수료 우대 조건을 조회하실 수 있습니다.
그리고, 입출금 통장 종류에 따라 수수료를 면제받으실 수 있습니다.
‘쏠편한 입출금통장‘의 경우 모바일&amp;인터넷뱅킹 타행이체 수수료, 신한은행 CD기 인출 수수료, 자동이체 수수료 무제한 면제 혜택을 드리고 있습니다. 
저축예금을 사용하고 계시다면, 로그인 후 우측 상단 메뉴 &gt; 조회/관리 &gt; 입출금 &gt; 우대계좌전환에서 ‘쏠편한 입출금통장‘으로 전환하실 수 있습니다.
고객센터(1599-8000)로 문의 주시면 자세히 안내 드리겠습니다.</t>
    <phoneticPr fontId="2" type="noConversion"/>
  </si>
  <si>
    <t>★★★★☆</t>
    <phoneticPr fontId="2" type="noConversion"/>
  </si>
  <si>
    <t>7.2.2</t>
    <phoneticPr fontId="2" type="noConversion"/>
  </si>
  <si>
    <t>★☆☆☆☆</t>
    <phoneticPr fontId="2" type="noConversion"/>
  </si>
  <si>
    <t>[증상 및 원인]
와이파이 문제라고 메시지가 뜨는걸 보면 기기의 문제인거 같습니다. 이미지 파일을 전부 다운을 못 받아 시간초과로 인한 현상같습니다.
[대응 및 해결]
와이파이가 아닌 LTE로 접속을 해주시기 바랍니다. 그리고 일시적 현상일 수 있으니 전원 재부팅 후 다시 시도바랍니다.</t>
    <phoneticPr fontId="2" type="noConversion"/>
  </si>
  <si>
    <t>안녕하세요. 신한은행 쏠입니다.
환전 이벤트 때문에 불편함을 느낀 고객님께 너무나 죄송한 마음입니다. 진심으로 사과드립니다. 쏠에서는 이러한 문제점을 확인한 뒤 신속히 조치하였습니다. 현재 해당 서비스를 정상적으로 이용하실 수 있습니다.
다시 한번 고객님께 불편함을 드린점 사과드리며, 오늘 일을 계기로 더욱더 나은 서비스를 제공하는 신한은행이 되도록 노력하겠습니다.
감사합니다.</t>
    <phoneticPr fontId="2" type="noConversion"/>
  </si>
  <si>
    <t>7.2.2</t>
    <phoneticPr fontId="2" type="noConversion"/>
  </si>
  <si>
    <t>원인 - 관리자 페이지에서 인뱅과 쏠을 같이 사용 하는데, 인뱅에서 스크립트를 올리는 과정에서 무한로딩이 발생하는 로직을 사용하여 발생
조치 - 인뱅에서 조치함</t>
    <phoneticPr fontId="2" type="noConversion"/>
  </si>
  <si>
    <t>나코옹</t>
    <phoneticPr fontId="2" type="noConversion"/>
  </si>
  <si>
    <t>별로임
학생중에 여권없거나 졸업하는 시즌이라 학생증 없으면 이체못함 ㅋㅋ</t>
    <phoneticPr fontId="2" type="noConversion"/>
  </si>
  <si>
    <t>정현아</t>
    <phoneticPr fontId="2" type="noConversion"/>
  </si>
  <si>
    <t>★☆☆☆☆</t>
    <phoneticPr fontId="2" type="noConversion"/>
  </si>
  <si>
    <t>안녕하세요. 신한은행 쏠입니다.
쏠을 이용하시다 불편함을 느낀 고객님께 죄송한 마음입니다. 진심으로 사과드립니다. 
고객님의 문제를 신속히 처리해드리고 싶습니다만, 남겨주신 리뷰 내용만으로는 정확한 답변을 드리기 어려울 것 같습니다. 번거로우시더라도, 신한은행 고객센터(1599-8000)나 이메일 (developer@shinhan.com) 을 통해 조금 더 자세한 정보를 알려주시면 즉시 도움을 드릴 수 있도록 하겠습니다.  (필요 정보 : 고객번호, 휴대폰 정보, 스크린샷 등)
또한, 신분증 인식의 경우 촬영 환경에 따라 인식이 잘 안되는 경우가 있으니, 밝은 곳에서 어두운 배경을 바탕으로 진행해보시길 권해드립니다.
고객님께 불편함을 드린 점 다시 한번 사과드리며, 더욱더 나은 서비스를 제공하는 신한은행이 되겠습니다.
감사합니다.</t>
    <phoneticPr fontId="2" type="noConversion"/>
  </si>
  <si>
    <t>안녕하세요. SOL입니다.
고객님. 사용하시던 SOL 이용이 갑자기 되지 않아, 많이 당황하셨겠어요. SOL 접속에 불편을 드려 대단히 죄송합니다.
고객님께서 남겨주신 리뷰를 보았을 때, 앱 구동 시 오류가 발생한 걸로 파악이 됩니다. 현재 가장 많은 문의로는 iOS 특정 버전에서 LTE통신 중 문제가 발생하는 경우가 있었습니다. 이 부분에 대해서는 저희도 다시 한 번 검토 중이며, 이는 현재 Apple 측에 확인 중인 사항입니다.
현재 고객님께서 사용하시기 위해서는, LTE가 아닌 Wi-Fi 통신을 이용하시거나 USIM칩을 다시 끼우시고 LTE를 구동하시면 저희 SOL을 이용 하실 수 있습니다.
혹은, iOS OS를 최신버전으로 업데이트 하신 후 아이폰 내의 “설정 -&gt; 일반 -&gt; 재설정 -&gt; 네트워크 설정 재설정“ 을 하시고, LTE로 구동하시면 통신 문제가 해결 되실 수 있습니다.
다시 한 번 불편을 드려 죄송합니다.
만약 동일한 오류가 발생하신다면, 번거로우시더라도 쏠 센터(1599-8000)로 연락 주시면 고객님께 적극 안내해드리겠습니다. 쏠 고객센터 이용이 어려우신 경우, 이메일(developer@shinhan.com)으로 연락 주시면 성심성의 것 확인하도록 하겠습니다.
아래의 정보를 같이 전달해주시면, 더욱 자세히 안내 드릴 수 있습니다.
-필요정보: 휴대폰기종, OS정보, 휴대폰번호, 고객번호, 문제화면 캡쳐본
* 고객님의 고객번호는 쏠 메인 화면에서 좌측 위에 있는 사람 모양을 누르 신 후, ‘MY 신한’ 페이지에서 고객님의 프로필 사진(기본설정은 SOL 곰 캐릭터 모양)을 누르시면 확인 하실 수 있습니다.
감사합니다.</t>
    <phoneticPr fontId="2" type="noConversion"/>
  </si>
  <si>
    <t>dbwen9280</t>
    <phoneticPr fontId="2" type="noConversion"/>
  </si>
  <si>
    <t>어플이 작동이안되네요
어플을 실행하면 로딩창만 계속뜨고 작동이안되요
어플을 지우고 다시 깔아도 똑같이안되요
왜이러는거죠</t>
    <phoneticPr fontId="2" type="noConversion"/>
  </si>
  <si>
    <t>안녕하세요. SOL입니다.
먼저 SOL 이용이 갑자기 되지 않아 많이 당황하셨을 것 같습니다. SOL 접속에 불편을 드려 대단히 죄송합니다.
고객님께서 남겨주신 리뷰를 보았을 때, 앱 구동 시 오류가 발생한 걸로 파악이 됩니다. 현재 가장 많은 문의로는 iOS 특정 버전에서 LTE통신 중 문제가 발생하는 경우가 있었습니다. 이 부분에 대해서는 저희도 다시 한 번 검토 중이며, 이는 현재 Apple 측에 확인 중인 사항입니다. 현재 고객님께서 사용하시기 위해서는, LTE가 아닌 Wi-Fi 통신을 이용하시거나, USIM칩을 다시 끼우시고 LTE를 구동하시면 저희 SOL을 이용 하실 수 있습니다.
혹은, iOS OS를 최신버전으로 업데이트 하신 후 아이폰 내의 “설정 -&gt; 일반 -&gt; 재설정 -&gt; 네트워크 설정 재설정“ 을 하시고, LTE로 구동하시면 통신 문제가 해결 되실 수 있으니 참고 부탁드립니다.
만약 동일한 오류가 발생하신다면, 번거로우시더라도 쏠 센터(1599-8000)로 연락 주시면 고객님께 적극 안내해드리겠습니다. 쏠 고객센터 이용이 어려우신 경우, 이메일(developer@shinhan.com)으로 연락 주시면 성심성의 것 확인하도록 하겠습니다.
아래의 정보를 같이 전달해주시면, 더욱 자세히 안내 드릴 수 있습니다.
-필요정보: 휴대폰기종, OS정보, 휴대폰번호, 고객번호, 문제화면 캡쳐본
* 고객님의 고객번호는 쏠 메인 화면에서 좌측 위에 있는 사람 모양을 누르 신 후, ‘MY 신한’ 페이지에서 고객님의 프로필 사진(기본설정은 SOL 곰 캐릭터 모양)을 누르시면 확인 하실 수 있습니다.
감사합니다.</t>
    <phoneticPr fontId="2" type="noConversion"/>
  </si>
  <si>
    <t>너야류나어</t>
    <phoneticPr fontId="2" type="noConversion"/>
  </si>
  <si>
    <t>★☆☆☆☆</t>
    <phoneticPr fontId="2" type="noConversion"/>
  </si>
  <si>
    <t>계좌 개설 오류
계좌 개설 하려고 인증 다 햇는데 다음 단계는 계속 안 나오고 계좌가 없네요 가입하시겠습니까? 이 창만 나와서 무한 번 반복 중 장난해요?</t>
    <phoneticPr fontId="2" type="noConversion"/>
  </si>
  <si>
    <t>안녕하세요. SOL입니다.
고객님 계좌개설이 되지 않아서 많이 불편하셨을 것 같습니다. SOL이용에 불편을 드려 진심으로 죄송합니다.
해당 오류는 현재 SOL에서 해결하였으니, 번거로우시겠지만 앱을 재기동 하신 이후에, 다시 한 번 계좌의 개설을 부탁 드리겠습니다. 다시 한번 이용에 불편을 드려 죄송합니다.
더 궁금하신 사항이나 불편하신 부분이 있으시다면, 신한은행 고객센터(1599-8000)로 연락 주시면 친절히 안내드리겠습니다.
감사합니다.</t>
    <phoneticPr fontId="2" type="noConversion"/>
  </si>
  <si>
    <t>I need….</t>
    <phoneticPr fontId="2" type="noConversion"/>
  </si>
  <si>
    <t>답답…
계좌 상세조회가 에러 없이 한 번에 되는 법이 없네요. 로그인도 엄청나게 느리고… 곰 캐릭터가 귀엽긴 하지만 로그인하는 동안 응원수술을 몇 번이나 흔드는 지 모르겠네요. 하다하다 오늘 너무 짜증나서 리뷰 남깁니다. 업데이트 해도 계좌 조회 에러는 나아지질 않는군요</t>
    <phoneticPr fontId="2" type="noConversion"/>
  </si>
  <si>
    <t>안녕하세요. 신한은행입니다.
먼저 이용에 불편을 드려 죄송합니다.
고객님의 답답하신 마음 잘 알기에 지금 바로 해결해드리고 싶지만 리뷰 내용 만으로는 고객님의 상황을 파악하기 힘든 점 양해 부탁드립니다.
번거로우시겠지만 계좌 조회 시 어떤 에러가 발생하셨는지 고객센터(1599-8000)로 자세한 사항을 알려주시면 고객님의 정황을 파악하여 상세히 설명드리겠습니다.
감사합니다.</t>
    <phoneticPr fontId="2" type="noConversion"/>
  </si>
  <si>
    <t>7.2.2</t>
    <phoneticPr fontId="2" type="noConversion"/>
  </si>
  <si>
    <t>7.2.3</t>
    <phoneticPr fontId="2" type="noConversion"/>
  </si>
  <si>
    <t>신용카드 상세내역 너무헷갈려요
신용카드 상세내역부분에
중간중간 일시불합계 일시불소계 이렇게뜨는거
솔직히 구분도안가고
왜이렇게만들었는지 모르겠어요
제가쓰는 은행어플중에 신한은행이
제일 번잡스러워요</t>
    <phoneticPr fontId="2" type="noConversion"/>
  </si>
  <si>
    <t>msuck</t>
    <phoneticPr fontId="2" type="noConversion"/>
  </si>
  <si>
    <t>핸드폰을 무음으로 설정했는 데도 쏠 알리미 푸쉬 알림 시 알림음이 뜹니다! 푸쉬설정을 진동으로 설정하면 핸드폰을 무음으로 설정하면 정상적으로 되는데, 알림음으로 설정하면 자기맘대로네요.. 참고로 갤9플러스 입니다</t>
    <phoneticPr fontId="2" type="noConversion"/>
  </si>
  <si>
    <t>다운도 느리고 렉이 있네요</t>
    <phoneticPr fontId="2" type="noConversion"/>
  </si>
  <si>
    <t>Hyaejin Kong</t>
    <phoneticPr fontId="2" type="noConversion"/>
  </si>
  <si>
    <t>지금 몇일째 네트워크 오류라고 뜨면서 앱자체.실행이 안되네요. 지금 그런 문제를 겪는뷴이 많은거 같은데 빨리 조치바랍니다.</t>
    <phoneticPr fontId="2" type="noConversion"/>
  </si>
  <si>
    <t>이은수</t>
    <phoneticPr fontId="2" type="noConversion"/>
  </si>
  <si>
    <t>사용할 수 있는걸 만들길 바래요!^^!</t>
    <phoneticPr fontId="2" type="noConversion"/>
  </si>
  <si>
    <t>조덕현</t>
    <phoneticPr fontId="2" type="noConversion"/>
  </si>
  <si>
    <t>갤럭시 S4 안드로이드 5.0.1 사용중인데 solpay는 사용할 수 없는 건가요? 사용하려고 하면 지원하지 않는 단말기라고 뜨네요</t>
    <phoneticPr fontId="2" type="noConversion"/>
  </si>
  <si>
    <t>이예준</t>
    <phoneticPr fontId="2" type="noConversion"/>
  </si>
  <si>
    <t>무선통신망이나 v3가 만료되었다고 들어가지지가 않네요 파이로 업데이트되고 쏠키고 시간이지나 잠금화면이되면 이런현상이 계속 나오네요 번거롭게 폰 재부팅해야 다시 되고요 강제중지를 이용하거나 태스크킬러로 정리하여도 안되서 재부팅만 답이네요 빠르게 고쳐주세요</t>
    <phoneticPr fontId="2" type="noConversion"/>
  </si>
  <si>
    <t>불꽃놀이</t>
    <phoneticPr fontId="2" type="noConversion"/>
  </si>
  <si>
    <t>장시간 록인하지 않아 로그아웃 되었습니다. 뜨고나서 로그인 말고 종료버튼도 넣어주세요! 넘나리 불편한것.</t>
    <phoneticPr fontId="2" type="noConversion"/>
  </si>
  <si>
    <t>S7
Edge</t>
    <phoneticPr fontId="2" type="noConversion"/>
  </si>
  <si>
    <t>Sangok Seo</t>
    <phoneticPr fontId="2" type="noConversion"/>
  </si>
  <si>
    <t>v3</t>
    <phoneticPr fontId="2" type="noConversion"/>
  </si>
  <si>
    <t>lg-v30 으로 폰을 바꾸고 나서 쏠앱을 실행하면 자꾸 v3앱이 중지되었다고 계속 뜹니다. 로그도 몇번 전송했는데 개선이 없네요. 보안앱이 중지된다고 뜨니 걱정되서 사용을 못하겠네요.</t>
    <phoneticPr fontId="2" type="noConversion"/>
  </si>
  <si>
    <t>김다영</t>
    <phoneticPr fontId="2" type="noConversion"/>
  </si>
  <si>
    <t>UI</t>
    <phoneticPr fontId="2" type="noConversion"/>
  </si>
  <si>
    <t>좀 전부터 갑자기 계좌이체페이지라던지 입출금확인페이지라던지 다 이상하게 떠요 흰 배경에 모든 목록? 글씨가 왼쪽으로 치우쳐져 있고 이대로 써도 상관없을거 같아서 사용하려 했더니 자판도 안나오고 터치도 안되네요 갑자기 왜 이러나요</t>
    <phoneticPr fontId="2" type="noConversion"/>
  </si>
  <si>
    <t>장다혜</t>
    <phoneticPr fontId="2" type="noConversion"/>
  </si>
  <si>
    <t>이체화면도 제대로 안뜨고 공인인증서 갱신해야 하는데 입출금 계좌도 뜨지도 않고 해외에 나와있는 고객은 생각도 안해주시나요 이곳에서 할 수 있는이게 없는데 이거에 대해서 불만 올라온거 여러번본것 같은데 신한은행주고객이지만 너무 불편하고 화나네요 빠른시일내로 개선좀 부탁드립니다.</t>
    <phoneticPr fontId="2" type="noConversion"/>
  </si>
  <si>
    <t>Grand Prime Pro</t>
    <phoneticPr fontId="2" type="noConversion"/>
  </si>
  <si>
    <t>7.1</t>
    <phoneticPr fontId="2" type="noConversion"/>
  </si>
  <si>
    <t>해환윤</t>
    <phoneticPr fontId="2" type="noConversion"/>
  </si>
  <si>
    <t>카드</t>
    <phoneticPr fontId="2" type="noConversion"/>
  </si>
  <si>
    <t>왠지는 모르겠지만, LG G6 기종에서 자꾸만 멀티카드 충전이 불가합니다. 화폐를 선택하는 단계에서 자꾸만 터치가 씹히고 화면이 불안정하여 충전이 불가능 하네요. 신속한 처리 부탁 드립니다.</t>
    <phoneticPr fontId="2" type="noConversion"/>
  </si>
  <si>
    <t>한승주</t>
    <phoneticPr fontId="2" type="noConversion"/>
  </si>
  <si>
    <t>같은 기종, 같은 OS 버전으로 테스트를 해봤으나 동일한 현상을 발견하지 못했습니다. 개인기기의 오류일 수 있으므로 전원 재부팅 혹은 쏠앱을 삭제 후 다시 설치 후 사용하기 바랍니다.</t>
    <phoneticPr fontId="2" type="noConversion"/>
  </si>
  <si>
    <t>나루이</t>
    <phoneticPr fontId="2" type="noConversion"/>
  </si>
  <si>
    <t>어제부터 들어가려는데 하얀색배경에 로고도 늦게떳다가 네트워크 문제로 접속이 불가능하다하여 고객센터에 문의해야한다고 합니다. 이용하는데 불편합니다.</t>
    <phoneticPr fontId="2" type="noConversion"/>
  </si>
  <si>
    <t>아 짜증나네요 처음엔 다른거 다 좋다 하고 그 작심 3일 적금은 뭔가 돈 빠져나가길래 해지하고 돌려달라 할라 그랬는데 써글 뭘 작성하면 밑에 이상한 질문 깔아놓고 쓰지도 못하게 합니까</t>
    <phoneticPr fontId="2" type="noConversion"/>
  </si>
  <si>
    <t>하솔</t>
    <phoneticPr fontId="2" type="noConversion"/>
  </si>
  <si>
    <t>푸쉬알림 방법이 바뀌었나요? 알림오는걸 가계부 어플과 연동해서 쓰는데, 알림이 상단바에 남아있지않고, 그냥 화면에 쓱 나타났다가 바로 사라져버리네요, 어쩐지 가계부가 안맞다했더니 결제알림이 연동이 안되서였음… 원래대로 돌려주세요 완전 불편</t>
    <phoneticPr fontId="2" type="noConversion"/>
  </si>
  <si>
    <t>Minji LEE</t>
    <phoneticPr fontId="2" type="noConversion"/>
  </si>
  <si>
    <t>이틀 연속 왜 접속이 안되는건가요?</t>
    <phoneticPr fontId="2" type="noConversion"/>
  </si>
  <si>
    <t>Miraepa&amp;Soohyun미래파&amp;수현</t>
    <phoneticPr fontId="2" type="noConversion"/>
  </si>
  <si>
    <t>챗봇하려니 업데이트해야한다면서 앱스토어로 남어갔는데.. 열기만 돼..또 엡데이트화면으로 연결.. 열기.. 이게 뭐냐? 어플 확인은 하냐?</t>
    <phoneticPr fontId="2" type="noConversion"/>
  </si>
  <si>
    <t>안녕하세요. SOL입니다.
고객님, SOL이용에 불편을 드려 죄송합니다.
해당 오류의 경우에는, 현재 해결되어 정상적으로 서비스 이용이 가능 합니다. 
앱 재기동 하신 이후에, 다시 한 번 챗봇 서비스를 이용 부탁 드립니다. 
항상 고객님께서 편하게 SOL 서비스를 이용하실 수 있도록, 모든 문제를 신속히 해결하여 더욱 편리하고 안정적인 서비스를 제공 하겠습니다. 
감사합니다.</t>
    <phoneticPr fontId="2" type="noConversion"/>
  </si>
  <si>
    <t>배장렬</t>
    <phoneticPr fontId="2" type="noConversion"/>
  </si>
  <si>
    <t>비대면 계좌개설을 진행하는데, 계좌개설을 위해 동일작업을 무한반복해도 계좌개설이 되지 않습니다. 별을 안주는 기능이 없어서 하나 찍습니다.</t>
    <phoneticPr fontId="2" type="noConversion"/>
  </si>
  <si>
    <t>안녕하세요. 신한은행 입니다.
먼저 고객님, 비대면 계좌개설이 원활하지 못한 부분으로 불편을 드려 정말 죄송합니다.
소중한 시간에 여러 번 진행 하시느라 너무 답답하고 화가 나셨을 것 같습니다.
확인 결과 해당 오류(가입 후 최초 입출금 개설 시 계좌 개설이 되지 않는 경우)는 일시적으로 발생한 사항으로 현재 조치 완료하여 정상적으로 진행이 가능한 상태 입니다. 
번거로우시겠지만 다시 한번 진행 부탁 드립니다.
다시는 이런 오류가 발생하지 않도록, 더 노력하고 발전하는 SOL이 되겠습니다. 
다시 한 번 사과 말씀 드립니다.
감사합니다.</t>
    <phoneticPr fontId="2" type="noConversion"/>
  </si>
  <si>
    <t>G4</t>
    <phoneticPr fontId="2" type="noConversion"/>
  </si>
  <si>
    <t>김무무</t>
    <phoneticPr fontId="2" type="noConversion"/>
  </si>
  <si>
    <t>쏠메이트라고 Talk 고객센터 이용하려하는데 업데이트 했는데도 하라고만하고 쓸수가 없네요.</t>
    <phoneticPr fontId="2" type="noConversion"/>
  </si>
  <si>
    <t>안녕하세요. 신한은행 입니다.
원활하지 못한 서비스로 불편을 드린 점 진심으로 사과 드립니다.
해당 오류(쏠메이트 업데이트 메시지가 계속 뜨는 경우)는 일시적인 오류로, 현재 조치 완료되었습니다. 
동일 현상이 계속 발생하거나 다른 문의가 있으시면 고객센터(1599-8000)로 연락 주시면 고객님의 정황을 파악하여 상세히 설명 드리겠습니다.
고객님의 소중한 오류 제보를 통해 더 나아지는 SOL이 되겠습니다. 
감사합니다.</t>
    <phoneticPr fontId="2" type="noConversion"/>
  </si>
  <si>
    <t>신한은행 장기인데요 전화연결힘들어서 챗봇사용하려니 업데이트 하라고떠서 들어와보면 제거/열기밖에안됨 이미 설치되있는데 뭘자꾸하라는건지</t>
    <phoneticPr fontId="2" type="noConversion"/>
  </si>
  <si>
    <t>안녕하세요. 신한은행 입니다.
먼저 고객님 챗봇 서비스 이용에 불편함을 드린 점 사과 드립니다.
고객님께서 발견하신 문제를 신속하게 파악하고 즉시 해결하였습니다. 
다시 한번 고객님께 사과 드립니다.
신한은행은 고객님이 더 편하고 안정적으로 서비스를 이용하실 수 있도록 
최선을 다해 노력하는 모습 보여드리겠습니다. 
좋은 하루 되시기 바랍니다. 
감사합니다.</t>
    <phoneticPr fontId="2" type="noConversion"/>
  </si>
  <si>
    <t>LG Q7+</t>
    <phoneticPr fontId="2" type="noConversion"/>
  </si>
  <si>
    <t>차선경</t>
    <phoneticPr fontId="2" type="noConversion"/>
  </si>
  <si>
    <t>어제부터 네트워크 오류라며 접속이 안됩니다. 다른 은행 앱은 다 정상동작하는데 말이죠. 앱을 지웠다 다시 설치해도 안 되네요. 이 문제 때문에 은행업무를 못 보고 있습니다. 저만 그런건지는 모르겠지만 해결해 주시기 바랍니다.</t>
    <phoneticPr fontId="2" type="noConversion"/>
  </si>
  <si>
    <t>고객님 안녕하세요. 신한은행 입니다.
앱 접속이 되지 않아 업무처리에 불편을 드린 점 진심으로 사과 드립니다. 
리뷰만으로는 정확한 원인파악이 어려워 해결 방법을 자세하게 안내를 드리기 어려운 점 양해 부탁 드립니다.
만약 현재도 서비스 이용이 되지 않으실 경우 사용하시는 스마트폰의 정보와 고객님의 정보를 고객센터(1599-8000)로 알려주시면 빠르게 원인을 파악하여 문제를 해결해 드리도록 하겠습니다.
고객센터 이용이 어려운 경우, 이메일(developer@shinhan.com)로 보내주세요.
2019 기해년 항상 행복하시고 건강하길 바라겠습니다.
감사합니다.</t>
    <phoneticPr fontId="2" type="noConversion"/>
  </si>
  <si>
    <t>이보미</t>
    <phoneticPr fontId="2" type="noConversion"/>
  </si>
  <si>
    <t>알리미</t>
    <phoneticPr fontId="2" type="noConversion"/>
  </si>
  <si>
    <t>푸쉬알림이 자꾸 자기멋대로 오네요 몇시간뒤에서야 입금내역 출금내역 같이뜨고 계좌에 입금된 금액이 자동이체 해논게 있어서 바로 빠져버리는데 그전에 알림이 떠야 필요한곳에 꺼내쓰는데 한참뒤에 출금되고나서 알림이 떠야 필요한곳에 꺼내쓰는데 한참뒤에 출금되고나서 알림이 같이 뜨니까 한두번도 아니고 불편해죽겠어요; 몇시간 간격으로 입출금이 진행되는데 그사이에 알림이 오는것도 아니고 오전에 입금된게 저녁늦게 뜨는데 무슨 알림입니까 그게 푸쉬알림 제대로 설정해주세요 은행어플을 믿고 쓸수가있어야지진짜</t>
    <phoneticPr fontId="2" type="noConversion"/>
  </si>
  <si>
    <t>고객님 안녕하세요. 알림 수신이 정상적으로 동작하지 않는 문제로 불편을 드린 점 너무나 죄송스럽습니다.
알림이 당연히 실시간으로 와야 하나 빈번하게 제때 알림이 오지 않는다면 앱을 삭제 후 재설치 후 확인을 부탁 드립니다. 
정확한 문제 파악을 위해 고객님의 정보를 고객센터(1599-8000)로 연락 부탁 드립니다. 연락을 주시면 보다 자세한 안내를 드릴 수 있도록 하겠습니다.
고객센터 이용이 어려운 경우, 이메일(developer@shinhan.com)로 보내주시면 확인하도록 하겠습니다.
더욱 빠르고 안정적인 서비스 제공을 위해 최선을 다하겠습니다.
감사합니다.</t>
    <phoneticPr fontId="2" type="noConversion"/>
  </si>
  <si>
    <t>신은지</t>
    <phoneticPr fontId="2" type="noConversion"/>
  </si>
  <si>
    <t>어플 접속하면 자꾸 모션뱅킹 화면만 깜빡거려서 지웠다 다시 깔았는데도 계속 그러네요 해결방법 빨리 찾아주세요</t>
    <phoneticPr fontId="2" type="noConversion"/>
  </si>
  <si>
    <t>김태호</t>
    <phoneticPr fontId="2" type="noConversion"/>
  </si>
  <si>
    <t>속도
및
사용성</t>
    <phoneticPr fontId="2" type="noConversion"/>
  </si>
  <si>
    <t>S9+</t>
  </si>
  <si>
    <t>9</t>
    <phoneticPr fontId="2" type="noConversion"/>
  </si>
  <si>
    <t>Andrew Chang</t>
    <phoneticPr fontId="2" type="noConversion"/>
  </si>
  <si>
    <t>7.2.6</t>
  </si>
  <si>
    <t>양원준</t>
    <phoneticPr fontId="2" type="noConversion"/>
  </si>
  <si>
    <t>노트8</t>
    <phoneticPr fontId="2" type="noConversion"/>
  </si>
  <si>
    <t>8</t>
    <phoneticPr fontId="2" type="noConversion"/>
  </si>
  <si>
    <t>Reo</t>
    <phoneticPr fontId="2" type="noConversion"/>
  </si>
  <si>
    <t>대출 하려는데 신분증 인식을 못해 100번 넘게 했는데 검정배경 에 및 안비치게 다 했는데……</t>
    <phoneticPr fontId="2" type="noConversion"/>
  </si>
  <si>
    <t>비대면</t>
    <phoneticPr fontId="2" type="noConversion"/>
  </si>
  <si>
    <t>S9+</t>
    <phoneticPr fontId="2" type="noConversion"/>
  </si>
  <si>
    <t>S8</t>
    <phoneticPr fontId="2" type="noConversion"/>
  </si>
  <si>
    <t>좋은데 좀 더 빠른 로딩을 원합니다…</t>
    <phoneticPr fontId="2" type="noConversion"/>
  </si>
  <si>
    <t>1/28일부터 "무선통신(wi-fi포함) 망의 일시적 문제 또는 V3가 만료되어 접속이 원활하지 않습니다. 확인 후 다시 접속하여 주시기 바랍니다.(103)이란 메시지가 계속뜨며 앱이 실행되지 않습니다. (에러메세지 뒷편에서는 앱에 동심원이 계속 돌고 있습니다.) 참고로 제 폰은 노트 9입니다. 확인하시고 앱 수정 해 주세요 이틀동안 사용을 못하면 앱의 효용가치가 없지요..</t>
    <phoneticPr fontId="2" type="noConversion"/>
  </si>
  <si>
    <t>왜자꾸 업데이트 창으로 뜨는지 모르겠네여 계속 쓰는어플인데 들어올때마다 번거롭네여</t>
    <phoneticPr fontId="2" type="noConversion"/>
  </si>
  <si>
    <t>개똥같은어플장난하냐 1시에 공인로그인한걸 저녁 10시에 알림을 뜨게해서 자다가 놀라게하냐 카드를 써도 알림이 몇시간 몇일이 지나야 오고.</t>
    <phoneticPr fontId="2" type="noConversion"/>
  </si>
  <si>
    <t>업데이트 안 했다고 오티피 인증번호 오류
제대로 입력했는데 오티피 인증번호가 틀렸다면서 계속 다시 입력하라고 하네요
상담사도 정확한 원인을 모르고
차라리 오류 메시지가 뜨면 나은데 인증번호가 틀렸다고 안내가 나오니 황당하고요
업데이트 하니까 해다 ㅇ오류는 없어졌는데 업데이트 좀 안 했다고 이체가 안 되면 대체 어떻게 씁니까??
지난 번에도 은행원 추천상품 가입하려고 하니 계속 오류나고… 앱은 불안정한데 나몰라라 하면서 오류 유형이나 대처 매뉴얼도 없으니 너무 불편합니다!!</t>
    <phoneticPr fontId="2" type="noConversion"/>
  </si>
  <si>
    <t>뉺ㄴㄹㅈㄹㄹㅈ</t>
    <phoneticPr fontId="2" type="noConversion"/>
  </si>
  <si>
    <t>V3</t>
    <phoneticPr fontId="2" type="noConversion"/>
  </si>
  <si>
    <t>v3가 만료되었다고 하면서 실행이 안됩니다 저말고도 2명 더 그래요</t>
    <phoneticPr fontId="2" type="noConversion"/>
  </si>
  <si>
    <t>안녕하세요 SOL입니다.
고객님, SOL 이용에 불편을 드려 대단히 죄송합니다.
우선 고객님의 스마트폰에서 V3 앱을 삭제 후 재설치 하시고, V3를 실행하여 이용약관에 동의하신 후 이용 부탁드립니다. 만약 이후에도 동일 오류가 발생하신다면 쏠 센터(1599-8000)로 연락 주시면 고객님께 적극 안내해드리겠습니다. 쏠 고객센터 이용이 어려우신 경우, 이메일(developer@shinhan.com)으로 연락 주시면 성심성의 것 확인하도록 하겠습니다. (필요정보: 휴대폰기종, OS정보, 휴대폰번호, 고객번호, 문제화면 캡쳐본)
감사합니다.</t>
    <phoneticPr fontId="2" type="noConversion"/>
  </si>
  <si>
    <t>보리재키</t>
    <phoneticPr fontId="2" type="noConversion"/>
  </si>
  <si>
    <t>★★★☆☆</t>
    <phoneticPr fontId="2" type="noConversion"/>
  </si>
  <si>
    <t>안녕하세요. 신한은행입니다.
먼저 이용에 불편을 드려 죄송합니다.
고객님의 답답하신 마음 잘 알기에 지금 바로 해결해드리고 싶지만, 남겨주신 리뷰 내용 만으로는 고객님의 상황을 파악하기 힘든 점 양해 부탁드립니다.
번거로우시겠지만 계좌 조회 시 어떤 에러가 발생하셨는지 고객센터(1599-8000)로 자세한 사항을 알려주시면 고객님의 정황을 파악하여 해결해 드리도록 하겠습니다.
감사합니다.</t>
    <phoneticPr fontId="2" type="noConversion"/>
  </si>
  <si>
    <t>안녕하세요 신한은행입니다.
먼저 이용에 불편을 드려 죄송합니다.
자세한 방법을 안내드리고 싶지만 고객님마다 상황이 다르기 때문에, 자세한 안내가 어려운 점 양해 부탁드립니다.
우선, 다음을 진행 부탁드립니다.
1. 통신이 원활하지 않은 경우: 통신을 WIFI-LTE 전환 또는 장소 이동 후 재다운로드
2. 휴대폰 내 캐시/데이터 삭제 (설정 &gt; 애플리케이션 &gt; Google Play 스토어 &gt; 저장공간 &gt; 캐시/데이터 삭제)
3. SOL 캐시/데이터 삭제 (설정 &gt; 애플리케이션 &gt; 신한 쏠 &gt; 저장공간 &gt; 캐시/데이터 삭제)
고객센터(1599-8000)로 문의 주시면 고객님의 정황을 파악하여 상세히 설명 드리겠습니다.
감사합니다.</t>
    <phoneticPr fontId="2" type="noConversion"/>
  </si>
  <si>
    <t>galaxy
wide3</t>
    <phoneticPr fontId="2" type="noConversion"/>
  </si>
  <si>
    <t>안녕하세요. 신한은행 입니다.
네트워크 오류로 서비스 이용에 불편을 드려 죄송합니다.
고객님께 진심으로 사과 드립니다. 
기기 네트워크 혹은 환경설정에 문제가 있을 수도 있습니다. 아래의 방법으로 진행 후 확인 부탁 드립니다.
WiFi / LTE 네트워크 전환 &gt; 설정앱 어플리케이션 – Google play스토어 – 캐시/데이터 삭제 &gt; 업데이트삭제 &gt; SOL 앱 재설치 
문제가 계속 발생하실 경우 고객센터(1599-8000)으로 연락 주시면 빠르게 원인을 찾아 서비스를 이용하실 수 있도록 도움 드리겠습니다.
감사합니다.</t>
    <phoneticPr fontId="2" type="noConversion"/>
  </si>
  <si>
    <t>8.1</t>
    <phoneticPr fontId="2" type="noConversion"/>
  </si>
  <si>
    <t>안녕하세요. 신한은행 입니다.
고객님, 저희 서비스를 이용하시면서 불편을 겪으신 것 같아 마음이 무겁습니다. 
고객님께서 어떤 점 이 불편하셨는지 자세하게 알 수 있을까요? 
신한은행 고객센터(1599-8000)나 이메일(developer@shinhan.com)로 문제점 및 보완/개선 사항을 알려주시면 적극적으로 문제를 개선 하겠습니다.
다시 한번 고객님께 불편을 드린 점 사과 드립니다. 
더욱더 발전하는 모습을 보여드릴 것을 약속 드리겠습니다.
감사합니다.</t>
    <phoneticPr fontId="2" type="noConversion"/>
  </si>
  <si>
    <t>7.2.1</t>
    <phoneticPr fontId="2" type="noConversion"/>
  </si>
  <si>
    <t>문의</t>
    <phoneticPr fontId="2" type="noConversion"/>
  </si>
  <si>
    <t>안녕하세요. 신한은행 입니다.
고객님 Sol Pay 사용 문제로 불편함을 드린 점 사과 드립니다.
신한은행 Sol Pay 의 경우 현재 안드로이드 6 버전 이상에서 서비스를 제공하고 있습니다. 
SOL 앱을 사랑해주시는 모든 분들께 서비스를 제공하고 싶지만, 거래 시 안전한 보안을 제공하기 위해 해당 버전 이상으로 지원하게 되었습니다. 
이 점 양해 부탁 드리겠습니다. 감사합니다.
 신한은행에서 고객님이 더 편한 서비스를 사용하 실 수 있도록 노력하는 모습 보여드리겠습니다. 좋은 하루 되시기 바랍니다.</t>
    <phoneticPr fontId="2" type="noConversion"/>
  </si>
  <si>
    <t>S4</t>
    <phoneticPr fontId="2" type="noConversion"/>
  </si>
  <si>
    <t>5.0</t>
    <phoneticPr fontId="2" type="noConversion"/>
  </si>
  <si>
    <t>정유상</t>
    <phoneticPr fontId="2" type="noConversion"/>
  </si>
  <si>
    <t>고객님 안녕하세요. 
소중한 의견을 주셔서 너무나 감사합니다.
말씀해주신 내용을 검토하여 가능하다면 빠르게 적용하여 불편함을 덜어드리겠습니다. 
저희 신한은행은 고객님과 항상 소통하여 더 빠르고 편리한 SOL을 만들어 가겠습니다. 
혹시 다른 문의사항 및 궁금하신 점이 있으시면 언제든 고객센터(1599-8000)로 연락 부탁 드립니다. 
2019 기해년 항상 행복하시고 건강하길 바라겠습니다.
감사합니다.</t>
    <phoneticPr fontId="2" type="noConversion"/>
  </si>
  <si>
    <t>고객님 안녕하세요. 
V3 앱 비정상 종료로 많이 불편하셨을 것 같습니다. 
현재도 서비스 이용 시 빈번하게 V3가 비정상 종료 되신다면 설치되어 있는 V3를 삭제하신 후 다시 설치하시어 사용을 권유 드립니다.
안내 드린 방법으로 진행 하셔도 동일한 문제가 계속 발생하실 경우 고객센터(1599-8000)로 연락 부탁 드립니다. 
편리하고 안정적인 서비스 제공을 위해 최선을 다하겠습니다.
감사합니다.</t>
    <phoneticPr fontId="2" type="noConversion"/>
  </si>
  <si>
    <t>고객님 안녕하세요. 
조회, 이체 서비스를 이용하실 때 화면 처리가 깔끔하지 않아 불편이 많으셨을 것 같습니다. 
화면이 정상적으로 표시되지 않을 경우 “우측 메뉴 &gt; 톱니바퀴 &gt; 캐시/쿠키 삭제” 기능을 수행 후 다시 확인을 부탁 드립니다. 
혹시라도 위의 방법으로 해결 되지 않는 경우 SOL 재설치 부탁 드립니다.
동일 현상이 계속 발생할 경우 문제화면 및 발생 사항을 자세히 고객센터(1599-8000)로 전달해 주시면 빠르게 확인하여 도움 드리도록 하겠습니다. 
2019 기해년 항상 행복하시고 건강하길 바라겠습니다.
감사합니다.</t>
    <phoneticPr fontId="2" type="noConversion"/>
  </si>
  <si>
    <t>S9</t>
    <phoneticPr fontId="2" type="noConversion"/>
  </si>
  <si>
    <t>불만</t>
    <phoneticPr fontId="2" type="noConversion"/>
  </si>
  <si>
    <t>고객님, 이용에 불편을 겪고 계신 것 같아 죄송스럽고 마음이 무겁습니다.
남겨주신 리뷰만으로는 문제가 정확히 파악이 되지 않습니다. 
다만 해외의 경우 안정적인 네트워크 환경에서 서비스를 이용 권장을 드리고 있습니다. 
또한 UI가 정상적으로 동작하지 않는 경우에는 “우측 메뉴 &gt; 톱니바퀴 &gt; 캐시/쿠키 삭제” 후 재실행 혹은 SOL 재설치 부탁 드립니다.
번거로우시겠지만 고객님이 불편을 겪고 계신 문제 파악을 위하여 고객님께서 사용하시는 스마트폰의 정보와 고객님의 연락처 등 조금 더 자세한 내용을 고객센터(1599-8000)로 전달해 주시길 부탁 드립니다. 해외에 계셔서 고객센터 이용이 어려운 경우 이메일(developer@shinhan.com)로 자세한 내용을 보내주시면 확인하도록 하겠습니다.
감사합니다.</t>
    <phoneticPr fontId="2" type="noConversion"/>
  </si>
  <si>
    <t>★★☆☆☆</t>
    <phoneticPr fontId="2" type="noConversion"/>
  </si>
  <si>
    <t>안녕하세요. 신한은행 입니다.
원활하지 못한 서비스로 불편을 드린 점 진심으로 사과 드립니다.
지금 바로 도와드리고 싶지만, 고객님마다 다양한 케이스가 있어 자세한 안내를 드릴 수 없는 점 양해 부탁 드립니다.
고객센터(1599-8000)로 문의 주시면 고객님의 상황을 파악하여 상세히 설명 드리겠습니다.
만약 급하게 충전하셔야 하는 경우, 신한은행 인터넷뱅킹(https://bank.shinhan.com)에서 ‘상단 금융상품 &gt; 외환 &gt; 환전 &gt; 신한글로벌멀티카드 &gt; 충전하기’를 이용하시면 충전이 가능 하시니 참고 부탁 드립니다.
감사합니다.</t>
    <phoneticPr fontId="2" type="noConversion"/>
  </si>
  <si>
    <t>G6</t>
    <phoneticPr fontId="2" type="noConversion"/>
  </si>
  <si>
    <t>안녕하세요. 신한은행 입니다.
고객님 앱 이용이 원활하지 못해 서비스 사용을 못하셔서 많이 불편하셨을 것 같습니다. 
발생하시는 현상의 해결 안내를 자세히 드리고 싶지만 고객님마다 상황이 다르기 때문에 고객님의 접속 정보가 있어야 자세한 안내가 가능한 점 양해 부탁 드립니다.
다만, WIFI/LTE 동일 환경에서 계속적으로 발생하는 경우라면 통신 문제 또는 핸드폰 환경설정 문제일 가능성이 있습니다. 
Wi-Fi – LTE 설정 전환 및 설치하신 앱 삭제 후 재설치 후 확인,
휴대폰 내 캐시/데이터 삭제, SOL 캐시/데이터 삭제 후 다시 한번 확인을 부탁 드립니다.
고객센터(1599-8000)로 문의 주시면 고객님의 정황을 파악하여 상세히 설명 드리겠습니다.</t>
    <phoneticPr fontId="2" type="noConversion"/>
  </si>
  <si>
    <t>안녕하세요. 신한은행 입니다.
고객님께 불편을 드려 죄송합니다.
리뷰 내용만으로는 고객님의 상황을 파악하기 힘들어 도움을 드리기 어려운 점 양해 부탁 드립니다. 
다만, 작심 3일 적금을 해지하고 싶으실 경우 ‘우측 상단 메뉴 &gt; 조회/관리 &gt; 계좌관리 &gt; 예적금 &gt; 예적금 전액/일부해지’를 통해 해지 가능 하십니다.
더 궁금한 사항이 있으신 경우 고객센터(1599-8000)로 문의해 주시면 상세히 설명 드리겠습니다. 감사합니다.</t>
    <phoneticPr fontId="2" type="noConversion"/>
  </si>
  <si>
    <t>S7</t>
    <phoneticPr fontId="2" type="noConversion"/>
  </si>
  <si>
    <t>안녕하세요. 신한은행입니다.
먼저 이용에 불편을 드려 죄송합니다. 
고객님의 답답하신 마음 잘 알기에 지금 바로 해결해드리고 싶지만, 남겨주신 리뷰 내용 만으로는 고객님의 상황을 파악하기 힘든 점 양해 부탁드립니다.
번거로우시더라도, 신한은행 고객센터(1599-8000) 연락주시어 자세한 사항을 알려주시면 고객님의 정황을 파악하여 확인하도록 하겠습니다.
감사합니다.</t>
    <phoneticPr fontId="2" type="noConversion"/>
  </si>
  <si>
    <t>챗봇</t>
    <phoneticPr fontId="2" type="noConversion"/>
  </si>
  <si>
    <t>노트5</t>
    <phoneticPr fontId="2" type="noConversion"/>
  </si>
  <si>
    <t>7.0</t>
    <phoneticPr fontId="2" type="noConversion"/>
  </si>
  <si>
    <t>G7
ThinQ</t>
    <phoneticPr fontId="2" type="noConversion"/>
  </si>
  <si>
    <t>안녕하세요. 신한은행입니다.
말씀하신 모션뱅킹은 폰을 흔드는 모션을 인식하여 고객님이 자주 쓰는 메뉴 한가지를 정해서 이동할 수 있는 서비스입니다.
만약 모션뱅킹 사용을 원하지 않으실 경우, 모션뱅킹 화면에서 우측 중간의 짧은 바를 한 번 터치하셔서 모션뱅킹을 OFF 해주시면 감사하겠습니다.
또는 ‘우측 상단 메뉴 &gt; 톱니바퀴 모양 설정 &gt; 모션뱅킹’ 진입 후 우측 중간의 짧은 바를 한 번 터치하시면 모션뱅킹을 OFF 할 수 있습니다.
만약 위의 방법으로 해결되지 않으실 경우 고객센터(1599-8000)로 문의 주시면 고객님의 정황을 파악하여 상세히 설명드리겠습니다.
감사합니다.</t>
    <phoneticPr fontId="2" type="noConversion"/>
  </si>
  <si>
    <t>S8+</t>
    <phoneticPr fontId="2" type="noConversion"/>
  </si>
  <si>
    <t>안녕하세요. 신한은행입니다.
먼저 만족스럽지 못한 속도로 불편을 드려 죄송합니다.
SOL은 고객님들의 영업점 방문을 최소화 하기 위해, 보다 다양한 기능과 정확한 서비스에 집중하고 있습니다.
하지만 빠르게 일을 처리해 드리는 것도 고객님과 신뢰 관계 유지에 중요하다는 것 잘 알고 있습니다.
빠른 로딩으로 고객님들의 소중한 시간을 최대한 아껴드릴 수 있도록 조금 더 노력하고 발전하는 SOL이 되겠습니다.
항상 감사합니다.</t>
    <phoneticPr fontId="2" type="noConversion"/>
  </si>
  <si>
    <t>안녕하세요 SOL입니다.
고객님, SOL 이용에 불편을 드려 대단히 죄송합니다.
우선 고객님의 스마트폰에서 V3 앱을 삭제 후 재설치 하시고, V3를 실행하여 이용약관에 동의하신 후 이용 부탁드립니다. 만약 이후에도 동일 오류가 발생하신다면 쏠 센터(1599-8000)로 연락 주시면 고객님께 적극 안내해드리겠습니다. 쏠 고객센터 이용이 어려우신 경우, 이메일(developer@shinhan.com)으로 연락 주시면 성심성의 것 확인하도록 하겠습니다. (필요정보: 휴대폰기종, OS정보, 휴대폰번호, 고객번호, 문제화면 캡쳐본)
감사합니다.</t>
    <phoneticPr fontId="2" type="noConversion"/>
  </si>
  <si>
    <t>안녕하세요. SOL 개발자입니다.
먼저 이용에 불편을 드려 진심으로 죄송합니다.
고객님의 SOL을 업데이트 하신 후, SOL을 이용하시면 해당 문제가 해결 될 것으로 보입니다.
업데이트 이 후에도 해당 문제가 발생하는 것이라면, 쏠 센터 (1599-8000)에 연락 주시면 성심성의 껏 안내해드리겠습니다.
고객센터의 이용이 어려우신 경우, 이메일(developer@shinhan.com)으로 휴대폰 정보 및 문제화면캡쳐 등을 전달해 주시면 즉시 확인하도록 하겠습니다. 
다시 한번 이용에 불편을 드려 죄송하오며, 더욱 더 편리한 서비스를 위해 노력하겠습니다.
감사합니다.</t>
    <phoneticPr fontId="2" type="noConversion"/>
  </si>
  <si>
    <t>고객님 안녕하세요.
알림이 정상적으로 동작하지 않은 것 같아 불편함을 드린 것 같아 너무나 죄송스럽습니다.
알림이 당연히 실시간으로 와야 하나 빈번하게 제때 알림이 오지 않으신다면 앱을 삭제 후 재설치를 부탁 드립니다.
지속적으로 문제가 발생하는 경우, 정확한 확인을 위해 고객센터(1599-8000)로 연락 부탁 드립니다. 연락을 주시면 보다 자세한 안내를 드릴 수 있도록 하겠습니다. 
2019 기해년 항상 행복하시고 건강하길 바라겠습니다.
감사합니다.</t>
    <phoneticPr fontId="2" type="noConversion"/>
  </si>
  <si>
    <t>고객님 안녕하세요.
비대면 실명 인증이 원활히 처리되지 않아 불편하신 것 같아 마음이 무겁습니다.
다만, 남겨주신 리뷰 내용만으로는 죄송스럽게도 고객님의 상황을 상세히 알 수 없어 정확한 안내를 드리기 어려운 점 양해 부탁 드립니다.
말씀해주신 대로 검정 배경에 빛이 비치는 않는 상황이라면 카메라 촬영이 잘 되어야 하는데 안된 걸로 보아 고객님께서 사용하시는 스마트폰의 정보가 필요할 것으로 보입니다. 번거로우시더라도 신한은행 고객센터(1599-8000)로 연락 부탁 드립니다. 고객센터 이용이 어려운 경우, 이메일(developer@shinhan.com)로 보내주시면 확인하도록 하겠습니다.
감사합니다.</t>
    <phoneticPr fontId="2" type="noConversion"/>
  </si>
  <si>
    <t>kuyngjin shin</t>
    <phoneticPr fontId="2" type="noConversion"/>
  </si>
  <si>
    <t>실행</t>
    <phoneticPr fontId="2" type="noConversion"/>
  </si>
  <si>
    <t>7.2.6</t>
    <phoneticPr fontId="2" type="noConversion"/>
  </si>
  <si>
    <t>kiback lee</t>
    <phoneticPr fontId="2" type="noConversion"/>
  </si>
  <si>
    <t>타사 어플에비해 너무느림</t>
    <phoneticPr fontId="2" type="noConversion"/>
  </si>
  <si>
    <t>레드윈디</t>
    <phoneticPr fontId="2" type="noConversion"/>
  </si>
  <si>
    <t>★☆☆☆☆</t>
    <phoneticPr fontId="2" type="noConversion"/>
  </si>
  <si>
    <t>실행</t>
    <phoneticPr fontId="2" type="noConversion"/>
  </si>
  <si>
    <t>거지같음
안됨</t>
    <phoneticPr fontId="2" type="noConversion"/>
  </si>
  <si>
    <t>정현아</t>
    <phoneticPr fontId="2" type="noConversion"/>
  </si>
  <si>
    <t>안녕하세요 고객님, 쏠 관리자입니다.
먼저, SOL을 사용하심에 있어 편리함을 드려야 하는데, 그렇지 못한 것 같아 진심으로 마음이 무겁습니다. 너무 죄송합니다.
SOL은 고객님께서 편리하게 앱을 사용 하실 수 있도록, 여러 고객님들의 의견을 들으며 최선의 개발을 하고 있습니다. 하지만, 고객님처럼 여전히 SOL을 사용하심에 있어 불편함을 느끼시는 고객님들도 반드시 있을 것입니다. 고객님께서 불편하다고 느끼시는 부분을 고객센터(1599-8000) 또는 이메일(developer@shinhan.com) 로 알려주시면 성심성의껏 확인 후  안내 드리도록 하겠습니다. 다음의 정보를 같이 전달해주시면, 더욱 자세히 안내 드릴 수 있습니다.
-필요정보: 휴대폰기종, OS정보, 고객번호, 휴대폰번호, 문제화면 캡쳐
* 고객님의 고객번호는 쏠 메인 화면에서 좌측 위에 있는 사람 모양을 누르 신 후, ‘MY 신한’ 페이지에서 고객님의 프로필 사진(기본설정은 SOL 곰 캐릭터 모양)을 누르시면 확인 하실 수 있습니다.
고객님의 작은 도움 하나가, SOL에 큰 힘이 됩니다.
다시 한번 고객님께 불편함을 드린 점 사과드리며, 고객님께 더욱 나은 서비스를 제공하도록 항상 노력하겠습니다.
감사합니다.</t>
    <phoneticPr fontId="2" type="noConversion"/>
  </si>
  <si>
    <t>7.2.3</t>
    <phoneticPr fontId="2" type="noConversion"/>
  </si>
  <si>
    <t>우왕ㅇㅇㅇㅏ</t>
    <phoneticPr fontId="2" type="noConversion"/>
  </si>
  <si>
    <t>★☆☆☆☆</t>
    <phoneticPr fontId="2" type="noConversion"/>
  </si>
  <si>
    <t>정현아</t>
    <phoneticPr fontId="2" type="noConversion"/>
  </si>
  <si>
    <t>안녕하세요. 신한은행 쏠입니다.
쏠 이용중에 불편함을 겪으신 것 같아 마음이 무겁습니다. 진심으로 사과드립니다.
신용카드 상세내역 일시불 소계의 경우 일반적인 경우를 비롯하여 다양한 서비스로 제공되고 있습니다. 다른 서비스를 사용하지 않은 경우엔 일시불 합계와 소계 금액이 같게 표현됩니다.
지금 고객님이 느끼시는 불편함을 충분한 연구와 개선을 통해 바꾸겠다는 약속 드리겠습니다.
다시 한번 고객님께 불편함을 드린점 사과드리며, 더욱더 발전하는 모습을 보여드리겠습니다.
감사합니다.</t>
    <phoneticPr fontId="2" type="noConversion"/>
  </si>
  <si>
    <t>7.2.3</t>
    <phoneticPr fontId="2" type="noConversion"/>
  </si>
  <si>
    <t>접속이 안됩니다..
재설치도 해보고 업데이트도 했는데 앱 실행조차 되지 않습니다.</t>
    <phoneticPr fontId="2" type="noConversion"/>
  </si>
  <si>
    <t>정현아</t>
    <phoneticPr fontId="2" type="noConversion"/>
  </si>
  <si>
    <t>안녕하세요. SOL입니다.
SOL 이용이 갑자기 되지 않아, 많이 당황하셨을 것 같습니다. 접속에 불편을 드려 대단히 죄송합니다.
고객님께서 남겨주신 리뷰를 보았을 때, 앱 구동 시 오류가 발생한 걸로 파악이 됩니다.
현재 가장 많은 문의로는 iOS 특정 버전에서 LTE통신 중 문제가 발생하는 경우가 있었습니다. 이 부분에 대해서는 저희도 다시 한 번 검토 중이며, 이는 현재 Apple 측에 확인 중인 사항입니다. 현재 고객님께서 사용하시기 위해서는, LTE가 아닌 Wi-Fi 통신을 이용하시거나, USIM칩을 다시 끼우시고 LTE를 구동하시면 저희 SOL을 이용 하실 수 있습니다.
혹은, iOS OS를 최신버전으로 업데이트 하신 후 아이폰 내의 “설정 -&gt; 일반 -&gt; 재설정 -&gt; 네트워크 설정 재설정“ 을 하시고, LTE로 구동하시면 통신 문제가 해결 되실 수 있습니다.
다시 한 번 불편을 드려 죄송하오며, 만약 동일한 오류가 발생하신다면 번거로우시더라도, 쏠 센터(1599-8000)로 연락 주시면 고객님께 적극 안내해드리겠습니다. 쏠 고객센터 이용이 어려우신 경우, 이메일(developer@shinhan.com)으로 연락 주시면 성심성의 것 확인하도록 하겠습니다.
아래의 정보를 같이 전달해주시면, 더욱 자세히 안내 드릴 수 있습니다.
-필요정보: 휴대폰기종, OS정보, 휴대폰번호, 고객번호, 문제화면 캡쳐본
* 고객님의 고객번호는 쏠 메인 화면에서 좌측 위에 있는 사람 모양을 누르 신 후, ‘MY 신한’ 페이지에서 고객님의 프로필 사진(기본설정은 SOL 곰 캐릭터 모양)을 누르시면 확인 하실 수 있습니다.
감사합니다.</t>
    <phoneticPr fontId="2" type="noConversion"/>
  </si>
  <si>
    <t>7.2.3</t>
    <phoneticPr fontId="2" type="noConversion"/>
  </si>
  <si>
    <t>됴터륵</t>
    <phoneticPr fontId="2" type="noConversion"/>
  </si>
  <si>
    <t>안녕하세요. 신한은행 쏠입니다.
쏠 이용중에 불편함을 겪으신 것 같아 마음이 무겁습니다. 진심으로 사과드립니다.
지금 고객님께서 느끼시는 불편함들… 충분한 연구와 개선을 통해 바꾸겠다는 약속 드리겠습니다. 또한 더 나은 어플리케이션으로 발전시키겠다는 약속 또한 드리겠습니다.
다시 한번 고객님께 불편함을 드린점 사과드립니다.
감사합니다.</t>
    <phoneticPr fontId="2" type="noConversion"/>
  </si>
  <si>
    <t>인증</t>
    <phoneticPr fontId="2" type="noConversion"/>
  </si>
  <si>
    <t>개쓰레기같은 어플
이딴 개쓰레기같은 어플을 사용하라고 만들었는지 인증번호 다섯번이나 다시했는데도 인증안적었따고 오류났다고 다음단계로 진행이 안되는 개쓰레기같은 어플이네요 이거 개발한사람 해고해야할듯 돈주고 이따위로 만들어놓고 검사도 안하고 사용하라고 배포하는거면 단체로 반성하고 정신차리세요</t>
    <phoneticPr fontId="2" type="noConversion"/>
  </si>
  <si>
    <t>정현아</t>
    <phoneticPr fontId="2" type="noConversion"/>
  </si>
  <si>
    <t>안녕하세요. SOL 개발자입니다.
고객님의 마음을 불편하게 한 것 같아, 진심으로 마음이 매우 무겁습니다. 너무 죄송합니다.
지금 바로 고객님의 문제를 해결해드리고 싶지만, 남겨주신 리뷰만으로는 바로 해결 해드리기 힘든 점 양해 부탁드리겠습니다.
번거로우시더라도 쏠 센터 (1599-8000)에 연락 주시면 성심성의 껏 안내해드리겠습니다.
쏠 고객센터 이용이 어려우신 경우, 이메일 ( developer@shinhan.com)으로 연락 주시면 확인하도록 하겠습니다. 다음의 정보를 같이 전달해주시면, 더욱 자세히 안내 드릴 수 있습니다.
-필요정보: 휴대폰기종, OS정보, 고객번호, 휴대폰번호, 문제화면 캡쳐화면
* 고객님의 고객번호는 쏠 메인 화면에서 좌측 위에 있는 사람 모양을 누르 신 후, ‘MY 신한’ 페이지에서 고객님의 프로필 사진(기본설정은 SOL 곰 캐릭터 모양)을 누르시면 확인 하실 수 있습니다.
감사합니다.</t>
    <phoneticPr fontId="2" type="noConversion"/>
  </si>
  <si>
    <t>7.2.3</t>
    <phoneticPr fontId="2" type="noConversion"/>
  </si>
  <si>
    <t>간지옹</t>
    <phoneticPr fontId="2" type="noConversion"/>
  </si>
  <si>
    <t>기타</t>
    <phoneticPr fontId="2" type="noConversion"/>
  </si>
  <si>
    <t>너무좋아요
근데 아이폰은 키보드뱅크 출시예정이 없나요? 안드로이드 쓸때 너무 편하게 사용했는데 아이폰은 없어서 슬프네요 ㅠ</t>
    <phoneticPr fontId="2" type="noConversion"/>
  </si>
  <si>
    <t>정현아</t>
    <phoneticPr fontId="2" type="noConversion"/>
  </si>
  <si>
    <t>안녕하세요. 신한은행 쏠입니다.
고객님께서 쏠 키보드뱅킹를 편하게 써주셨다니 너무나 기분이 좋습니다. 감사합니다.
아이폰 적용의 경우 현재 바로 적용하기에 어려운 부분이 있지만, 고객님 말씀처럼 원하시는 고객님분들이 있을 수 있다는 생각이 듭니다. 충분히 논의하고 고민해 보도록 하겠습니다. 다시 한번 감사드립니다.
고객님께서 더 편한 서비스를 사용하실 수 있도록 노력하는 모습 보여드리겠습니다. 좋은 하루 되시기 바랍니다.</t>
    <phoneticPr fontId="2" type="noConversion"/>
  </si>
  <si>
    <t>1004지니</t>
    <phoneticPr fontId="2" type="noConversion"/>
  </si>
  <si>
    <t>업데이트좀 그만하세요 짜증나서 대출금 상환하면 절대 안쓸겁니다.</t>
    <phoneticPr fontId="2" type="noConversion"/>
  </si>
  <si>
    <t>기타</t>
    <phoneticPr fontId="2" type="noConversion"/>
  </si>
  <si>
    <t>8.0</t>
    <phoneticPr fontId="2" type="noConversion"/>
  </si>
  <si>
    <t>lele Le</t>
    <phoneticPr fontId="2" type="noConversion"/>
  </si>
  <si>
    <t>앱합친뒤에 좋은게 별로 없네요.. 더 불편해지고 지문은 바꾼적이 없는데 바뀌었다고 하고 힘듭니다.</t>
    <phoneticPr fontId="2" type="noConversion"/>
  </si>
  <si>
    <t>지문인증</t>
    <phoneticPr fontId="2" type="noConversion"/>
  </si>
  <si>
    <t>9</t>
    <phoneticPr fontId="2" type="noConversion"/>
  </si>
  <si>
    <t>김재원</t>
    <phoneticPr fontId="2" type="noConversion"/>
  </si>
  <si>
    <t>유심변경이나 지문추가로 로그인을 막을 바에는 그냥 재설치 하라고 까놓고 공지하세요 재인증하란 말만 써놓는데 내가 계좌 주인인데 로그인 못하는건 이건 무슨현상인지요 허허 신한은행 직원이 깔으래서 쓰는중인데 가끔 기변 하는 유저 차원에선 편했던 적이 사실 별로 없네요 왜 지문 추가하기라도 하면 안쓰는 여권까지도 만들어서 인증하라 그러나요? 그냥 재설치하라 공지에 써놓고 두면 고객이 헛걸음하는 일도 사실 없을 겁니다.</t>
    <phoneticPr fontId="2" type="noConversion"/>
  </si>
  <si>
    <t>고민</t>
    <phoneticPr fontId="2" type="noConversion"/>
  </si>
  <si>
    <t>금액 입출금되도 표기도 안됩니다.</t>
    <phoneticPr fontId="2" type="noConversion"/>
  </si>
  <si>
    <t>고영구</t>
    <phoneticPr fontId="2" type="noConversion"/>
  </si>
  <si>
    <t>알림</t>
    <phoneticPr fontId="2" type="noConversion"/>
  </si>
  <si>
    <t>이틀째 오류나고 접속안되서 불편해죽겠네 짜증나</t>
    <phoneticPr fontId="2" type="noConversion"/>
  </si>
  <si>
    <t>왜 인증서 갱신을 했는데 갱신된 인증서가 어디로 갔지~? 기존 인증서만 있는지 타행에 등록한 예전인증서는 폐기 되었다고 하고 난감하네~</t>
    <phoneticPr fontId="2" type="noConversion"/>
  </si>
  <si>
    <t>우장산탈곡기</t>
  </si>
  <si>
    <t>★☆☆☆☆</t>
  </si>
  <si>
    <t>아니 무슨 다음이 안눌려
아니 개발자님 이건 좀 아니자나요
아니 무슨 카드 신청할라고 약관동의 다 읽고 밑에것도 다읽고 했는데. '다음'버튼이 안눌리네?
뭐하자는 건지;;
빨리 답변 주이소 답답해 미치겄쓰니깐</t>
  </si>
  <si>
    <t>카드</t>
    <phoneticPr fontId="2" type="noConversion"/>
  </si>
  <si>
    <t>한승주</t>
    <phoneticPr fontId="2" type="noConversion"/>
  </si>
  <si>
    <t>7.2.3</t>
    <phoneticPr fontId="2" type="noConversion"/>
  </si>
  <si>
    <t>[증상 및 원인]
개발 아이폰으로 전체 카드 신청페이지를 확인하였으나 리뷰와 같은 현상을 발견 못했습니다. 사용자의 기기 및 IOS 버전정보 등 정보가 부족하여 정확한 테스트가 어렵습니다.
[대응 및 해결]
기기의 단순 에러일 수 있으므로 아이폰은 전원 재부팅을 통해서 다시 쏠앱을 기동하여 카드신청 진행 바랍니다.</t>
    <phoneticPr fontId="2" type="noConversion"/>
  </si>
  <si>
    <t>HeyGuy L</t>
    <phoneticPr fontId="2" type="noConversion"/>
  </si>
  <si>
    <t>갑자기 이체화면이 깨져보이네요</t>
    <phoneticPr fontId="2" type="noConversion"/>
  </si>
  <si>
    <t>노트5프로</t>
    <phoneticPr fontId="2" type="noConversion"/>
  </si>
  <si>
    <t>안녕하세요. 신한은행 입니다.
고객님께서 매번 업데이트를 하시느라 힘드신 점 잘 알고 있습니다.
저희도 그 부분을 최소화하고자 필수적인 경우에만 업데이트를 진행하고 있지만, 다양한 예외상황에 대응하다 보니 횟수가 늘어나는 것 같습니다.
더 노력하여 업데이트를 줄이고 고객님의 소중한 시간을 최대한 아껴드릴 수 있도록 발전하는 SOL이 되겠습니다.
감사합니다.</t>
    <phoneticPr fontId="2" type="noConversion"/>
  </si>
  <si>
    <t>안녕하세요. 신한은행 입니다.
고객님, 신한은행에서 제공하는 SMS 알림 서비스(문자)의 경우 출금 알림이 기본적으로 제공되고 있습니다. 
‘SOL알리미’ 어플을 설치하시면 무료로 입출금 안내(핸드폰 PUSH 알림)를 받으실 수 있습니다.
입출금 안내를 PUSH가 아닌 문자로 받고 싶으실 경우, 월 정액 유료 서비스 신청을 통해 가능합니다.
서비스 이용에 참고 부탁 드립니다.
감사합니다.</t>
    <phoneticPr fontId="2" type="noConversion"/>
  </si>
  <si>
    <t>안녕하세요. 신한은행 입니다.
고객님, 지문 로그인 관련으로 서비스 이용에 불편을 드린 점 진심으로 사과 드립니다. 
리뷰 내용을 검토해보니 기기정보에 변경이 생기셨을 것으로 생각이 됩니다.
이 부분을 바로 해결해드리고 싶지만, 남겨주신 리뷰만으로는 변경사항을 정확히 파악하기 힘들어 바로 해결 안내를 드리기 어려운 점 양해 부탁 드립니다.
번거로우시겠지만 쏠 센터(1599-8000)로 연락 주시면 빠르게 확인하여 안내 드리겠습니다.
쏠 고객센터 이용이 어려우신 경우, 이메일(developer@shinhan.com)으로 휴대폰기종, OS정보, 고객번호, 휴대폰번호, 문제캡쳐화면 등을 보내주세요.
더욱 편리하고 안정적인 서비스를 제공하기 위해 최선을 다하겠습니다.
감사합니다.</t>
    <phoneticPr fontId="2" type="noConversion"/>
  </si>
  <si>
    <t>안녕하세요. 신한은행 입니다.
고객님, 로그인 방법 관련하여 원활한 진행이 되지 않아 많이 불편하셨을 것 같습니다. 
저희 SOL은 고객님의 안전한 거래를 위하여, 유심변경 및 지문 추가 시에 로그인 수단을 다시 등록해 주셔야 합니다.
유심 변경 시에는 기기정보가 변경되어 모바일 OTP 정보 등이 변경 되므로 여권이 필요한 비대면 인증 과정을 진행 하실 수 있습니다.
하지만, 지문 추가의 경우에는 모바일 OTP 정보가 변경되지 않으셨다면 비대면 인증 과정 없이 등록 후 이용이 가능하십니다. 
유심변경 및 지문추가 등 로그인 방법 관련하여 문의가 있으실 경우 고객센터(1599-8000)로 연락 주시면 자세히 안내 드리도록 하겠습니다. 
더욱 편리하고 안정적인 서비스 제공을 위해 최선을 다하겠습니다.
감사합니다.</t>
    <phoneticPr fontId="2" type="noConversion"/>
  </si>
  <si>
    <t>고객님 안녕하세요. 
입출금 내역이 실시간으로 처리되지 않아 불편을 드려 죄송합니다.
현재 SOL에서는 이체 후에 갱신하여 이체 후 금액을 표기해 드리고 있습니다. 
아마 갱신하는 과정 중 네트워크가 원활하지 않아 발생한 현상으로 예상됩니다. 
네트워크 환경이 안정적인 곳에서 거래를 다시 해보신다면 확인이 가능하십니다.
문제 현상에 계속 발생하실 경우 번거로우시겠지만 정확한 문제 파악과 해결을 위해 고객님의 정보와 당시 상황을 고객센터(1599-8000)로 제공 부탁 드립니다. 
연락을 주시면 자세한 안내를 드릴 수 있도록 하겠습니다.
2019 기해년 항상 행복하시고 건강하길 바라겠습니다.
감사합니다.</t>
    <phoneticPr fontId="2" type="noConversion"/>
  </si>
  <si>
    <t>고객님 안녕하세요. 
인증서 문제로 서비스 이용에 불편을 드려 죄송합니다. 
타행에서 인증서 갱신을 하셨을 때, 이용하셨던 스마트폰이 아니실 경우 PC에서 스마트폰으로 옮기시는 작업과 동시에 타행 인증서 등록 과정이 필요로 합니다. 
또한 인증서를 재발급을 하시면 기존에 사용하셨던 인증서는 자동으로 폐기 처리가 됩니다. 
혹시 더 궁금하신 사항이나 불편하신 부분이 있으시면 고객센터(1599-8000)로 연락을 부탁 드립니다.
고객센터 이용이 어려운 경우, 이메일(developer@shinhan.com)로 보내주시면 확인하도록 하겠습니다.
항상 행복하시고, 좋은 일들만 가득하시길 바라겠습니다.
감사합니다.</t>
    <phoneticPr fontId="2" type="noConversion"/>
  </si>
  <si>
    <t>안녕하세요. 신한은행입니다.
카드 신청 이용 중 불편을 드려 죄송합니다.
해당 오류는 발견 즉시 해결하였습니다. 번거로우시겠지만 다시 한 번 시도 부탁드립니다.
만약, 동일한 현상이 반복되신다면 신한은행 고객센터(1599-8000)로 알려주세요. 고객님의 정황을 파악하여 상세히 설명 드리겠습니다.
감사합니다.</t>
    <phoneticPr fontId="2" type="noConversion"/>
  </si>
  <si>
    <t>앵날</t>
    <phoneticPr fontId="2" type="noConversion"/>
  </si>
  <si>
    <t>기타</t>
    <phoneticPr fontId="2" type="noConversion"/>
  </si>
  <si>
    <t>이호준</t>
    <phoneticPr fontId="2" type="noConversion"/>
  </si>
  <si>
    <t>7.2.4</t>
    <phoneticPr fontId="2" type="noConversion"/>
  </si>
  <si>
    <t>양숭 영</t>
    <phoneticPr fontId="2" type="noConversion"/>
  </si>
  <si>
    <t>입출금 알림 뜰수있게 하는법 없나요??</t>
    <phoneticPr fontId="2" type="noConversion"/>
  </si>
  <si>
    <t>알림</t>
    <phoneticPr fontId="2" type="noConversion"/>
  </si>
  <si>
    <t>이호준</t>
    <phoneticPr fontId="2" type="noConversion"/>
  </si>
  <si>
    <t>개발자님?</t>
    <phoneticPr fontId="2" type="noConversion"/>
  </si>
  <si>
    <t>도대체 대학 학생증겸 체크카드 발급해야 되는데 2단계 인증에서 [다음]을 아무리 눌러도 왜 안넘어갑니까 누르면 뭐 로딩화면이라도 뜨던가 다른건 다 되는데 버튼이 안눌려요 미치겠네 별점이 낮은 이유가 있음</t>
    <phoneticPr fontId="2" type="noConversion"/>
  </si>
  <si>
    <t>학생증체크카드</t>
    <phoneticPr fontId="2" type="noConversion"/>
  </si>
  <si>
    <t>으으으으으</t>
    <phoneticPr fontId="2" type="noConversion"/>
  </si>
  <si>
    <t>잘쓰다가 갑자기 앱자체가 실행이 안돼요. 다시 깔고해도 안되서 굉장히 불편하네요</t>
    <phoneticPr fontId="2" type="noConversion"/>
  </si>
  <si>
    <t>실행</t>
    <phoneticPr fontId="2" type="noConversion"/>
  </si>
  <si>
    <t>송편</t>
    <phoneticPr fontId="2" type="noConversion"/>
  </si>
  <si>
    <t>오늘 신한 무슨일 있나요???
신한카드 앱, 신한은행 앱, 쏠, 모두 다 접속 안되네요.</t>
    <phoneticPr fontId="2" type="noConversion"/>
  </si>
  <si>
    <t>이럼 안되요</t>
    <phoneticPr fontId="2" type="noConversion"/>
  </si>
  <si>
    <t>★★☆☆☆</t>
    <phoneticPr fontId="2" type="noConversion"/>
  </si>
  <si>
    <t>진짜 쓰레기 같은 어플이네요..
제곧내</t>
    <phoneticPr fontId="2" type="noConversion"/>
  </si>
  <si>
    <t>폰에선 사용이 되는데
ipad 호환성에 문제가 있네요
잘 쓰던앱이 갑자기 다시 로그인하라네요
그래서 해보니 다른 은행 앱엔 다되는 인증서가 없다며 사용이 안되네요</t>
    <phoneticPr fontId="2" type="noConversion"/>
  </si>
  <si>
    <t>이상민</t>
    <phoneticPr fontId="2" type="noConversion"/>
  </si>
  <si>
    <t>★☆☆☆☆</t>
    <phoneticPr fontId="2" type="noConversion"/>
  </si>
  <si>
    <t>정현아</t>
    <phoneticPr fontId="2" type="noConversion"/>
  </si>
  <si>
    <t>7.0.9</t>
    <phoneticPr fontId="2" type="noConversion"/>
  </si>
  <si>
    <t>G4</t>
    <phoneticPr fontId="2" type="noConversion"/>
  </si>
  <si>
    <t>7.0</t>
    <phoneticPr fontId="2" type="noConversion"/>
  </si>
  <si>
    <t>Milly O</t>
    <phoneticPr fontId="2" type="noConversion"/>
  </si>
  <si>
    <t>★☆☆☆☆</t>
    <phoneticPr fontId="2" type="noConversion"/>
  </si>
  <si>
    <t>한국과 미국을 오가는 사용자인데, 업뎃이후 유심카드를 바꿔끼면 아예 등록을 새로해야 하네요?근데 등록된 한국폰번호로만 가능함… 폰을 두개를 가지고 다니라는건가요? 매우 귀찮고 쓸데없는 프로세스네요… 이럴거면 공인인증서는 왜있어요?</t>
    <phoneticPr fontId="2" type="noConversion"/>
  </si>
  <si>
    <t>7.2.5</t>
    <phoneticPr fontId="2" type="noConversion"/>
  </si>
  <si>
    <t>S8+</t>
    <phoneticPr fontId="2" type="noConversion"/>
  </si>
  <si>
    <t>8.0</t>
    <phoneticPr fontId="2" type="noConversion"/>
  </si>
  <si>
    <t>Kyung A Kim</t>
    <phoneticPr fontId="2" type="noConversion"/>
  </si>
  <si>
    <t>★☆☆☆☆</t>
    <phoneticPr fontId="2" type="noConversion"/>
  </si>
  <si>
    <t>타기관 공인인증서 등록 하려고 하는데 생년월일이랑 출금 비밀번호만 입력하면 로딩만 되고 '고객님 거래가 중단되었습니다.무선통신(Wi-Fi 포함) 망의 일시적인 문제일 수 있습니다.' 계속 이런 창만 뜨면서 다음 화면으로 안넘어가네요!! 와이파이,데이터 바꿔봤지만 소용없구요. 리뷰에 V3삭제후 재설치 하라는 답변있길래 재설치 했는데도 그대로에요. 공인인증서 만료되서 타행 공인인증서 등록후 이체해야 하는데 계속 저런창만 뜨니까 이체를 못하겠네요!! 결국 pc로 했네요</t>
    <phoneticPr fontId="2" type="noConversion"/>
  </si>
  <si>
    <t>7.2.6</t>
    <phoneticPr fontId="2" type="noConversion"/>
  </si>
  <si>
    <t>S7</t>
    <phoneticPr fontId="2" type="noConversion"/>
  </si>
  <si>
    <t>8.0</t>
    <phoneticPr fontId="2" type="noConversion"/>
  </si>
  <si>
    <t>olpp pplo</t>
    <phoneticPr fontId="2" type="noConversion"/>
  </si>
  <si>
    <t>Gil</t>
    <phoneticPr fontId="2" type="noConversion"/>
  </si>
  <si>
    <t>★★★☆☆</t>
    <phoneticPr fontId="2" type="noConversion"/>
  </si>
  <si>
    <t>S9+</t>
    <phoneticPr fontId="2" type="noConversion"/>
  </si>
  <si>
    <t>G4</t>
    <phoneticPr fontId="2" type="noConversion"/>
  </si>
  <si>
    <t>6.0</t>
    <phoneticPr fontId="2" type="noConversion"/>
  </si>
  <si>
    <t>출금 알림은 뜨는데 입금알람이 되지 않아요. 어떻게 하면 되나요~??</t>
    <phoneticPr fontId="2" type="noConversion"/>
  </si>
  <si>
    <t>안드로이드 업데이트한 후부터 안되더니 어플 새로깔고 업데이트에 별결 다했는데 안되네요 ㅠㅠ</t>
    <phoneticPr fontId="2" type="noConversion"/>
  </si>
  <si>
    <t>왜갑자기 입출금 알람 늦게 뜨나요</t>
    <phoneticPr fontId="2" type="noConversion"/>
  </si>
  <si>
    <t>해외 주식을 거래하려고 할 때마다 'API 서버 오류'라고 표시됩니다.</t>
    <phoneticPr fontId="2" type="noConversion"/>
  </si>
  <si>
    <t>로그인</t>
    <phoneticPr fontId="2" type="noConversion"/>
  </si>
  <si>
    <t>알림</t>
    <phoneticPr fontId="2" type="noConversion"/>
  </si>
  <si>
    <t>기타</t>
    <phoneticPr fontId="2" type="noConversion"/>
  </si>
  <si>
    <t>* 쉐어드 금투 담당자 윤상준D 문의
- API 호출에 문제가 있을 경우 디폴트로 보여주는 케이스.
- 서버 오류가 전체적으로 발생했다면 금투에서 먼저 인지했을 것으로, 고객 접속 오류로 추측됨. (통신 문제 / 대부분의 케이스는 고객 단말기에서 발생)</t>
    <phoneticPr fontId="2" type="noConversion"/>
  </si>
  <si>
    <t>[증상 및 원인]
개발 아이폰으로 학생증 체크카드를 확인했지만 리뷰와 같은 현상을 발견 못했습니다.기기정보나 IOS정보가 부족하여 동일조건의 테스트가 불가능합니다.
[대응 및 해결]
기기의 단순 에러일 수 있으므로 아이폰은 전원 재부팅을 통해서 다시 쏠앱을 기동하여 카드신청 진행 바랍니다.</t>
    <phoneticPr fontId="2" type="noConversion"/>
  </si>
  <si>
    <t>안녕하세요. 신한은행 입니다.
고객님, 서비스 접속 문제로 많이 불편하고 당황스러우셨을 것 같습니다. 
고객님께 진심으로 죄송한 마음 전합니다. 
접속이 안되는 경우 네트워크 및 환경설정에 문제가 있을 수 있습니다.
네트워크 재설정 및 앱 재설치 후 다시 한번 확인을 부탁 드립니다.
만약 문제가 계속 발생하실 경우 신한은행 고객센터(1599-8000)나 이메일 (developer@shinhan.com) 을 통해 알려주시면 지금 바로 도와드리겠습니다.</t>
    <phoneticPr fontId="2" type="noConversion"/>
  </si>
  <si>
    <t>안녕하세요. 신한은행 입니다.
서비스 이용에 불편을 느낀 고객님께 진심으로 사과 드립니다. 
속도적인 측면에서 확실한 개선을 통해 더 나은 서비스를 제공하기 위해 노력하겠습니다. 
고객님께 불편함을 드린 점 다시 한번 사과 드립니다. 
더욱더 발전하는 모습을 보여드릴 것을 약속 드리겠습니다.
감사합니다.</t>
    <phoneticPr fontId="2" type="noConversion"/>
  </si>
  <si>
    <t>댓글 삭제 되었습니다.</t>
    <phoneticPr fontId="2" type="noConversion"/>
  </si>
  <si>
    <t>안녕하세요. 신한은행입니다.
먼저 이용에 불편을 드려 죄송합니다.
고객님, 화면이 깨지는 문제가 발생하신다면 ‘SOL 실행 &gt; 상단 메뉴 &gt; 톱니바퀴 모양의 설정 &gt; 캐시/쿠키 삭제’를 해보시고, 이 후에도 계속 문제가 발생하신다면 고객센터(1599-8000)로 문의 부탁드립니다.
감사합니다.</t>
    <phoneticPr fontId="2" type="noConversion"/>
  </si>
  <si>
    <t>안녕하세요. 신한은행입니다.
원활하지 못한 서비스로 불편을 드린 점 진심으로 사과드립니다.
자세한 방법을 안내드리고 싶지만 고객님들의 상황이 다양하기 때문에 자세한 정보(어떤 부분에서 안되셨는지, 오류 메시지, 고객님의 접속 정보 등)가 있어야 안내가 가능한 점 양해 부탁드립니다.
고객센터(1599-8000)로 문의 주시면 고객님의 정황을 파악하여 상세히 설명드리겠습니다.
이용에 불편을 드려 다시 한 번 죄송합니다.
감사합니다.</t>
    <phoneticPr fontId="2" type="noConversion"/>
  </si>
  <si>
    <t>안녕하세요 신한은행입니다.
쏠은 기본적으로 국내사용을 권장드립니다. 해외에서 꼭 사용하셔야 하는 경우, 공인인증서로 로그인을 권해드리고 있으며, 인증서를 기기에 발급받으시면 유심에 상관없이 로그인 가능합니다.
공인인증서를 보유하지 않으신 경우, 말씀하신 대로 한국 통신사를 사용하는 핸드폰 번호로 인증을 통해 발급 가능하시지만, 부득이하게 한국에서 사용하는 핸드폰이 없으실 경우 보안매체가 ‘모바일 OTP’가 아닌 고객에 한하여 비대면 실명인증(신분증 + 영상통화 인증)과 보안매체 검증을 통해 공인인증서를 발급받으실 수 있습니다.
자세한 내용은 고객센터(1599-8000)로 전화주시면 상세히 설명드리겠습니다.
감사합니다.</t>
    <phoneticPr fontId="2" type="noConversion"/>
  </si>
  <si>
    <t>고객님 안녕하세요. 주식 거래가 원활하지 않으셔서 불편하셨을 것 같습니다. 죄송합니다.
간혹 네트워크 환경이 원활하지 않은 곳에서는 일시적으로 통신 상의 문제로 말씀해주신 문구가 표기될 수 있습니다. LTE로 거래 시도 혹은 안정적인 WiFi 환경에서 서비스를 이용하신다면 원활하게 통신이 될 수 있습니다.
혹시 더 궁금하신 사항이나 불편하신 부분이 있으시면 고객센터(1599-8000)로 연락을 부탁 드립니다.
고객센터 이용이 어려운 경우, 이메일(developer@shinhan.com)로 보내주시면 확인하도록 하겠습니다.
항상 행복하시고, 좋은 일들만 가득하시길 바라겠습니다.
감사합니다.</t>
    <phoneticPr fontId="2" type="noConversion"/>
  </si>
  <si>
    <t>고객님 안녕하세요. SOL이 고객님의 마음을 불편하게 한 것 같아 죄송합니다.
죄송하지만 어떠한 부분에서 마음에 들지 않으셨는지 리뷰에 남겨주신다면 고객님들께 보다 편리하고 쉬운 금융으로 한 걸음 더 다가갈 수 있을 것 같습니다. 
더욱 더 노력하는 모습 보여드릴 수 있는 SOL이 되겠습니다.
언제나 행복하시고 건강하길 바라겠습니다.
감사합니다.</t>
    <phoneticPr fontId="2" type="noConversion"/>
  </si>
  <si>
    <t>안녕하세요. SOL 입니다.
먼저, 저희 SOL을 이용해주셔서 감사합니다.
‘SOL알리미’ 앱을 설치하시면 무료로 입출금 안내(핸드폰 PUSH 알림)를 받으실 수 있습니다.
입출금 안내를 PUSH가 아닌 문자로 받고 싶으실 경우, 월 정액 유료 서비스 신청을 통해 가능합니다
항상 더욱 편리하고 안정적인 서비스 제공을 위해 최선을 다하겠습니다..
감사합니다.</t>
    <phoneticPr fontId="2" type="noConversion"/>
  </si>
  <si>
    <t>안녕하세요. 신한은행 입니다.
카드 신청 이용 중 불편을 드려 죄송합니다.  
해당 오류는 발견 즉시 해결하였습니다. 
번거로우시겠지만 다시 한 번 시도 부탁 드립니다.
만약, 동일한 현상이 반복되신다면 고객센터(1599-8000)로 알려주세요.
고객님의 정황을 파악하여 상세히 설명 드리겠습니다.
감사합니다.</t>
    <phoneticPr fontId="2" type="noConversion"/>
  </si>
  <si>
    <t>안녕하세요. SOL입니다.
고객님, 사용하시던 SOL 이용이 갑자기 되지 않아, 많이 당황스러우셨을 것 같습니다..
서비스 이용에 불편을 드려 대단히 죄송합니다.
고객님께서 남겨주신 리뷰를 보았을 때, 앱 구동 시 오류가 발생한 걸로 파악이 됩니다.
현재 예상되는 원인은 iOS 특정 버전에서 LTE통신 문제 입니다. 
이 부분에 대해서 다방면으로 검토 중이며, 현재 Apple 측에서도 확인 중인 사항입니다.
LTE가 아닌 Wi-Fi 통신을 이용하시거나 USIM칩을 다시 끼우시고 LTE를 구동하시면 정상적으로 앱 이용이 가능하십니다.
혹은, iOS OS를 최신버전으로 업데이트 후 아이폰 내의 “설정 -&gt; 일반 -&gt; 재설정 -&gt; 네트워크 설정 재설정“ 하여 LTE로 구동하시면 통신 문제가 해결 될 수 있습니다
만약 동일한 오류가 발생하신다면 쏠 센터(1599-8000)로 연락 주시면 도움 드리겠습니다.
감사합니다.</t>
    <phoneticPr fontId="2" type="noConversion"/>
  </si>
  <si>
    <t>안녕하세요. 신한은행 입니다.
고객님, 서비스 이용에 불편을 드려 진심으로 사과 드립니다. 
갑자기 서비스가 되지 않아 당황하셨을 고객님을 생각하면 마음이 아픕니다. 
현재 예상되는 원인은 iOS 특정 버전에서 LTE통신 문제 입니다. 
이 부분에 대해서 다방면으로 검토 중이며, 현재 Apple 측에서도 확인 중인 사항입니다.
LTE가 아닌 Wi-Fi 통신을 이용하시거나 USIM칩을 다시 끼우시고 LTE를 구동하시면 정상적으로 앱 이용이 가능하십니다.
혹은, iOS OS를 최신버전으로 업데이트 후 아이폰 내의 “설정 -&gt; 일반 -&gt; 재설정 -&gt; 네트워크 설정 재설정“ 하여 LTE로 구동하시면 통신 문제가 해결 될 수 있습니다
만약 동일한 오류가 발생하신다면 쏠 센터(1599-8000)로 연락 주시면 도움 드리겠습니다.
감사합니다.</t>
    <phoneticPr fontId="2" type="noConversion"/>
  </si>
  <si>
    <t>안녕하세요. 신한은행 입니다.
신한은행 쏠은 현재 ipad 에서 서비스를 지원하고 있지 않습니다. 
이 점 양해해주시기 바랍니다. 
고객님께서 사용하시는 모든 디바이스에서 서비스를 제공할 수 있도록 항상 고민하고 연구하겠다는 약속 드리겠습니다.
다시 한번 고객님께 불편함을 드린 점 사과 드립니다. 
더욱더 발전하는 모습을 보여드릴 것을 약속 드리겠습니다.
감사합니다.</t>
    <phoneticPr fontId="2" type="noConversion"/>
  </si>
  <si>
    <t>우긩</t>
    <phoneticPr fontId="2" type="noConversion"/>
  </si>
  <si>
    <t>어플 안들어가짐
어플이 자꾸 꺼짐 … 보기도 불편하고 사용도 불편하고 분발좀 하셔야 할듯 그냥 계좌 있으니까 쓰는거지 웬만하면 사용 안하게 됌</t>
    <phoneticPr fontId="2" type="noConversion"/>
  </si>
  <si>
    <t>안녕하세요. 신한은행 입니다.
고객님, 소중한 시간 내셔서 저희 서비스를 이용해 주시는데 어플이 계속 종료되어 답답하셨을 것 같습니다. 
원활하지 못한 서비스로 불편을 드려 정말 죄송합니다.
쏠 앱 실행 시 네트워크 문제로 앱 진입이 되지 않는 경우 iOS 특정 버전에서 발생하는 네트워크 문제일 수 있습니다. 
이 문제를 겪고 계실 경우 LTE가 아닌 Wi-Fi 통신을 이용하시거나 USIM칩을 분리 후 재장착 하시고 이용 부탁 드립니다. 또는 iOS OS를 최신 버전으로 업데이트 하신 후 아이폰 내의 ‘설정 -&gt; 일반 -&gt; 재설정 -&gt; 네트워크 설정 재설정’을 하시고 LTE로 구동하시면 통신문제가 해결되실 수 있습니다.
그리고, 서비스 이용 중 앱이 종료되는 현상은 핸드폰에 메모리 및 용량이 부족하신 경우에 발생할 수 있습니다. 이 경우 백그라운드에서 실행되고 있는 앱을 모두 종료하시고 기기에 남아있는 용량이 적다면 여유 용량을 확보 후 이용을 부탁 드립니다.
더 자세하고 정확한 방법을 안내 드리고 싶지만 여러가지 상황이 있을 수 있어 추가 정보(어떤 부분에서 안되셨는지, 오류 메시지, 고객님의 접속 정보 등)가 있어야 자세한 안내가 가능한 점 양해 부탁 드립니다.
안내 드린 방법으로 진행하신 후에도 계속하여 문제가 발생하실 경우 고객센터(1599-8000)로 문의 주시면 빠르고 자세히 안내 드리겠습니다.
감사합니다.</t>
    <phoneticPr fontId="2" type="noConversion"/>
  </si>
  <si>
    <t>리유0330</t>
    <phoneticPr fontId="2" type="noConversion"/>
  </si>
  <si>
    <t>★☆☆☆☆</t>
    <phoneticPr fontId="2" type="noConversion"/>
  </si>
  <si>
    <t>로그인</t>
    <phoneticPr fontId="2" type="noConversion"/>
  </si>
  <si>
    <t>아이폰 로그인 안됩니다
아이폰으로 잘 쓰고 있었는데 접속도 안되고 로그인도 안됩니다. 갑자기 안되요… 모바일 오티피 다시 받으라고 하고, 해도 다시 처음 이증부터 시작하라고 하면서 무한반복인데 이거 왜이래요</t>
    <phoneticPr fontId="2" type="noConversion"/>
  </si>
  <si>
    <t>안녕하세요. 신한은행 입니다.
고객님, 앱 재설치 또는 기기 변경 시 공인인증서를 보유하지 않으신 경우, 처음 시작 화면이 보일 수 있습니다.
보다 자세한 방법을 안내 드려 서비스 이용이 가능하도록 해결해 드리고 싶지만 고객님께 발생하는 상황이 다양하기 때문에 자세한 정보가 있어야 정확한 문제 해결 방법을 안내 드릴 수 있는 점 양해 부탁 드립니다.(어떤 부분에서 안되셨는지, 오류 메시지, 고객님의 접속 정보 등)가 번거로우시겠지만, 고객센터(1599-8000)로 연락 주셔서 문제내용과 고객님이 사용하고 계신 기기모델 및 OS정보, 로그인수단 등을 알려주시면 빠르게 해결해 드리도록 하겠습니다. 감사합니다.</t>
    <phoneticPr fontId="2" type="noConversion"/>
  </si>
  <si>
    <t>7.2.4</t>
    <phoneticPr fontId="2" type="noConversion"/>
  </si>
  <si>
    <t>20:14</t>
    <phoneticPr fontId="2" type="noConversion"/>
  </si>
  <si>
    <t>신분증 인식단계 개선바람
신한플러스에서 모바일로 비대면 계좌 개설하도록 엄청 홍보하는데, ocr이용한 신분증 인식에서 계속 오류남. 엄청 여러 번 시도했는데…실패. 인식 성공해서 넘어가도 정비중이니까 상담사 연결하라는데 이럴거면 뭐하러 애초에 인식하라고 합니까ㅜㅜ 어휴… 다른 금융사 대비 인식률이 현격하게 저조함. 개선바람</t>
    <phoneticPr fontId="2" type="noConversion"/>
  </si>
  <si>
    <t>안녕하세요. 신한은행 입니다.
먼저 고객님 비대면 계좌 개설이 원활하게 진행되지 않아 불편을 드려 정말 죄송합니다.
비대면 실명인증 신분증 인식 시 검은 바탕 위에서 신분증을 올려주신 후, 손으로 살짝 가리셔서 빛 반사를 최소화 해주시면 인식이 더 원활합니다.
다시 한번 사과 드리며, 항상 고객님의 소중한 의견을 귀담아 들으며 더욱 편리하고 안정적인 서비스를 제공하여 발전하는 SOL이 되겠습니다. 
감사합니다.</t>
    <phoneticPr fontId="2" type="noConversion"/>
  </si>
  <si>
    <t>ramo0427</t>
    <phoneticPr fontId="2" type="noConversion"/>
  </si>
  <si>
    <t>기타</t>
    <phoneticPr fontId="2" type="noConversion"/>
  </si>
  <si>
    <t>계좌개설하는데 다음이 안눌러지는 것 좀 해결해주세요
동의하는 화면에서 다음이라는 버튼 안눌러지는 거 좀 빨리 해결해주세요</t>
    <phoneticPr fontId="2" type="noConversion"/>
  </si>
  <si>
    <t>안녕하세요. SOL입니다.
고객님, 계좌 개설 문제로 서비스 이용에 불편을 드려 대단히 죄송합니다.
고객님께서 남겨주신 리뷰내용을 살펴보았을 때, 학생증 체크카드 신규 계좌개설 시 문제가 있었던 것 같습니다.
해당 문제는 조속히 해결이 되어 현재 정상적으로 진행이 가능하십니다.
번거로우시겠지만 다시 한 번 시도 부탁 드립니다.
만약 동일한 오류가 발생하신다면 쏠 센터(1599-8000), 혹은 이메일(developer@shinhan.com)로 연락 주시면 빠른 안내 드리도록 하겠습니다.
아래의 정보를 전달해 주시면 더욱 빠르고 자세한 안내를 받아보실 수 있습니다.
[휴대폰기종, OS정보, 휴대폰번호, 고객번호, 문제화면 캡쳐 등] 
감사합니다.</t>
    <phoneticPr fontId="2" type="noConversion"/>
  </si>
  <si>
    <t>어아내니ㅣㅣㅑㅗ</t>
    <phoneticPr fontId="2" type="noConversion"/>
  </si>
  <si>
    <t>튕겨요
자꾸 튕기내요 삭제하고 다시 깔아도</t>
    <phoneticPr fontId="2" type="noConversion"/>
  </si>
  <si>
    <t>안녕하세요. SOL입니다.
고객님, 발생하고 있는 현상으로 SOL 이용이 되지 않아, 많이 불편하셨을 것 같습니다..
대단히 죄송합니다.
바로 해결 방법을 안내 드리고 싶지만, 고객님께서 남겨주신 리뷰만으로는 원인을 파악하기 어려운 점 양해 부탁 드립니다.
번거로우시겠지만, 쏠 센터(1599-8000)로 연락 주시거나 이메일(developer@shinhan.com)로 발생내용과 휴대폰기종, OS정보, 휴대폰번호, 문제화면 캡쳐, 고객번호 등을 알려 주시면 서비스 이용이 가능하도록 빠르게 안내 드리도록 하겠습니다.
감사합니다.</t>
    <phoneticPr fontId="2" type="noConversion"/>
  </si>
  <si>
    <t>7.2.4</t>
    <phoneticPr fontId="2" type="noConversion"/>
  </si>
  <si>
    <t>짤쌍</t>
    <phoneticPr fontId="2" type="noConversion"/>
  </si>
  <si>
    <t>작동이 안됩니다
제발 업데이트를 하던지 어플을 없애던지 해주세요ㅡㅡ</t>
    <phoneticPr fontId="2" type="noConversion"/>
  </si>
  <si>
    <t>안녕하세요. SOL입니다.
고객님, 사용하시던 SOL 이용이 갑자기 되지 않아, 많이 당황스러우셨을 것 같습니다.
리뷰를 보았을 때, 앱 구동 시 오류가 발생한 걸로 파악이 됩니다.
예상되는 문제로는 현재 iOS 특정 버전에서 네트워크 문제로 앱 이용이 되지 않는 현상이 있습니다. 해당 문제는 Apple 에서도 확인하고 있는 사항 입니다. 
LTE가 아닌 Wi-Fi 통신을 이용하시거나, USIM칩을 분리 후 다시 장착하시고 다시 한번 확인을 부탁 드립니다. 
혹은 , iOS OS를 최신버전으로 업데이트 하신 후 아이폰 내의 “설정 -&gt; 일반 -&gt; 재설정 -&gt; 네트워크 설정 재설정“ 을 하시면 문제가 해결될 수 있습니다. 
번거로우시겠지만, 위 방법으로 진행 부탁 드리며, 동일한 오류가 발생하신다면
쏠 센터(1599-8000)로 연락 주시면 고객님의 문제 내용을 확인하여 빠르게 도움 드리도록 하겠습니다.
감사합니다.</t>
    <phoneticPr fontId="2" type="noConversion"/>
  </si>
  <si>
    <t>7.2.4</t>
    <phoneticPr fontId="2" type="noConversion"/>
  </si>
  <si>
    <t>꾹쮱</t>
    <phoneticPr fontId="2" type="noConversion"/>
  </si>
  <si>
    <t>★☆☆☆☆</t>
    <phoneticPr fontId="2" type="noConversion"/>
  </si>
  <si>
    <t>어휴
여권,주민등록번호 안만든 청소년은 하지도 못하게 막아두고 절대 비추 어플</t>
    <phoneticPr fontId="2" type="noConversion"/>
  </si>
  <si>
    <t>안녕하세요. SOL입니다.
고객님, 쏠 가입에 불편함을 드려 대단히 죄송합니다.
현재 비대면 실명거래법 상 주민등록증, 운전면허증, 여권 세 가지 신분증으로만 서비스 가입이  가능합니다.
번거로우시겠지만, 청소년의 경우에는 해당하는 신분증이 여권만 가능하므로 여권 + 학생증으로 신규가입이 가능합니다.
추가 문의나 진행에 다른 어려움이 있으시다면 쏠 센터(1599-8000)로 연락 주시면 자세한 안내 드리도록 하겠습니다.
감사합니다.</t>
    <phoneticPr fontId="2" type="noConversion"/>
  </si>
  <si>
    <t>7.2.4</t>
    <phoneticPr fontId="2" type="noConversion"/>
  </si>
  <si>
    <t>우ㅔ앉뒈</t>
    <phoneticPr fontId="2" type="noConversion"/>
  </si>
  <si>
    <t>로그인이 안돼요
아이폰x인데요 폰 바꾸는 바람에 신한쏠 다시 깔아서 하려는데 로그인 버튼을 눌러도 아무것도 안뜨네요 다시 회원가입을 하기도 힘든데 로그인 왜 안되나요????</t>
    <phoneticPr fontId="2" type="noConversion"/>
  </si>
  <si>
    <t>안녕하세요. SOL입니다.
고객님, 기기 변경 후 로그인 문제로 서비스 이용을 하지 못하고 계신 것 같습니다.
서비스 이용에 불편을 드린 점 진심으로 사과 드립니다.
SOL 에서 다양한 로그인 수단을 제공하고 있어 고객님께서 남겨주신 리뷰만으로는 정확한 원인을 파악하기 어려워 바로 해결방법을 안내 드리지 못하는 점 양해 부탁 드립니다.
번거로우시겠지만, 쏠 센터(1599-8000) 혹은 이메일(developer@shinhan.com)로 문제내용과 사용하시는 기기모델명, 휴대폰번호, OS정보, 문제화면캡쳐, 고객번호(고객번호는 마이페이지에서 확인 가능)를 전달해 주시면 빠르게 원인을 파악하여 정상적으로 서비스 이용이 가능하도록 안내 드리도록 하겠습니다.
감사합니다.</t>
    <phoneticPr fontId="2" type="noConversion"/>
  </si>
  <si>
    <t>저장1</t>
    <phoneticPr fontId="2" type="noConversion"/>
  </si>
  <si>
    <t>★★☆☆☆</t>
    <phoneticPr fontId="2" type="noConversion"/>
  </si>
  <si>
    <t>업데이트이후 로그인안됨
업데이트 이후에 로그인이 왜 안되나요? 간편번호 6자리숫자 안됩니다 조치바랍니다</t>
    <phoneticPr fontId="2" type="noConversion"/>
  </si>
  <si>
    <t>이호준</t>
    <phoneticPr fontId="2" type="noConversion"/>
  </si>
  <si>
    <t>고객님 안녕하세요, 신한은행 입니다.
업데이트 후 비밀번호로 로그인이 되지 않아 정말 많이 불편하셨을 것 같습니다. 
정말 죄송합니다.
바로 문제를 해결해 드려야 하지만 리뷰 내용만으로는 정확한 상황을 알기 어려워 자세하게 안내를 드릴 수 없는 점 양해 부탁 드립니다. 
현재 SOL에서는 간편비밀번호 외 패턴, Face ID, 지문, 공인인증서, ID/PW 등 다양한 로그인 방법을 제공하고 있습니다. 
급하게 앱 서비스를 이용하셔야 하는 경우 위 로그인 수단 등록 후 이용을 부탁 드립니다.
그리고, 간편비밀번호 로그인 관련 문제 해결을 위해 문제 내용과 고객님의 정보를 고객센터(1599-8000)로 연락 주시면 빠르게 원인을 확인하여 처리해 드리겠습니다. 
언제나 행복하시고 건강하길 바라겠습니다. 감사합니다.</t>
    <phoneticPr fontId="2" type="noConversion"/>
  </si>
  <si>
    <t>쏠 알리미에서도 입금알람이 되지않습니다. 입금자에게 입금했냐고 계속물어보게되고 민망하네요.. 답변바랍니다;;;</t>
    <phoneticPr fontId="2" type="noConversion"/>
  </si>
  <si>
    <t>안녕하세요. 신한은행입니다.
먼저 원활하지 못한 서비스로 불편을 드린 점 진심으로 사과드립니다.
자세한 방법을 안내드리고 싶지만 고객님들의 상황이 다양하기 때문에 자세한 정보가 있어야 안내가 가능한 점 양해 부탁드립니다.
고객센터(1599-8000)로 전화주시면 고객님의 정황을 파악하여 상세히 설명드리겠습니다.
감사합니다.</t>
    <phoneticPr fontId="2" type="noConversion"/>
  </si>
  <si>
    <t>안준영</t>
    <phoneticPr fontId="2" type="noConversion"/>
  </si>
  <si>
    <t>네트워크 오류로 인하여 정상적인 데이터를 수신하지 못하였다고 하는데 해결 방법좀 알려주실수 있으신가요?</t>
    <phoneticPr fontId="2" type="noConversion"/>
  </si>
  <si>
    <t>안녕하세요 신한은행입니다.
원활하지 못한 서비스로 불편을 드린 점 진심으로 사과드리며, 우선 다음을 진행 부탁드립니다.
1. 통신을 WIFI-LTE 전환 또는 장소 이동 후 재다운로드
2. 휴대폰 내 캐시/데이터 삭제 : 설정 &gt; 애플리케이션 &gt; 신한 쏠(SOL) &gt; 저장공간 &gt; 캐시/데이터 삭제
3. 업데이트 정보 삭제 : 설정 &gt; 애플리케이션 &gt; Google Play 스토어 &gt; 우측상단 상세보기 &gt; 업데이트 삭제
4. 쏠(SOL) 재설치
지속적으로 증상이 발생하는 경우 고객센터(1599-8000)로 문의 주시면 고객님의 정황을 파악하여 상세히 설명드리겠습니다.
감사합니다.</t>
    <phoneticPr fontId="2" type="noConversion"/>
  </si>
  <si>
    <t>갤럭시 S 9</t>
    <phoneticPr fontId="2" type="noConversion"/>
  </si>
  <si>
    <t>조혜진</t>
    <phoneticPr fontId="2" type="noConversion"/>
  </si>
  <si>
    <t>어플 설치중에 자꾸 어플을 설치할수없음. 계속 문제발생시 어쩌구저쩌구 하면서 오류코드910떠요. 왜 어플설치안되나요..</t>
    <phoneticPr fontId="2" type="noConversion"/>
  </si>
  <si>
    <t>안녕하세요 신한은행입니다.
고객님께서 시간 내어 SOL을 설치해주셨는데 과정이 원활하지 않아 많이 답답하셨을 것 같습니다. 진심으로 죄송합니다.
다만, 어플리케이션 다운로드가 되지 않는 경우는 스토어의 문제나 네트워크 문제일 가능성이 높습니다. 이 경우, 다음을 진행 부탁드립니다.
1) 스토어 &gt; 메뉴 &gt; 내 앱/게임 &gt; 업데이트 중지
2) 핸드폰 설정 &gt; 애플리케이션 &gt; Google Play 스토어 &gt; 저장공간 &gt; 캐시 삭제
만약 위의 방법으로 해결되지 않으실 경우, https://support.google.com/googleplay/answer/7512202 의 안내를 참고하여 주시길 바랍니다.
감사합니다.</t>
    <phoneticPr fontId="2" type="noConversion"/>
  </si>
  <si>
    <t>5.1.3</t>
    <phoneticPr fontId="2" type="noConversion"/>
  </si>
  <si>
    <t>김만호</t>
    <phoneticPr fontId="2" type="noConversion"/>
  </si>
  <si>
    <t>다 좋은데요 핸드폰에서 이용하던 정보 그개로 태블릿이용이 안되나요? 폰과 태블릿 동시이용 하고 싶은데</t>
    <phoneticPr fontId="2" type="noConversion"/>
  </si>
  <si>
    <t>고객님 안녕하세요. SOL을 좋게 봐주시고 이용해주셔서 항상 감사 드립니다.
현재 SOL에서는 태블릿 지원을 별도로 하고 있지 않지만 스마트폰의 화면으로 사용은 가능합니다. 공인인증서를 이용하시어 로그인을 하신다면 스마트폰과 다름없는 정보로 SOL을 이용하실 수 있습니다.
혹시 더 궁금하신 사항이나 불편하신 부분이 있으시면 고객센터(1599-8000)로 연락을 부탁 드립니다. 고객센터 이용이 어려운 경우, 이메일(developer@shinhan.com)로 보내주시면 확인하도록 하겠습니다.
항상 행복하시고, 좋은 일들만 가득하시길 바라겠습니다.
감사합니다.</t>
    <phoneticPr fontId="2" type="noConversion"/>
  </si>
  <si>
    <t>갤럭시 탭 S4</t>
    <phoneticPr fontId="2" type="noConversion"/>
  </si>
  <si>
    <t>Yuhyeon Choi</t>
    <phoneticPr fontId="2" type="noConversion"/>
  </si>
  <si>
    <t>삼성패스 지문변경후에, 어플에서 안내하는대로 지문설정해지 후 재설정해도 로그인이 안됩니다. 한 20번시도하면 될 때도 있고 5번만에 로그인 될 때도 있습니다. 로그인이 아예안되는것도 아니고 10번씩 시도하면 가끔 지문로그인이 되는데 지금은 해지&amp;재설정 다시해도 로그인이 안되네요. 어플삭제후 재설치해봤자 아무소용없어요. 도대체 어떻게 해야되나요??</t>
    <phoneticPr fontId="2" type="noConversion"/>
  </si>
  <si>
    <t>고객님 안녕하세요.
지문 인증이 원활하지 않아 불편하셨을 것 같습니다. 너무나 죄송합니다.
다만, 남겨주신 리뷰 내용만으로는 정확한 안내를 드리기 어려운 점 양해 부탁 드립니다. 고객님께서 겪으신 문제의 해결을 위해 고객센터(1599-8000)로 연락주시어, 사용하시는 스마트폰의 정보와 자세한 내용을 알려주신다면, 정확한 원인 파악을 통해 문제 해결할 수 있도록 조치하겠습니다. 고객센터 이용이 어려운 경우, 이메일(developer@shinhan.com)로 보내주시면 확인하도록 하겠습니다.
항상 행복하시고, 좋은 일들만 가득하시길 바라겠습니다.
감사합니다.</t>
    <phoneticPr fontId="2" type="noConversion"/>
  </si>
  <si>
    <t>Milly O</t>
    <phoneticPr fontId="2" type="noConversion"/>
  </si>
  <si>
    <t>한국과 미국을 오가는 사용자인데, 업뎃이후 유심카드를 바꿔끼면 아예 등록을 새로해야 하네요?근데 등록된 한국폰번호로만 가능함… 폰을 두개를 가지고 다니라는건가요? 매우 귀찮고 쓸데없는 프로세스네요… 이럴거면 공인인증서는 왜있어요?/// 답글보고 답니다. 공인인증서 있는데도 폰으로 이중 인증 받아야했어요. ars인증해야해서 핸들폰 정지 풀고 예비폰으로 했어요.,</t>
    <phoneticPr fontId="2" type="noConversion"/>
  </si>
  <si>
    <t>고객님 안녕하세요. SOL이 고객님의 마음을 불편하게 한 것 같아 너무 죄송합니다.
SOL은 고객님들의 소중한 자산을 지킴과 동시에 편리하게 사용하실 수 있도록 비대면 인증 기능을 제공하고 있습니다. 다만 이 기능은 국내 통신사를 이용하여 인증을 하기 때문에 해외의 USIM을 사용하시어 인증을 시도하시는 경우 진행이 되지 않습니다.
추가적으로 휴대폰 본인인증이 어려우신 경우에는 인증 아래 배너 클릭을 통해 공인인증서로 인증이 가능하오니 이 점 참고 부탁 드립니다.
자세한 내용은 고객센터(1599-8000)로 연락주시면 안내드리도록 하겠습니다.
항상 행복하시고, 좋은 일들만 가득하시길 바라겠습니다.
감사합니다.</t>
    <phoneticPr fontId="2" type="noConversion"/>
  </si>
  <si>
    <t>Min Kyung Pyo</t>
    <phoneticPr fontId="2" type="noConversion"/>
  </si>
  <si>
    <t>업데이트 이후 task속성이 없다며 로그인이 안돼요</t>
    <phoneticPr fontId="2" type="noConversion"/>
  </si>
  <si>
    <t>고객님 안녕하세요. 이용에 불편을 드려 죄송합니다.
죄송하지만 남겨주신 리뷰 내용만으로는 정확한 원인 파악이 어려운 점 양해 부탁 드립니다. 지속적으로 남겨주신 문구가 출력되며 로그인이 안 되신다면 SOL을 삭제 후에 재설치를 하시어 사용을 부탁 드립니다.
또한, 문제 해결을 위해 고객센터(1599-8000) 또는 이메일(developer@shinhan.com)을 통하여 사용하시는 스마트폰 정보 및 자세한 내용을 알려주시면, 즉시 해결할 수 있도록 하겠습니다.
항상 행복하시고, 좋은 일들만 가득하시길 바라겠습니다.
감사합니다.</t>
    <phoneticPr fontId="2" type="noConversion"/>
  </si>
  <si>
    <t>Redmi Note 5 Pro</t>
    <phoneticPr fontId="2" type="noConversion"/>
  </si>
  <si>
    <t>Kihyun Choi</t>
    <phoneticPr fontId="2" type="noConversion"/>
  </si>
  <si>
    <t>지문 재등록을 해도 계쏙 몇일 뒤에 또 재등록하라고 나오네요. 개발자분들 테스트 안하면서 배포합니까. 제대로하세요</t>
    <phoneticPr fontId="2" type="noConversion"/>
  </si>
  <si>
    <t>안녕하세요. SOL 개발자입니다.
먼저 이용에 불편을 드려 죄송합니다.
다만, 남겨주신 리뷰 내용만으로는 바로 해결 해드리기 힘든 점 양해 부탁 드리며, 번거로우시더라도, 쏠 센터 (1599-8000)에 연락 주시면 성심성의 껏 안내해드리겠습니다. 쏠 고객센터 이용이 어려우신 경우, 이메일(developer@shinhan.com)으로 연락 주시면 확인하도록 하겠습니다. (필요정보: 휴대폰기종, OS정보, 휴대폰번호, 문제화면 캡쳐 등)
감사합니다.</t>
    <phoneticPr fontId="2" type="noConversion"/>
  </si>
  <si>
    <t>서영호</t>
    <phoneticPr fontId="2" type="noConversion"/>
  </si>
  <si>
    <t>입출금알림 기능이 없네요?</t>
    <phoneticPr fontId="2" type="noConversion"/>
  </si>
  <si>
    <t>안녕하세요. SOL 개발자입니다.
먼저, SOL 이용에 불편을 드려 죄송합니다.
‘SOL알리미’ 어플을 설치하시면 무료로 입출금 안내(핸드폰 PUSH 알림)를 받으실 수 있습니다.
SOL 알리미는 신한은행 뿐 아니라 신한카드/신한금융투자/신한생명 등의 신한금융그룹의 모든 거래내역알림(입출금, 카드승인, 보험료 내역 등) 및 각 사에서 제공하는 금융혜택소식을 한번에 받아 보실 수 있는 서비스 앱입니다.
감사합니다.</t>
    <phoneticPr fontId="2" type="noConversion"/>
  </si>
  <si>
    <t>박다혜</t>
    <phoneticPr fontId="2" type="noConversion"/>
  </si>
  <si>
    <t>입출금알람이 안떠요</t>
    <phoneticPr fontId="2" type="noConversion"/>
  </si>
  <si>
    <t>유정헌</t>
    <phoneticPr fontId="2" type="noConversion"/>
  </si>
  <si>
    <t>폰바꾸고 아얘사용 안됨..재설치해도 똑같음..</t>
    <phoneticPr fontId="2" type="noConversion"/>
  </si>
  <si>
    <t>안녕하세요 신한은행입니다.
먼저 이용에 불편을 드려 죄송합니다.
우선 안드로이드 폰의 경우, V3 앱 구동 문제로 해당 오류가 발생 할 수 있습니다.
1. 고객님의 스마트폰의 환경설정에서 배터리 저전력 모드 등의 이유로 V3 앱을 비활성화 시켜놓으셨으면 이를 해제하시거나
2. V3 약관에 동의하지 않으셨다면, 이에 동의 하시고 SOL을 이용해주시기를 바랍니다.
위 방법으로 해결이 되지 않으신다면, 쏠 센터 (1599-8000)에 연락 주시면 성심성의 껏 안내해드리겠습니다. (필요정보: 휴대폰기종, OS정보, 휴대폰번호, 문제화면 캡쳐 등)
감사합니다.</t>
    <phoneticPr fontId="2" type="noConversion"/>
  </si>
  <si>
    <t>A8(2018)</t>
    <phoneticPr fontId="2" type="noConversion"/>
  </si>
  <si>
    <t>지문로그인이 잘안되요 어쩔때는 10분간 안되요 최악입니다.</t>
    <phoneticPr fontId="2" type="noConversion"/>
  </si>
  <si>
    <t>안녕하세요 SOL 개발자입니다.
지문 로그인이 잘 되지 않아 많이 불편하셨을 것 같습니다. SOL 이용에 불편을 드려 진심으로 죄송합니다.
남겨주신 리뷰 내용만으로는 정확한 답변을 드리기 어려운 점 양해 부탁드리며, 지문 로그인이 일시적으로 안되는 경우는 네트워크의 문제 일 수 있으니, 사용하시는 네트워크 방식을, Wifi &lt;-&gt; LTE 로 전환 하신 후 이용해보시기를 바랍니다. 또는, 스마트폰 내에 고객님의 지문 정보를 재등록 하신 후 이용 바랍니다.
위 방법으로 해결이 되지 않는 경우, 쏠 센터(1599-8000) 로 연락 주시면 즉시 확인하도록 하겠습니다. (필요정보: 휴대폰기종, OS정보, 문제화면 캡쳐 등)
감사합니다.</t>
    <phoneticPr fontId="2" type="noConversion"/>
  </si>
  <si>
    <t>옝스</t>
    <phoneticPr fontId="2" type="noConversion"/>
  </si>
  <si>
    <t>공기계로는 이용할 수 없는 앱인가요?</t>
    <phoneticPr fontId="2" type="noConversion"/>
  </si>
  <si>
    <t>안녕하세요. 신한은행 쏠입니다.
먼저 고객님께 불편함을 드린 점 진심으로 사과드립니다.
다만, 공기계의 경우 본인 인증에 제한이 있어 사용이 불가능합니다. 고객님의 자산을 안전하게 보호하기 위하여 본인인증 진행이 필요하오니 이점 양해 부탁드립니다.
더욱 더 발전하는 모습을 보여드릴 것을 약속드리겠습니다.
감사합니다.</t>
    <phoneticPr fontId="2" type="noConversion"/>
  </si>
  <si>
    <t>A3(2016)</t>
    <phoneticPr fontId="2" type="noConversion"/>
  </si>
  <si>
    <t>박현범</t>
    <phoneticPr fontId="2" type="noConversion"/>
  </si>
  <si>
    <t>모바일 OTP 등록 한번하니 다른 인증으로 바꿀수가 없네요.
근데 이체하려니 추가인증없이 모바일 OTP만으로 프리패스되고, 계좌 비밀번호만 입력하면 되네요. 그나마 계좌 비밀번호도 메인화면의 계좌 우측 상단의 비밀번호 변경에서 바로 바꿔 쓸수가 있습니다. 이게 말이 됩니까? 폰 잃어버리면 곧바로 다른 사람이 줏어다가 돈 다 가져갈수 있도록 되어 있네요. 이거 불안해서 쓰겠습니까? 바이오인증으로 바꿀수 있게 좀 만들어주세요. 이런거 꼭 얘기해야 만듭니까</t>
    <phoneticPr fontId="2" type="noConversion"/>
  </si>
  <si>
    <t>안녕하세요 신한은행 쏠입니다.
먼저 고객님께 불편함을 드린 점 진심으로 사과드리며, 다음의 방법을 제안해드립니다.
1. 모바일OTP대신 바이오 인증서로 인증을 받고 싶으시다면 바이오인증서를 재발급 받아 주세요.
2. 모바일OTP가 불안해서 보안매체를 다운그레이드를 원하시는 경우, 영업점을 방문해주시기 바랍니다.
3. 바이오 인증서 발급받는 경우, 간편이체가 자동으로 가입되어 100만원 이하 이체시 바이오 인증과 보안매체 인증 모두 스킵하게 되는데, 해당 서비스 사용을 원하지 않으신다면 간편이체 관리 메뉴에서 해지 부탁드립니다.
더욱 더 발전하는 모습을 보여드릴 것을 약속드리겠습니다.
감사합니다.</t>
    <phoneticPr fontId="2" type="noConversion"/>
  </si>
  <si>
    <t>김민근</t>
    <phoneticPr fontId="2" type="noConversion"/>
  </si>
  <si>
    <t>앱 관리좀 안하나보네 이체한도 변경할려는데 민증 사진 찍으면 렉거리고 자꾸 중지되고 어쩌라느건지….</t>
    <phoneticPr fontId="2" type="noConversion"/>
  </si>
  <si>
    <t>안녕하세요. 신한은행 쏠입니다.
고객님께서 쏠 사용중에 불편함을 느끼셨다니, 진심으로 죄송합니다. 또한 고객님께 더욱 발전하는 모습을 보일 것을 약속드리겠습니다. 발생하신 오류를 신한은행 고객센터(1599-8000)나 이메일 (developer@shinhan.com) 을 통해 알려주실수 있나요? 자세한 내용을 알려주신다면, 수정과 개선을 통해 고객님께 최고의 경험을 드리는 앱으로 발전시키겠습니다.
다시 한번 고객님께 사과드리며, 이를 계기로 더욱 발전하는 신한은행 쏠이 되겠습니다.
감사합니다.</t>
    <phoneticPr fontId="2" type="noConversion"/>
  </si>
  <si>
    <t>Galaxy Wide</t>
    <phoneticPr fontId="2" type="noConversion"/>
  </si>
  <si>
    <t>유승주</t>
    <phoneticPr fontId="2" type="noConversion"/>
  </si>
  <si>
    <t>9앱이 너무 무겁습니다. 송금과정좀 간단하게 해주세요 추가려 요즘 계좌번호 복사 이체가 잘 안뜨고 있습니다
개선시해주세요</t>
    <phoneticPr fontId="2" type="noConversion"/>
  </si>
  <si>
    <t>안녕하세요. 신한은행 쏠입니다.
먼저 이용에 불편을 드려 진심으로 죄송합니다. 앱이 무거워서 불편함을 느끼신 부분은 개선할 수 있도록 노력하겠습니다.
송금 과정을 간단하게 하는 경우, 간편이체 서비스를 사용하신다면 100만원 이하의 금액으로는 더욱 더 간편하게 송금을 하실 수 있습니다. 해당 서비스를 추천드립니다.
계좌번호 복사 서비스는 ‘은행명 계좌번호 이름( ex) 신한 11000000000 홍길동 )‘ 으로 된 텍스트를 복사하셔야 서비스를 이용하실 수 있습니다. 이 경우가 아니라면 ‘다른 앱 위에 표시되는 앱’에서 권한 설정이 되어있지 않는 경우 서비스 이용하실 수 없으니 해당 권한을 확인해 보시기 바랍니다.
감사합니다.</t>
    <phoneticPr fontId="2" type="noConversion"/>
  </si>
  <si>
    <t>7.1.8</t>
    <phoneticPr fontId="2" type="noConversion"/>
  </si>
  <si>
    <t>김우주</t>
    <phoneticPr fontId="2" type="noConversion"/>
  </si>
  <si>
    <t>제가 최초가입을 하고 입출금 하나 만들려고 하는데 제가 통장을 20영업일 내 만들었다네요…저는 신한은행 이번이 처음이고 계좌 개설한적 없습니다. 이것좀 고쳐주시고 업데이트 부탁드립니다</t>
    <phoneticPr fontId="2" type="noConversion"/>
  </si>
  <si>
    <t>안녕하세요. 신한은행 쏠입니다.
통장을 만들어야하는데 만들 수가 없어 얼마나 당황하셨을지 마음이 무겁습니다. 불편을 드려 죄송합니다.
다만, 신한은행을 포함한 모든 은행에서는 금융 사고를 방지하기 위해 당행 통장 뿐만 아니라 타 은행에서 발급받은 것 역시 모바일 상에서 제한하고 있습니다. 최근에 타 은행에서 발급하신 통장이 있으신지 확인해보시길 권해드립니다.
추가 문의사항이 있으신 경우 고객센터(1599-8000)로 연락 부탁드립니다.
감사합니다.</t>
    <phoneticPr fontId="2" type="noConversion"/>
  </si>
  <si>
    <t>J3
(2017)</t>
    <phoneticPr fontId="2" type="noConversion"/>
  </si>
  <si>
    <t>유승주</t>
    <phoneticPr fontId="2" type="noConversion"/>
  </si>
  <si>
    <t>★★☆☆☆</t>
    <phoneticPr fontId="2" type="noConversion"/>
  </si>
  <si>
    <t>기타</t>
    <phoneticPr fontId="2" type="noConversion"/>
  </si>
  <si>
    <t>9앱이 너무 무겁습니다. 송금과정좀 간단하게 해주세요 추가려 요즘 계좌번호 복사 이체가 잘 안뜨고 있습니다
개선시해주세요</t>
    <phoneticPr fontId="2" type="noConversion"/>
  </si>
  <si>
    <t>안녕하세요. 신한은행 쏠입니다.
먼저 이용에 불편을 드려 진심으로 죄송합니다. 앱이 무거워서 불편함을 느끼신 부분은 개선할 수 있도록 노력하겠습니다.
송금 과정을 간단하게 하는 경우, 간편이체 서비스를 사용하신다면 100만원 이하의 금액으로는 더욱 더 간편하게 송금을 하실 수 있습니다. 해당 서비스를 추천드립니다.
계좌번호 복사 서비스는 ‘은행명 계좌번호 이름( ex) 신한 11000000000 홍길동 )‘ 으로 된 텍스트를 복사하셔야 서비스를 이용하실 수 있습니다. 이 경우가 아니라면 ‘다른 앱 위에 표시되는 앱’에서 권한 설정이 되어있지 않는 경우 서비스 이용하실 수 없으니 해당 권한을 확인해 보시기 바랍니다.
감사합니다.</t>
    <phoneticPr fontId="2" type="noConversion"/>
  </si>
  <si>
    <t>7.1.8</t>
    <phoneticPr fontId="2" type="noConversion"/>
  </si>
  <si>
    <t>9</t>
    <phoneticPr fontId="2" type="noConversion"/>
  </si>
  <si>
    <t>김우주</t>
    <phoneticPr fontId="2" type="noConversion"/>
  </si>
  <si>
    <t>★☆☆☆☆</t>
    <phoneticPr fontId="2" type="noConversion"/>
  </si>
  <si>
    <t>제가 최초가입을 하고 입출금 하나 만들려고 하는데 제가 통장을 20영업일 내 만들었다네요…저는 신한은행 이번이 처음이고 계좌 개설한적 없습니다. 이것좀 고쳐주시고 업데이트 부탁드립니다</t>
    <phoneticPr fontId="2" type="noConversion"/>
  </si>
  <si>
    <t>안녕하세요. 신한은행 쏠입니다.
통장을 만들어야하는데 만들 수가 없어 얼마나 당황하셨을지 마음이 무겁습니다. 불편을 드려 죄송합니다.
다만, 신한은행을 포함한 모든 은행에서는 금융 사고를 방지하기 위해 당행 통장 뿐만 아니라 타 은행에서 발급받은 것 역시 모바일 상에서 제한하고 있습니다. 최근에 타 은행에서 발급하신 통장이 있으신지 확인해보시길 권해드립니다.
추가 문의사항이 있으신 경우 고객센터(1599-8000)로 연락 부탁드립니다.
감사합니다.</t>
    <phoneticPr fontId="2" type="noConversion"/>
  </si>
  <si>
    <t>-</t>
    <phoneticPr fontId="2" type="noConversion"/>
  </si>
  <si>
    <t>J3
(2017)</t>
    <phoneticPr fontId="2" type="noConversion"/>
  </si>
  <si>
    <t>8.0</t>
    <phoneticPr fontId="2" type="noConversion"/>
  </si>
  <si>
    <t>서광민</t>
    <phoneticPr fontId="2" type="noConversion"/>
  </si>
  <si>
    <t>신한관련 모든앱이 너무 무겁고 느려요. 신한카드 주식관련앱도 그렇고 해결좀 해주세요</t>
    <phoneticPr fontId="2" type="noConversion"/>
  </si>
  <si>
    <t>안녕하세요 신한은행입니다.
먼저 만족스럽지 못한 속도로 불편을 드려 죄송합니다.
SOL은 고객님들의 영업점 방문을 최소화 하기 위해, 보다 다양한 기능과 정확한 서비스에 집중하고 있습니다. 하지만 빠르게 일을 처리해 드리는 것도 고객님과 신뢰 관계 유지에 중요하다는 것 잘 알고 있습니다.
빠른 로딩으로 고객님들의 소중한 시간을 최대한 아껴드릴 수 있도록 조금 더 열일하고 발전하는 SOL이 되겠습니다.
항상 감사합니다.</t>
    <phoneticPr fontId="2" type="noConversion"/>
  </si>
  <si>
    <t>7.2.6</t>
    <phoneticPr fontId="2" type="noConversion"/>
  </si>
  <si>
    <t>S8</t>
    <phoneticPr fontId="2" type="noConversion"/>
  </si>
  <si>
    <t>지지지지</t>
    <phoneticPr fontId="2" type="noConversion"/>
  </si>
  <si>
    <t>핸드폰을 바꿔서 깔고 인증하고 했는데.. 기존엔 이체할때 보안카드쓰고했는데. 왜 비밀번호만 입력하고 이체가 되는거죠? 이거 너무 위험한데요? 자신있으신겁니까? 저 이거 동의한적 없는데.. 기존처럼 보안카드눌러서 이체할려면 어떻게 해야할까요?ㅜㅜ</t>
    <phoneticPr fontId="2" type="noConversion"/>
  </si>
  <si>
    <t>안녕하세요 신한은행입니다.
보안매체 입력없이 이체가 된 경우는 간편이체 서비스일 가능성이 높습니다. 로그인 수단 등록시 서비스가 함께 가입되었을 수 있으니 ‘조회/관리 &gt; 계좌관리 &gt; 입출금 &gt; 간편이체관리’ 에서 확인 부탁드립니다. 간편이체 서비스는 1일 100만원 이하 거래 시 보안매체 인증 없이 빠르게 거래를 할 수 있는 서비스이오니, 이용에 참고 부탁드립니다.
만약, 보안매체를 사용하여 이체를 하고자 하시면, 간편이체 서비스를 해제 후 이용하시고, 사용하시는 보안매체가 없으시다면 가까운 신한은행 영업점에 방문하여 신청을 부탁 드립니다. 혹시 더 궁금하신 사항은 고객센터(1599-8000)로 연락 부탁드립니다.
감사합니다.</t>
    <phoneticPr fontId="2" type="noConversion"/>
  </si>
  <si>
    <t>Pastel Kjh</t>
    <phoneticPr fontId="2" type="noConversion"/>
  </si>
  <si>
    <t>Galaxy A5(2017)</t>
    <phoneticPr fontId="2" type="noConversion"/>
  </si>
  <si>
    <t>리뷰댓글달아주신거 확인했습니다 업데이트했지만 똑같네요.. 메일 보냈습니다. 확인부탁드려요
// 이전리뷰 &gt;&gt; 이체화면도 제대로 안뜨고 공인인증서 갱신해야 하는데 입출금 계좌도 뜨지도 않고 해외에 나와있는 고객은 생각도 안해주시나요 이곳에서 할 수 있는이게 없는데 이거에 대해서 불만 올라온거 여러번본것 같은데 신한은행주고객이지만 너무 불편하고 화나네요 빠른시일내로 개선좀 부탁드립니다.</t>
    <phoneticPr fontId="2" type="noConversion"/>
  </si>
  <si>
    <t>안녕하세요. SOL입니다.
계좌이체 중 불편을 드려 대단히 죄송합니다.
고객님께서 소중한 시간을 내주시어 보내주신 메일을 상세히 검토하여, 해결할 수 있는 방법들을 전달해드렸습니다.
바쁘시겠지만 메일 확인 후에도 동일한 현상이 발생하신다면 다시 한번 연락 부탁 드리겠습니다.
다시 한 번 불편을 드려 죄송하오며, 고객님의 의견에 귀 기울이는 신한은행이 되겠습니다.
감사합니다.</t>
    <phoneticPr fontId="2" type="noConversion"/>
  </si>
  <si>
    <t>7.1</t>
    <phoneticPr fontId="2" type="noConversion"/>
  </si>
  <si>
    <t>안녕하세요. SOL 개발자입니다.
먼저, SOL을 이용해주셔서 진심으로 감사드립니다.
SOL 알리미 앱을 별도로 제공하는 이유는, 고객님께 신한은행 뿐만 아니라 신한카드/신한금융투자/신한생명 등의 신한금융 그룹사의 각 거래내역통지, 모바일상담, 비대면 상품 신규 등을 통합적으로 제공하기 위해서 입니다.
다시 한 번, 고객님의 SOL 이용에 감사드리며, 늦었지만 새해에는 좋은 일들만 가득하시길 바라겠습니다.
감사합니다.</t>
    <phoneticPr fontId="2" type="noConversion"/>
  </si>
  <si>
    <t>CM S</t>
    <phoneticPr fontId="2" type="noConversion"/>
  </si>
  <si>
    <t>안녕하세요 신한은행입니다.
원활하지 못한 서비스로 불편을 드린 점 진심으로 사과드립니다.
V3가 원활히 실행되지 않는 고객님들의 경우 앱 구동이 되지 않을 수 있어, 번거로우시겠지만 V3를 실행하여 화면 내 약관 동의 후 SOL 재실행 부탁드립니다.
위의 방법으로 해결되지 않으실 경우, 고객센터(1599-8000)로 문의 주시면 고객님의 정황을 파악하여 상세히 설명드리겠습니다.
이용에 불편을 드려 다시 한 번 죄송하오며, 보다 편리하고 안전한 로그인 서비스를 제공할 수 있도록 더 노력하겠습니다.
감사합니다.</t>
    <phoneticPr fontId="2" type="noConversion"/>
  </si>
  <si>
    <t>신은진</t>
    <phoneticPr fontId="2" type="noConversion"/>
  </si>
  <si>
    <t>안녕하세요 신한은행입니다.
고객님, SOL은 보안상의 이유로 보안 기능이 없는 화면 잠금 방식(설정 안함 또는 드래그)로 변경할 경우 바이오인증 로그인이 불가합니다.
번거로우시더라도, 휴대폰 잠금 설정 후 로그인 부탁드립니다.
위 방법으로 해결되지 않으실 경우 고객센터(1599-8000)로 문의 주시면 고객님의 정황을 파악하여 상세히 설명드리겠습니다. 
감사합니다.</t>
    <phoneticPr fontId="2" type="noConversion"/>
  </si>
  <si>
    <t>인증 전화 하고 나서 다음으로 연결이 안돼요</t>
    <phoneticPr fontId="2" type="noConversion"/>
  </si>
  <si>
    <t>고객님 안녕하세요.
SOL이 정상적으로 실행되지 않으셔서 많이 불편하셨을 것 같아 너무나 죄송스럽습니다.
고객님께서 빠르게 서비스를 이용하실 수 있도록 도와드리고 싶지만, 죄송스럽게도 리뷰만으로는 정확한 상황을 알기가 어렵습니다. 우선, 인증을 진행하기 전 “우측메뉴 &gt; 톱니바퀴 &gt; 캐시/쿠키 삭제” 를 수행 후 시도하시거나, 앱을 삭제 후 재설치하여 이용을 부탁 드립니다.
증상이 지속되는 경우, 번거로우시더라도 고객센터(1599-8000)로 연락주시면, 사용하시는 스마트폰의 정보 및 현재 고객님의 상황을 확인하여 상세히 안내할 수 있도록 하겠습니다.
2019 기해년 항상 행복하시고 건강하길 바라겠습니다.
감사합니다.</t>
    <phoneticPr fontId="2" type="noConversion"/>
  </si>
  <si>
    <t>고객님 안녕하세요.
SOL 이용이 되지 않아 많이 불편하셨을 것 같아 너무나 죄송스럽습니다.
고객님께서 빠르게 서비스를 이용하실 수 있도록 도와드리고 싶지만, 죄송스럽게도 리뷰만으로는 정확한 상황을 알기가 어렵습니다. 다만, 설치된 V3 앱을 실행하여 약관동의를 하셨는지 체크를 부탁 드립니다.
증상이 지속되는 경우, 번거로우시더라도 고객센터(1599-8000)로 연락주시면, 사용하시는 스마트폰의 정보 및 현재 고객님의 상황을 확인하여 상세히 안내할 수 있도록 하겠습니다.
2019 기해년 항상 행복하시고 건강하길 바라겠습니다.
감사합니다.</t>
    <phoneticPr fontId="2" type="noConversion"/>
  </si>
  <si>
    <t>Q8</t>
    <phoneticPr fontId="2" type="noConversion"/>
  </si>
  <si>
    <t>갤럭시 J5</t>
    <phoneticPr fontId="2" type="noConversion"/>
  </si>
  <si>
    <t>설치</t>
    <phoneticPr fontId="2" type="noConversion"/>
  </si>
  <si>
    <t>어플다운이 외안되는건가요~~?</t>
    <phoneticPr fontId="2" type="noConversion"/>
  </si>
  <si>
    <t>-</t>
    <phoneticPr fontId="2" type="noConversion"/>
  </si>
  <si>
    <t>★★☆☆☆</t>
    <phoneticPr fontId="2" type="noConversion"/>
  </si>
  <si>
    <t>기타</t>
    <phoneticPr fontId="2" type="noConversion"/>
  </si>
  <si>
    <t>만14세
체크카드 만12세부터 만들 수 있는데 왜 앱은 만14세 안되면 못하죠??? 만12세로 바꿔주세요 카드가 있어도 쓸 수가 없네요.</t>
    <phoneticPr fontId="2" type="noConversion"/>
  </si>
  <si>
    <t>이호준</t>
    <phoneticPr fontId="2" type="noConversion"/>
  </si>
  <si>
    <t>안녕하세요. 신한은행 입니다.
먼저 고객님 서비스 가입에 불편함을 드린 점 진심으로 사과 드립니다.  
쏠에서 비대면 서비스를 통해 이용하기 위해서는 비대면 금융 실명 거래법상 신분증이 필요합니다. 
학생인 경우, 학생증과 여권을 이용해 발급받을 수 있습니다. 하지만 만 12세인 경우 학생증이 없기 때문에 비대면 서비스 이용에 제한이 있습니다. 이점 양해 부탁 드립니다.
고객님께 불편함을 드린 점 다시 한번 사과 드립니다. 
더욱 발전하는 신한은행이 되겠습니다</t>
    <phoneticPr fontId="2" type="noConversion"/>
  </si>
  <si>
    <t>순딩순딩</t>
    <phoneticPr fontId="2" type="noConversion"/>
  </si>
  <si>
    <t>로그인문제
아이폰이고 휴대폰을 초기화하는 바람에 앱을 다시 깔았는데요. 알리미는 로그인이 됐는데 sol앱만 로그인창이 아니라 가입창으로 링크가 넘어가서 미치겠어요. 로그인을 못하고 있는데 이거 왜이러는 건가요?</t>
    <phoneticPr fontId="2" type="noConversion"/>
  </si>
  <si>
    <t>안녕하세요. 신한은행 쏠 입니다.
고객님, 기기 초기화 후 저희 쏠 앱을 다시 이용하시려는 것 같습니다. 
휴대폰 초기화를 하시면 기존 이용하셨던 로그인 정보가 모두 삭제되어, 로그인 정보를 다시 등록해주셔야 합니다. 가입 화면을 통해 정보를 다시 등록해 주신다면 정상적으로 서비스를 이용하실 수 있습니다. 
추가 문의나 가입 진행에 어려움이 있으실 경우 신한은행 고객센터(1599-8000)나 이메일 (developer@shinhan.com)로 내용과 고객님 기기정보 등을 보내주시면 빠르고 정확한 안내 드리도록 하겠습니다.
감사합니다.</t>
    <phoneticPr fontId="2" type="noConversion"/>
  </si>
  <si>
    <t>빵99</t>
    <phoneticPr fontId="2" type="noConversion"/>
  </si>
  <si>
    <t>은행 앱 중에 최악이네요
로그인만 누르면 다운되서 먹통되는데.. 켰다 꺼봐도 안되고.. 접근성 제로.. 하다가 열받아서 삭제했다.</t>
    <phoneticPr fontId="2" type="noConversion"/>
  </si>
  <si>
    <t>안녕하세요. 신한은행 쏠 입니다.
먼저 고객님께 로그인 문제로 불편을 드린 점 진심으로 사과 드립니다. 
로그인 문제로 서비스 이용이 되지 않아 얼마나 불편하고 당황스러우셨을지 생각하면 너무나도 죄송스럽습니다. 
고객님의 문제를 지금 바로 해결해 드리고 싶으나 남겨주신 내용으로는 발생하고 있는 현상에 대해 정확한 원인 파악이 어려운 점 양해 부탁 드립니다. 
번거로우시겠지만 신한은행 고객센터(1599-8000)나 이메일(developer@shinhan.com)을 통해 문제 내용과 기타정보(기기모델명, 고객번호, 스크린샷, OS정보, 휴대폰번호 등)를 알려 주시면 빠른 해결 안내 드리겠습니다.
감사합니다.</t>
    <phoneticPr fontId="2" type="noConversion"/>
  </si>
  <si>
    <t>디지털깔깔이</t>
    <phoneticPr fontId="2" type="noConversion"/>
  </si>
  <si>
    <t>★☆☆☆☆</t>
    <phoneticPr fontId="2" type="noConversion"/>
  </si>
  <si>
    <t>로그인</t>
    <phoneticPr fontId="2" type="noConversion"/>
  </si>
  <si>
    <t>로그인시도 -&gt; 공인인증서필요 -&gt; 로그인 -&gt; 공인인증서필요 무한반복.. 어쩌라는건지?</t>
    <phoneticPr fontId="2" type="noConversion"/>
  </si>
  <si>
    <t>안녕하세요. SOL 입니다.
고객님 먼저 SOL 서비스 이용에 불편을 드려 죄송합니다.
말씀하신 부분을 바로 해결해드리고 싶지만, 고객님께서 남겨주신 리뷰만으로는 정확한 원인 파악이 어려워 해결 안내를 드리기 어려운 점 양해 부탁 드리겠습니다.
다만, 내용을 예상해 보았을 때, ID/password 방식으로 로그인을 진행 하시는 것 같습니다.
ID를 등록하시는 과정에서, SOL에 로그인 할 수 없는 단계로 가입을 하신 것으로 보입니다.
SOL을 이용하시기 위해서는, ID/password 방식이 아닌 다른 로그인수단을 이용 하시거나,
지점을 방문하여 다시 ID/password를 발급을 받으시면 문제가 해결될 것 같습니다.
만약 위 내용이 아니거나 해결이 되지 않으실 경우, 쏠 센터(1599-8000)에 연락 주시면 고객님의 상황을 전달받은 후 빠르게 안내 드리도록 하겠습니다.
감사합니다.</t>
    <phoneticPr fontId="2" type="noConversion"/>
  </si>
  <si>
    <t>7.2.4</t>
    <phoneticPr fontId="2" type="noConversion"/>
  </si>
  <si>
    <t>스기하라 마나미</t>
    <phoneticPr fontId="2" type="noConversion"/>
  </si>
  <si>
    <t>★☆☆☆☆</t>
    <phoneticPr fontId="2" type="noConversion"/>
  </si>
  <si>
    <t>로그인이 안되요
폰 바꾸고 앱 다운받았는데 회원가입 하라길래 했더니 핸드폰 인증번호가 안날라오네요. 여러 은행앱 쓰지만 신한은행앱이 제일 무겁고 사용도 개불편함. 평점 1점도 아까움</t>
    <phoneticPr fontId="2" type="noConversion"/>
  </si>
  <si>
    <t>안녕하세요. SOL입니다.
고객님, 회원가입 시 인증번호 수신이 되지 않아 서비스 가입이 어려움을 겪으신 것 같습니다.
예상되는 원인으로 1599-8000 번호가 스팸 처리 되었을 수 있습니다.
확인할 수 있는 방법으로는 통신사 고객센터로 연결하여 해당번호가 차단되어 있는지 확인 후
해제하시면 정상적으로 문자 수신이 가능하십니다. 
만약 위 현상이 아니거나 스팸 해제 후에도 동일한 오류가 발생하신다면 쏠 센터(1599-8000)로 연락 주시면 빠르게 문제를 해결해 드리도록 하겠습니다.
감사합니다.</t>
    <phoneticPr fontId="2" type="noConversion"/>
  </si>
  <si>
    <t>융동이</t>
    <phoneticPr fontId="2" type="noConversion"/>
  </si>
  <si>
    <t>★☆☆☆☆</t>
    <phoneticPr fontId="2" type="noConversion"/>
  </si>
  <si>
    <t>ARS</t>
    <phoneticPr fontId="2" type="noConversion"/>
  </si>
  <si>
    <t>Ars 아이폰 xs 안돼요.
ㅠㅠ ARS안돼서 답답해요…</t>
    <phoneticPr fontId="2" type="noConversion"/>
  </si>
  <si>
    <t>이호준</t>
    <phoneticPr fontId="2" type="noConversion"/>
  </si>
  <si>
    <t>안녕하세요. SOL 입니다.
ARS 문제로 서비스 이용에 불편을 드린 점 진심으로 사과 드립니다.
이 부분을 바로 해결해드리고 싶지만, 고객님께서 남겨주신 리뷰만으로는 바로 해결 해드리기 힘든 점 양해 부탁 드리겠습니다.
다만, 고객님의 리뷰로 보았을 때, 스마트폰 내의 메모리 문제로 ARS의 기동이 되시지 않으셨을 수도 있습니다.
스마트폰을 재부팅 하시거나, 백그라운드에 다른 프로그램들을 종료 후에 다시 확인 부탁 드립니다.
위 방법으로 해결이 되지 않으 실 경우, 쏠 센터(1599-8000)에 연락 주시면 내용을 정확히 확인하여 빠른 안내 드리도록 하겠습니다.
쏠 고객센터 이용이 어려우신 경우, 이메일(developer@shinhan.com)로 문제내용과 휴대폰기종, OS정보, 고객번호, 휴대폰번호, 문제화면 캡쳐화면 등을 보내주세요.
감사합니다.</t>
    <phoneticPr fontId="2" type="noConversion"/>
  </si>
  <si>
    <t>7.2.4</t>
    <phoneticPr fontId="2" type="noConversion"/>
  </si>
  <si>
    <t>미미</t>
    <phoneticPr fontId="2" type="noConversion"/>
  </si>
  <si>
    <t>앱 사용자체가 안됨
로그인도 안되고 회원가입 버튼도 안눌러져요</t>
    <phoneticPr fontId="2" type="noConversion"/>
  </si>
  <si>
    <t>안녕하세요. 신한은행 쏠 입니다.
고객님께서 서비스 이용이 되지 않아 얼마나 당황하셨을지 마음이 아픕니다. 
진심으로 사과 드립니다.
고객님의 문제를 해결해 드리고 싶습니다만, 리뷰 내용으로는 정확한 상황 파악이 어려워 해결 방안 안내가 어렵습니다. 양해 부탁 드립니다.
신한은행 고객센터(1599-8000)로 발생하고 있는 문제 내용을 상세하게 알려주시면 서비스 이용이 가능하도록 빠른 안내 약속 드리겠습니다.
항상 안전하고 편리한 서비스 제공을 위해 최선을 다하겠습니다.
감사합니다.</t>
    <phoneticPr fontId="2" type="noConversion"/>
  </si>
  <si>
    <t>지훈…</t>
    <phoneticPr fontId="2" type="noConversion"/>
  </si>
  <si>
    <t>테스트는 하고 기능 넣는건가요
이체 메시지 카드 안되네요
불가단어? 가 뭔가요 대체ㅡㅡ 
열받네 진짜 똑같은 텍스트와 특수문자 복사 붙여넣기 해서 넣은 첫번째 메시지는 됐는데 두번째부터 안돼요
주거래 은행 아니였음 이딴 앱 안쓴다</t>
    <phoneticPr fontId="2" type="noConversion"/>
  </si>
  <si>
    <t>이호준</t>
    <phoneticPr fontId="2" type="noConversion"/>
  </si>
  <si>
    <t>안녕하세요. 신한은행 쏠 입니다.
먼저 고객님께 불편함을 드린 점 진심으로 사과 드립니다. 
이체 후 메시지카드를 보내실 때 어떤 특수문자를 사용 하셨는지, 문제가 발생되는 절차를 자세히 전달해 주시면 지금 바로 확인하여 해결해 드리도록 하겠습니다.
바쁘시고 번거로우시겠지만 고객님께서 조금 더 자세한 정보를 알려 주신다면 신속하게 처리할 수 있을 것 같습니다. 
신한은행 고객센터(1599-8000)나 이메일(developer@shinhan.com)을 통해 (필요정보: 고객번호, 스크린샷, OS 정보 등 ) 알려주세요. 
불편을 드린 점 고객님께 다시 한번 사과 드리겠습니다. 
앞으로 더욱 더 발전하는 신한은행이 되겠습니다.
감사합니다.</t>
    <phoneticPr fontId="2" type="noConversion"/>
  </si>
  <si>
    <t>7.2.4</t>
    <phoneticPr fontId="2" type="noConversion"/>
  </si>
  <si>
    <t>김아현</t>
    <phoneticPr fontId="2" type="noConversion"/>
  </si>
  <si>
    <t>괜찮았는데 입출금 알림이 2시간 이상 늦게 알림이 오네요,,</t>
    <phoneticPr fontId="2" type="noConversion"/>
  </si>
  <si>
    <t>★☆☆☆☆</t>
    <phoneticPr fontId="2" type="noConversion"/>
  </si>
  <si>
    <t>가입시 자꾸 전체동의 하게끔 유도 돼 있어서 기분 나빠서 가입하려다 말았음.</t>
    <phoneticPr fontId="2" type="noConversion"/>
  </si>
  <si>
    <t>안녕하세요. SOL 개발자입니다.
먼저, SOL 이용에 불편을 드려 죄송합니다.
고객님의 SOL 거래를 위해서는, 기본적인 약관들에 대한 동의가 필요합니다.
체크 버튼을 누르셔서 각각의 약관을 동의 하실 수도 있지만, 고객님의 편의성을 위하여 전체동의 버튼을 제공 하고 있습니다.
고객님께서 원하실 경우, 각각의 약관에 대하여 개별적으로 약관에 동의를 하실 수 있습니다.
고객님께서 편리하게, 그리고 약관에 대한 부분들을 이해 하시면서 동의 하실 수 있도록 더욱 선진적인 UI 개선을 위하여 노력하겠습니다.
감사합니다.</t>
    <phoneticPr fontId="2" type="noConversion"/>
  </si>
  <si>
    <t>갤럭시 J2</t>
    <phoneticPr fontId="2" type="noConversion"/>
  </si>
  <si>
    <t>Jemun Kim</t>
    <phoneticPr fontId="2" type="noConversion"/>
  </si>
  <si>
    <t>★★☆☆☆</t>
    <phoneticPr fontId="2" type="noConversion"/>
  </si>
  <si>
    <t>남들 다 하는 것처럼 알림 기능을 여기에 구현해야지, 따로 저질 알리미앱을 운영하는 이유는 SMS 장사를 하겠다는 굳은 의지인가?</t>
    <phoneticPr fontId="2" type="noConversion"/>
  </si>
  <si>
    <t>정현아</t>
    <phoneticPr fontId="2" type="noConversion"/>
  </si>
  <si>
    <t>지문재설정좀 작작시켜라 무슨 들어갈 때마다 지문설정하라는거야 보안카드를 휴대하고 다니는 것도 아닌데 그지같네 진짜</t>
    <phoneticPr fontId="2" type="noConversion"/>
  </si>
  <si>
    <t>안녕하세요 신한은행입니다.
먼저 이용에 불편을 드려 죄송합니다. 즉시 도움을 드리고 싶지만, 고객님의 상세한 상황을 알 수 없어 정확한 안내를 드리기 어려운 점 양해 부탁드립니다.
다만, 기기의 지문 정보가 변경되면(새로운 지문이 추가되거나 삭제된 경우) 지문 재설정이 필요합니다. 해당 경우가 아니신 경우, 고객센터(1599-8000)로 문의 주시면 정황을 파악하여 상세히 설명드리겠습니다.
추가로, 모바일 OTP를 이용하시면 (인증/지원센터&gt;보안센터&gt;모바일OTP&gt;모바일OTP 발급) 6자리 PIN번호로 간편하게 추가인증 가능합니다.
보다 편리하고 안전한 로그인 서비스를 제공할 수 있도록 더 노력하겠습니다.
감사합니다.</t>
    <phoneticPr fontId="2" type="noConversion"/>
  </si>
  <si>
    <t>전성완</t>
    <phoneticPr fontId="2" type="noConversion"/>
  </si>
  <si>
    <t>왜 실행이안되죠? 다시 깔아서 해도 안되고 ㅋㅋㅋㅋㅋㅋㅋ 어떻게 된일이죠</t>
    <phoneticPr fontId="2" type="noConversion"/>
  </si>
  <si>
    <t>바이오</t>
    <phoneticPr fontId="2" type="noConversion"/>
  </si>
  <si>
    <t>이전에는 괜찮았는데 바이오인증할 때 삼성패스에 등록이 안되었다고 계속 뜨네요. 설정하려고 하면 잠금화면에서 지문이랑 홍채로 잠그도록 되어있네요. 잠궈놔야 은행 어플에서 바이오인증을 사용할 수 잇는 건가요? 평소에 핸드폰 잠금 안 해두는데 갑자기 바껴서 여러모로 불편해요.</t>
    <phoneticPr fontId="2" type="noConversion"/>
  </si>
  <si>
    <t>앱 실행이 아예 안돼요 계속 중단됐다고 떠요</t>
    <phoneticPr fontId="2" type="noConversion"/>
  </si>
  <si>
    <t>수수료 꼭 내야하나요?</t>
    <phoneticPr fontId="2" type="noConversion"/>
  </si>
  <si>
    <t>고객님 안녕하세요.
SOL을 사용해주신 고객님의 마음 한 켠을 불편하게 한 것 같아 죄송한 마음이 듭니다.
고객님들마다 수수료를 면제 받는 다양한 방법이 있지만, 남겨주신 리뷰 내용만으로는 정확한 답변을 드리기 어려운 점 양해 부탁 드립니다. 만약, 지금 사용하시는 계좌의 상품이 ‘쏠편한 입출금통장’이 아니시라면 “우측 메뉴 &gt; 조회/관리 &gt; 입출금 &gt; 우대계좌전환” 메뉴를 통하여 상품 전환을 하시면 수수료가 면제되는 점 참고 부탁드리며, 자세한 내용은 신한은행 고객센터(1599-8000)로 문의 부탁드립니다.
항상 행복하시고 언제나 좋은 일들만 가득하시길 바라겠습니다.
감사합니다.</t>
    <phoneticPr fontId="2" type="noConversion"/>
  </si>
  <si>
    <t>안녕하세요 신한은행입니다.
고객님께서 시간 내어 SOL을 설치해주셨는데 과정이 원활하지 않아 많이 답답하셨을 것 같습니다. 죄송합니다.
다만, 어플리케이션 다운로드가 되지 않는 경우는 스토어의 문제나 네트워크 문제일 가능성이 높습니다.
이 경우, 아래의 방법을 사용해 보십시오.
1) 스토어 &gt; 메뉴 &gt; 내 앱/게임 &gt; 업데이트 중지
2) 핸드폰 설정 &gt; 애플리케이션 &gt; Google Play 스토어 &gt; 저장공간 &gt; 캐시 삭제
만약 위의 방법으로 해결되지 않으실 경우, 구글스토어 안내(https://support.google.com/googleplay/answer/7512202)를 참고하여 주시길 부탁드립니다.
감사합니다.</t>
    <phoneticPr fontId="2" type="noConversion"/>
  </si>
  <si>
    <t>안녕하세요 신한은행입니다.
먼저 원활하지 못한 알림 서비스로 불편을 겪으신 고객님께 진심으로 사과드립니다.
빠른 입출금 알림으로 고객님께 편리함을 드려야 하는데 그러지 못해 마음이 무겁습니다.
자세한 방법을 안내드리고 싶지만 알림이 지연되는데 다양한 원인이 있기 때문에, 고객님의 자세한 정보가 있어야 안내가 가능한 점 양해 부탁드립니다.
고객센터(1599-8000)로 전화주시면 고객님의 상황을 파악하여 상세히 설명드리겠습니다.
감사합니다.</t>
    <phoneticPr fontId="2" type="noConversion"/>
  </si>
  <si>
    <t>chdulgi</t>
    <phoneticPr fontId="2" type="noConversion"/>
  </si>
  <si>
    <t>v3 관련 오류 좀 해결해주시죠…</t>
    <phoneticPr fontId="2" type="noConversion"/>
  </si>
  <si>
    <t>4.6.4</t>
    <phoneticPr fontId="2" type="noConversion"/>
  </si>
  <si>
    <t>S9+</t>
    <phoneticPr fontId="2" type="noConversion"/>
  </si>
  <si>
    <t>9</t>
    <phoneticPr fontId="2" type="noConversion"/>
  </si>
  <si>
    <t>외주든개발팀이든</t>
    <phoneticPr fontId="2" type="noConversion"/>
  </si>
  <si>
    <t>진짜 열받네요
계좌개설하려는데 오류가 열번이 넘게나네요. 계속 정보 입력하고 또 오류나고 반복되는데 도대체 어떻게 앱을 만들었길래 이러는거죠? 최근 평가들 읽어보면 별 한개짜리가 대부분이고 계속해서 동일한 문제들이 발생하는 것 같은데 개선의지가 전혀 없나요? 진짜 화나서 못해먹겠네요</t>
    <phoneticPr fontId="2" type="noConversion"/>
  </si>
  <si>
    <t>기타</t>
    <phoneticPr fontId="2" type="noConversion"/>
  </si>
  <si>
    <t>밍지방방</t>
    <phoneticPr fontId="2" type="noConversion"/>
  </si>
  <si>
    <t>계좌개설</t>
    <phoneticPr fontId="2" type="noConversion"/>
  </si>
  <si>
    <t>인증</t>
    <phoneticPr fontId="2" type="noConversion"/>
  </si>
  <si>
    <t>인증이 안 되는데요
처음 앱 깔아서 회원가입하려고 전화 인증하는데 다음 화면으로 안 넘어가고 수동입력해서 신분증 인증하려고해도 계속 인증이 안 되고 오류 좀 고쳐주세요;;;</t>
    <phoneticPr fontId="2" type="noConversion"/>
  </si>
  <si>
    <t>입출금 알림이바로안뜨고 지멋대로뜸</t>
    <phoneticPr fontId="2" type="noConversion"/>
  </si>
  <si>
    <t>알림</t>
    <phoneticPr fontId="2" type="noConversion"/>
  </si>
  <si>
    <t>7.2.6</t>
    <phoneticPr fontId="2" type="noConversion"/>
  </si>
  <si>
    <t>노트8</t>
    <phoneticPr fontId="2" type="noConversion"/>
  </si>
  <si>
    <t>8.0</t>
    <phoneticPr fontId="2" type="noConversion"/>
  </si>
  <si>
    <t>pingma lee</t>
    <phoneticPr fontId="2" type="noConversion"/>
  </si>
  <si>
    <t>지문인식 로그인으로 설정해놨는데 언제부턴가 바로 로그인이 됨. 지우고 재설치 하는중.. 재설치하고 로그인창뜸. 계좌조회에서 거래 내역을 보는데 왜 상대계좌번호가 안보이죠? 이체한거 조회좀 해볼라해도 받는분 이름만 보이고 계좌번호가 안보여서 불편합니다. 같은 이름으로 계좌 여러갠데 어느 계좌로 송금했는지를 알아야하는데 알수가 없어요.</t>
    <phoneticPr fontId="2" type="noConversion"/>
  </si>
  <si>
    <t>김희용</t>
    <phoneticPr fontId="2" type="noConversion"/>
  </si>
  <si>
    <t>엊그제 부터 무선통신망의 일시적인 문제 또는 v3가 만료되어 작동되지 않습니다. 라는 메시지가 뜨는데 어떻게 해야 할까요?</t>
    <phoneticPr fontId="2" type="noConversion"/>
  </si>
  <si>
    <t>Google 사용자</t>
    <phoneticPr fontId="2" type="noConversion"/>
  </si>
  <si>
    <t>쏠편한 환전 이용하려했는데 로그인상태에서는 환전이불가하다고 뜨는데 어플문제같네요 빨리고쳐주세요..</t>
    <phoneticPr fontId="2" type="noConversion"/>
  </si>
  <si>
    <t>J7</t>
    <phoneticPr fontId="2" type="noConversion"/>
  </si>
  <si>
    <t>고객님 안녕하세요.
V3로 하여금 쏠 이용에 불편을 드려 진심으로 죄송합니다.
고객님께서 빠르게 서비스를 이용하실 수 있도록 도와드리고 싶지만, 죄송스럽게도 리뷰만으로는 정확한 상황을 알기가 어렵습니다. 예상하여 말씀을 드리면 V3 앱을 별도로 실행시키신 후에 약관 동의 확인을 부탁 드리며, 이러한 조치에도 오류가 있으시면 V3 앱 삭제 후 재설치를 부탁 드리겠습니다. (V3 Mobile Plus 2.0)
더 궁금하신 점이 있으시다면, 신한은행 고객센터(1599-8000)로 연락 부탁드립니다.
2019 기해년 항상 행복하시고 건강하길 바라겠습니다.
감사합니다.</t>
    <phoneticPr fontId="2" type="noConversion"/>
  </si>
  <si>
    <t>안녕하세요 SOL 개발자입니다.
먼저, SOL 이용에 불편을 드려 죄송합니다.
이 부분을 바로 해결해드리고 싶지만, 고객님께서 남겨주신 리뷰만으로는 바로 해결 해드리기 힘든 점 양해 부탁 드리겠습니다.
번거로우시더라도, 휴대폰 정보(번호, OS, 기종정보), 고객번호, 문제화면 캡쳐 등을 쏠 개발자 이메일(developer@shinhan.com)로 보내주시면 즉시 확인하도록 하겠습니다.
* 고객님의 고객번호는 쏠 메인 화면에서 좌측 위에 있는 사람 모양을 누르 신 후, ‘MY 신한’ 페이지에서 고객님의 프로필 사진(기본설정은 SOL 곰 캐릭터 모양)을 누르시면 확인 하실 수 있습니다.
감사합니다.</t>
    <phoneticPr fontId="2" type="noConversion"/>
  </si>
  <si>
    <t>노트9</t>
  </si>
  <si>
    <t>Belita</t>
    <phoneticPr fontId="2" type="noConversion"/>
  </si>
  <si>
    <t>앱을 완전 삭제하기도 하고 고객센터에서 하라는데로도 하고 지문을 삭제하고 변경도 했는데도 며칠째 계속 지문이 변경되었으니 다시 등록하라는 말만 뜨네요….지문이 편해서 쓰는데 이럴거면 그냥 공인인증서로 하는게 낫겠습니다.. 다른 은행은 다 잘되는데 신한만 그래요… 오류수정 부탁드립니다..</t>
    <phoneticPr fontId="2" type="noConversion"/>
  </si>
  <si>
    <t>9</t>
    <phoneticPr fontId="2" type="noConversion"/>
  </si>
  <si>
    <t>제가 미성년자 인데 로그인 할려니깐 공인인증서 로그인이 필요하다 해서 확인 누르니깐 신규 간편 비밀번호 인가 그버튼이 뜨길래 눌렀더니 휴대폰 인증을 하고 ARS인증을 하라해서 할려했는데 예전에 부모님이 번호 바꾸기 전 번호로 되있길레 밑에 번호 변경 누르고 제껄로 바꿀려 했는데 비대면실명인증이라면서 여권을 찍으라는데 여권이 없으면 어떡하죠 학생증은 있는데</t>
    <phoneticPr fontId="2" type="noConversion"/>
  </si>
  <si>
    <t>모바일 뱅킹은 편해졌는데 PC 뱅킹이 엄청 불편해졌네요. PC에서 계좌이체 할 때도 모바일 OTP 인증을 요구하니 핸드폰에 이 앱 안 깔려 있으면 이체 불가능하고요.. 모바일과 PC 동시 접속을 막아놔서 인증 받고 조금 머뭇거리면 PC에서 자동 로그아웃 됩니다. 너무 불편해서 모바일 OTP 취소하고 싶은데.. 앱에선 할 수 없고 영업점 방문해야 하는 거지요? 애효..</t>
    <phoneticPr fontId="2" type="noConversion"/>
  </si>
  <si>
    <t>흠하라ㅏ</t>
    <phoneticPr fontId="2" type="noConversion"/>
  </si>
  <si>
    <t>비대면</t>
    <phoneticPr fontId="2" type="noConversion"/>
  </si>
  <si>
    <t>기타</t>
    <phoneticPr fontId="2" type="noConversion"/>
  </si>
  <si>
    <t>노트8</t>
    <phoneticPr fontId="2" type="noConversion"/>
  </si>
  <si>
    <t>8.0</t>
    <phoneticPr fontId="2" type="noConversion"/>
  </si>
  <si>
    <t>V20</t>
    <phoneticPr fontId="2" type="noConversion"/>
  </si>
  <si>
    <t>안녕하세요. 신한은행 입니다.
계좌 개설 진행이 원활하지 않아 서비스 이용에 큰 불편을 드린 것 같습니다.
진심으로 사과 말씀 드립니다. 
문제 원인 및 해결방안을 지금 바로 안내 드리고 싶지만 리뷰 내용만으로는 고객님의 상황을 파악하기가 어려운 점 양해 부탁 드립니다.
계좌 개설 시 어느 단계를 진행하실 때 오류가 발생 하는지 오류내용과 오류메시지(캡처화면) 등의 정보를 콜 센터(1599-8000)로 알려 주시거나 이메일(developer@shinhan.com)로 보내주시면 빠르게 원인을 분석하여 안내 드리겠습니다. 
사용하시는 기기 정보(휴대폰기종, OS정보, 고객번호)도 함께 전달해 주시면 더욱 빠르고 정확한 안내가 가능합니다. 
고객번호는 쏠 로그인 후 메인 화면에서 좌측 위에 있는 사람 모양을 누르신 후, ‘MY 신한’ 페이지에서 고객님의 프로필 사진(기본설정은 SOL 곰 캐릭터 모양)을 누르시면 확인 하실 수 있습니다.
감사합니다.</t>
    <phoneticPr fontId="2" type="noConversion"/>
  </si>
  <si>
    <t>안녕하세요. 신한은행 쏠 입니다.
고객님께 불편함을 드린 점 진심으로 사과 드립니다. 
고객님께서 겪으신 불편함, 지금 바로 해결해 드리고 싶습니다. 
문제내용과 자세한 정보(고객번호, 스크린샷, OS 정보 등)를 고객센터(1599-8000) 혹은 이메일(developer@shinhan.com)을 통해 알려주신다면 더욱 빠르게 문제를 해결해 드리겠습니다.  
신한은행은 고객님께 편리한 서비스를 제공하기 위해 끊임없이 노력하고 있습니다. 
이를 계기로 더욱 더 발전하는 신한은행이 될 것을 고객님께 약속 드립니다.
감사합니다.</t>
    <phoneticPr fontId="2" type="noConversion"/>
  </si>
  <si>
    <t>신승진</t>
    <phoneticPr fontId="2" type="noConversion"/>
  </si>
  <si>
    <t>로그인</t>
    <phoneticPr fontId="2" type="noConversion"/>
  </si>
  <si>
    <t>정현아</t>
    <phoneticPr fontId="2" type="noConversion"/>
  </si>
  <si>
    <t>7.2.0</t>
    <phoneticPr fontId="2" type="noConversion"/>
  </si>
  <si>
    <t>G6</t>
    <phoneticPr fontId="2" type="noConversion"/>
  </si>
  <si>
    <t>8.0</t>
    <phoneticPr fontId="2" type="noConversion"/>
  </si>
  <si>
    <t>안녕하세요 신한은행입니다.
고객님께 불편함을 드린점 진심으로 사과드립니다. 
쏠 실행시 바로 로그인이 되는 경우, 자동 로그인이 설정되어 있으신 걸로 추측됩니다. 해제를 원하시는 경우, ‘쏠 설정 &gt; 자동 로그인 해제’ 메뉴 통해 해제 가능하오니 참고 부탁드립니다.
또한 이체 정보를 상세하게 조회하기 위해서는 ‘이체/납부 &gt; 계좌이체/입금 &gt; 이체결과조회’ 메뉴를 확인 부탁드립니다.
신한은행은 고객님께 편리한 서비스를 제공하기 위해 끊임없이 노력하고 있습니다. 이를 계기로 더욱 더 발전하는 신한은행이 될 것을 고객님께 약속드립니다. 다시 한번 고객님께 불편함을 드린 점 사과드립니다. 
감사합니다.</t>
    <phoneticPr fontId="2" type="noConversion"/>
  </si>
  <si>
    <t>안녕하세요. SOL 개발자입니다.
먼저 이용에 불편을 드려 죄송합니다.
이 부분을 바로 해결해드리고 싶지만, 고객님께서 남겨주신 리뷰만으로는 바로 해결 해드리기 힘든 점 양해 부탁 드립니다.
번거로우시더라도, 쏠 이메일(developer@shinhan.com)로 연락 주시어, 휴대폰기종, OS정보, 고객번호, 휴대폰번호, 문제화면 캡쳐 등을 전달해 주시면 더욱 자세히 안내 드리도록 하겠습니다.
* 고객님의 고객번호는 쏠 메인 화면에서 좌측 위에 있는 사람 모양을 누르 신 후, ‘MY 신한’ 페이지에서 고객님의 프로필 사진(기본설정은 SOL 곰 캐릭터 모양)을 누르시면 확인 하실 수 있습니다.
감사합니다.</t>
    <phoneticPr fontId="2" type="noConversion"/>
  </si>
  <si>
    <t>안녕하세요. SOL 개발자입니다.
먼저, SOL을 이용해주셔서 진심으로 감사드립니다.
SOL 에서 스마트폰 번호를 바꾸기 위해서는, 필수적으로 비대면 실명인증 과정을 거쳐야 합니다. 이 과정에서 미성년자의 경우 본인을 인증하기 위하여, 여권과 학생증이 동시에 필요하오니 참고  부탁드립니다.
여권이 없으신 고객님께서 등록된 번호를 본인의 스마트폰 번호로 바꾸기 위해서는, 번거로우시더라도 대리인과 함께 영업점에 방문하여 변경하셔야 합니다.
감사합니다.</t>
    <phoneticPr fontId="2" type="noConversion"/>
  </si>
  <si>
    <t>안녕하세요. SOL 개발자입니다.
먼저, SOL을 이용해주셔서 진심으로 감사합니다.
고객님께서 사용하시는 모바일 OTP 경우에는, 하나의 기기에 대해서만 보안매체로써의 역할을 하게 됩니다.
번거로우시겠지만 모바일 OTP를 취소하고 모바일 뱅킹 및 인터넷뱅킹을 하나의 보안매체 수단으로 이용하시기 위해서는, 아닌 영업점에 방문하여 다른 보안 매체 수단(보안카드, 토큰형 OTP와 같은 다른 OTP)을 발급하여 이용해주시기 바랍니다.
감사합니다.</t>
    <phoneticPr fontId="2" type="noConversion"/>
  </si>
  <si>
    <t>v3</t>
    <phoneticPr fontId="2" type="noConversion"/>
  </si>
  <si>
    <t>MEI STER</t>
    <phoneticPr fontId="2" type="noConversion"/>
  </si>
  <si>
    <t>기타</t>
    <phoneticPr fontId="2" type="noConversion"/>
  </si>
  <si>
    <t>한별</t>
    <phoneticPr fontId="2" type="noConversion"/>
  </si>
  <si>
    <t>아니 핸드폰 바꾸고 나서 재인증 하는데 자꾸 오류 뜨면서 안되네요</t>
    <phoneticPr fontId="2" type="noConversion"/>
  </si>
  <si>
    <t>재인증</t>
    <phoneticPr fontId="2" type="noConversion"/>
  </si>
  <si>
    <t>김우주</t>
    <phoneticPr fontId="2" type="noConversion"/>
  </si>
  <si>
    <t>아니 내가 입출금 만들겠다는데 전금융기관에서 20영업일내 통장을 만들었다는데 아니 신한은행 처음이고 20영업일 내 라고 뜨는데 20영업일은 20시간 영업일 내 에요 아님 20일 영업일 내에요? 앱좀 제대로 만들어 주세요</t>
    <phoneticPr fontId="2" type="noConversion"/>
  </si>
  <si>
    <t>윤상진</t>
    <phoneticPr fontId="2" type="noConversion"/>
  </si>
  <si>
    <t>어플을 실행하면 몇일째 아래와 같은 문구가 뜨면서 실행 자체가 안됩니다. 어플 제거후 재설치도 해봤는대도 해결되지 않습니다. 왜 이런건가요? 해결책좀 찾아주세요 불편해죽겠네요ㅠㅜ '무선통신(wifi포함) 망의 일시적인 문제 또는 v3가 만료되어 접속이 원활하지 않습니다. 확인 후 다시 접속하여 주시기 바랍니다[103]'</t>
    <phoneticPr fontId="2" type="noConversion"/>
  </si>
  <si>
    <t>실행</t>
    <phoneticPr fontId="2" type="noConversion"/>
  </si>
  <si>
    <t>S8+</t>
    <phoneticPr fontId="2" type="noConversion"/>
  </si>
  <si>
    <t>지문인식 화면이 뜨지 않아 접속이 어렵네요. 확인 부탁 드립니다.</t>
    <phoneticPr fontId="2" type="noConversion"/>
  </si>
  <si>
    <t>통신문제나 v3 업데이트 문구가 계속 뜨네요 업데이트 이후에요</t>
    <phoneticPr fontId="2" type="noConversion"/>
  </si>
  <si>
    <t>아니 지믄 등록 했는데 왜 자꾸 이체하는데 보안카드를 들먹여 전엔 지문만으로 됐는데 보안규정 바뀜여? 개귀찮네ㅡㅡ 지문만으로 어떻게 해여.. 그리고 왜케 느림?? 주식이나 증권 펀드 이런건 다른 어플오 빼지요? 그리고 간편입출금 이건 뭐 비밀번호 하나로 다 되나요ㅡㅡ 심지어 등록 해지도 하루에 수십번도 될거 같네요. 2번까지만 등록해지 해봤지만.. 심지어 sms나 ars인증도 없음. 그럼 그냥 비밀번호만 털리면 이걸로 돈 타 털어가것어.. 어후.. 원래 지문인식으로 이체했는데 자꾸 보안카드 번호 누르라 하는데 이거 없이 지문인식으로 어떻게 하는지 좀 알려주세요</t>
    <phoneticPr fontId="2" type="noConversion"/>
  </si>
  <si>
    <t>Yoong Jeon</t>
    <phoneticPr fontId="2" type="noConversion"/>
  </si>
  <si>
    <t>너무 느림 못 쓸 정도 은행에서 만든 앱 수준이 이것밖에 안되는지 신한은행 수준을 짐작하게함.</t>
    <phoneticPr fontId="2" type="noConversion"/>
  </si>
  <si>
    <t>7.2.6</t>
    <phoneticPr fontId="2" type="noConversion"/>
  </si>
  <si>
    <t>S5</t>
    <phoneticPr fontId="2" type="noConversion"/>
  </si>
  <si>
    <t>6.0</t>
    <phoneticPr fontId="2" type="noConversion"/>
  </si>
  <si>
    <t>김채주</t>
    <phoneticPr fontId="2" type="noConversion"/>
  </si>
  <si>
    <t>최악임 어쩔수없이 신한은행 통장만들어야해서 한거지 별다른 이유 아니였으면 이 앱때문에 때려치웠을듯 차라리 은행가서 직접 가입하는게 나을정도임 다시 시도해보라는 알림창 떠서 다시 시도하면 뒤로 가지고 회원가입도 개느리고 걍 짜증남 신한은행정도면 돈도 많으면서 어플엔 투자를 많이 안했나 하는 생각이 들정도로 오류도 많고 넘 빡침 몇번째 시도하는지 모르겠음</t>
    <phoneticPr fontId="2" type="noConversion"/>
  </si>
  <si>
    <t>8.0</t>
    <phoneticPr fontId="2" type="noConversion"/>
  </si>
  <si>
    <t>A5
(2017)</t>
    <phoneticPr fontId="2" type="noConversion"/>
  </si>
  <si>
    <t>기타</t>
    <phoneticPr fontId="2" type="noConversion"/>
  </si>
  <si>
    <t>안녕하세요. SOL 개발자입니다.
로그인 중 불편함을 드려 대단히 죄송합니다.
고객님께서 사용하시는 휴대폰의 지문과 쏠 내 지문 모두 삭제 후, 휴대폰 지문등록, 쏠 지문등록 순서로 진행하시면 정상 서비스 이용이 가능하십니다.
만약, 삼성패스 이용 시 삼성패스 지문등록도 같이 삭제하시고 재등록 하시면 원활한 서비스 이용이 가능합니다.
다시 한 번 이용에 불편을 드려 대단히 죄송합니다. 고객님을 먼저 생각하는 신한은행이 되겠습니다.
감사합니다.</t>
    <phoneticPr fontId="2" type="noConversion"/>
  </si>
  <si>
    <t>고객님 안녕하세요.
먼저 쏠 이용에 불편함을 드려 너무 죄송합니다.
빠르게 쏠을 이용하실 수 있도록 도와드리고 싶지만, 죄송스럽게도 리뷰만으로는 정확한 상황을 알기가 어렵습니다. 예상하여 말씀을 드리면 V3 앱을 별도로 실행시키신 후에 약관 동의 확인을 부탁 드리며, 이러한 조치에도 오류가 있으시면 V3 앱을 삭제 후 재설치 부탁드립니다. 또한, 안정적인 네트워크 환경에서 서비스 이용을 부탁 드립니다.
증상이 지속되는 경우, 번거로우시더라도 고객님께서 겪으신 상황을 이메일(developer@shinhan.com)로 자세히 알려주신다면, 고객님의 상황에 맞춰 상세히 안내할 수 있도록 하겠습니다.
2019 기해년 항상 행복하시고 건강하시길 바라겠습니다.
감사합니다.</t>
    <phoneticPr fontId="2" type="noConversion"/>
  </si>
  <si>
    <t>안녕하세요 신한은행입니다.
SOL의 접속에 어려움을 드려 죄송합니다.
만약, 바이오인증 등록 과정에서 지문인식 화면이 노출되지 않는다면, 우선 스마트폰의 지문정보를 모두 삭제 및 스마트폰 잠금 기능을 해제하시고, 다시 스마트폰에 지문을 등록 및 잠금 기능을 설정 후 SOL에 지문 등록을 부탁드립니다.
증상이 지속되는 경우, 사용하시는 스마트폰의 정보(기종, OS, 번호 등), 문제화면 캡쳐 등 자세한 내용을 쏠 이메일(developer@shinhan.com)로 전달해주시면 성심성의껏 확인하도록 하겠습니다. 
다시 한번 이용에 불편을 드려 죄송하오며, 더욱 발전하는 신한은행이 되겠습니다.
감사합니다.</t>
    <phoneticPr fontId="2" type="noConversion"/>
  </si>
  <si>
    <t>고객님 안녕하세요.
먼저 쏠 이용에 불편함을 드려 너무 죄송합니다.
빠르게 쏠을 이용하실 수 있도록 도와드리고 싶지만, 죄송스럽게도 리뷰만으로는 정확한 상황을 알기가 어렵습니다. 예상하여 말씀을 드리면 V3 앱을 별도로 실행시키신 후에 약관 동의 확인을 부탁 드리며, 이러한 조치에도 오류가 있으시면 V3 앱을 삭제 후 재설치 부탁드립니다. 또한, 안정적인 네트워크 환경에서 서비스 이용을 부탁 드립니다.
증상이 지속되는 경우, 번거로우시더라도 고객님께서 겪으신 상황을 이메일(developer@shinhan.com)로 자세히 알려주신다면, 고객님의 상황에 맞춰 상세히 안내할 수 있도록 하겠습니다.
2019 기해년 항상 행복하시고 건강하시길 바라겠습니다.
감사합니다.</t>
    <phoneticPr fontId="2" type="noConversion"/>
  </si>
  <si>
    <t>안녕하세요. 신한은행입니다.
먼저 문의주신 간편이체의 경우 일일 한도 100만원으로 제한되어 있기 때문에 100만원 초과 이체 시 보안매체를 통한 추가 인증이 필요합니다.
추가 인증 시 보안카드를 매번 꺼내기 번거로우신 고객님들은 조금 더 편리한 이체를 위해, 보안매체를 모바일OTP를 사용하시면 보안카드를 OTP PIN 번호 6자리로 대체하실 수 있습니다. 
모바일OTP는 ‘메뉴 &gt; 인증/지원센터 &gt; 보안센터 &gt; 모바일OTP &gt; 모바일OTP 발급/재발급’을 통해 발급이 가능합니다.
고객님께서 말씀해주신 소중한 의견은, SOL 개선사항에 반영될 수 있도록 최대한 노력하겠습니다.
감사합니다.</t>
    <phoneticPr fontId="2" type="noConversion"/>
  </si>
  <si>
    <t>안녕하세요. SOL 개발자입니다.
SOL 이용에 불편을 드려 죄송합니다.
이 부분을 바로 해결해드리고 싶지만, 고객님께서 남겨주신 리뷰만으로는 바로 해결 해드리기 힘든 점 양해 부탁 드립니다.
번거로우시더라도, 휴대폰정보(기종, OS, 번호 등), 고객번호, 문제화면 캡쳐 등 자세한 내용을 쏠 이메일(developer@shinhan.com)로 보내주시면 성심성의껏 확인하도록 하겠습니다.
* 고객님의 고객번호는 쏠 메인 화면에서 좌측 위에 있는 사람 모양을 누르 신 후, ‘MY 신한’ 페이지에서 고객님의 프로필 사진(기본설정은 SOL 곰 캐릭터 모양)을 누르시면 확인 하실 수 있습니다.
감사합니다.</t>
    <phoneticPr fontId="2" type="noConversion"/>
  </si>
  <si>
    <t>안녕하세요. 신한은행입니다.
고객님, 먼저 말씀해주신 대로 ‘대포통장 근절 정책’에 따라 전 금융기관(인터넷전문은행 포함)에서는 20영업일 이내 입출금이 자유로운 예금을 연달아 만드는 것을 제한하고 있습니다.
이는 전 금융기관이 진행하는 정책이기 때문에, 최근에 타행에서 만드신 입출금 계좌가 있으시다면 모든 은행에서 20영업일 동안 비대면 입출금 계좌 개설이 제한되는 점 알려드립니다.
‘20영업일’은 은행 영업일을 기준으로, 은행이 영업하지 않는 휴일과 공휴일을 제외한 20일을 의미합니다.
꼭 입출금계좌 개설이 필요하신 경우, 번거로우시겠지만 영업점 방문 후 상담을 통해 개설 가능여부를 확인해주시길 부탁드립니다.
감사합니다.</t>
    <phoneticPr fontId="2" type="noConversion"/>
  </si>
  <si>
    <t>박밀밀</t>
    <phoneticPr fontId="2" type="noConversion"/>
  </si>
  <si>
    <t>인증</t>
    <phoneticPr fontId="2" type="noConversion"/>
  </si>
  <si>
    <t>핵노답이다진짜</t>
    <phoneticPr fontId="2" type="noConversion"/>
  </si>
  <si>
    <t>이렇게 불편한 어플은 처음
로그인 정보 변경 됐다고 ARS인증, 휴대폰번호인증, 보안카드인증 온갖 인증은 다 하며 변경하라는데 개인정보 다 빼가네
로그인 정보 변경은 왜 해서 쓰는 사람 최고로 불편하게 만드는지 본인들이 뭐가 잘못되니까 정보변경 명분으로 다시 재변경하는거 같은데 제발 사용하는 사람 편하게 만들자 쫌
참다참다 리뷰 쓴다 별 하나도 너무 아깝다</t>
    <phoneticPr fontId="2" type="noConversion"/>
  </si>
  <si>
    <t>불만</t>
    <phoneticPr fontId="2" type="noConversion"/>
  </si>
  <si>
    <t>Park G.C</t>
    <phoneticPr fontId="2" type="noConversion"/>
  </si>
  <si>
    <t>비대면 병ㅇ신같네
다시만들어 인식이 ㅈ 같이 안되는데 이딴데다 돈쏟아붙고 왜만듦? 시간이랑 돈버렸네요 다시 만드셈</t>
    <phoneticPr fontId="2" type="noConversion"/>
  </si>
  <si>
    <t>우랄이랄</t>
    <phoneticPr fontId="2" type="noConversion"/>
  </si>
  <si>
    <t>★★★★☆</t>
    <phoneticPr fontId="2" type="noConversion"/>
  </si>
  <si>
    <t>비대면 인증</t>
    <phoneticPr fontId="2" type="noConversion"/>
  </si>
  <si>
    <t>3D터치사용
3D터치를 이용한 이체송금시 로딩이 너무 깁니다… 고쳐주세요..</t>
    <phoneticPr fontId="2" type="noConversion"/>
  </si>
  <si>
    <t>3D이체</t>
    <phoneticPr fontId="2" type="noConversion"/>
  </si>
  <si>
    <t>휴대폰 인증번호가 너무 늦게 와요^^…
제한시간은 3분인데 ㅎㅎㅎㅎ 인증번호가 20분 뒤에 도착하면 어떻게 인증하라는거죠^^ ㅎㅎㅎㅎㅎㅎ 장난하는것도 아니고 ㅎㅎ</t>
    <phoneticPr fontId="2" type="noConversion"/>
  </si>
  <si>
    <t>지문으로 로그인하다가 그냥 아이디 비밀번호로 로그인하려고 했는데 아이디가 기억이 안나서 아이디 찾기 들어간다음에 계좌넣고 계좌비밀번호 입력하는데 분명 계좌비밀번호 맞게 기입했는데 다음화면으로 안넘어가서 지문으로 로그인했어요 마이페이지에서 아이디 일부 가리고 볼 수 있게 했으면 좋겠네요. 평소 앱 반응 속도도 너무 느려요</t>
    <phoneticPr fontId="2" type="noConversion"/>
  </si>
  <si>
    <t>S6 Edge</t>
    <phoneticPr fontId="2" type="noConversion"/>
  </si>
  <si>
    <t>7.0</t>
    <phoneticPr fontId="2" type="noConversion"/>
  </si>
  <si>
    <t>용</t>
    <phoneticPr fontId="2" type="noConversion"/>
  </si>
  <si>
    <t>접속이 안됨</t>
    <phoneticPr fontId="2" type="noConversion"/>
  </si>
  <si>
    <t>노트8</t>
    <phoneticPr fontId="2" type="noConversion"/>
  </si>
  <si>
    <t>8.0</t>
    <phoneticPr fontId="2" type="noConversion"/>
  </si>
  <si>
    <t>anonymous 1</t>
    <phoneticPr fontId="2" type="noConversion"/>
  </si>
  <si>
    <t>공인인증서 pc -&gt; 스마트폰으로 복사하기 눌렀는데 왜 스마트폰에서 인증번호가 뜨고 입력칸은 없나요??? Pc에서 뜬 인증번호를 스마트폰에 입력하는거 아닌가요???</t>
    <phoneticPr fontId="2" type="noConversion"/>
  </si>
  <si>
    <t>S6</t>
    <phoneticPr fontId="2" type="noConversion"/>
  </si>
  <si>
    <t>아니 잘 되다가 접속이 안 됨</t>
    <phoneticPr fontId="2" type="noConversion"/>
  </si>
  <si>
    <t>S8</t>
    <phoneticPr fontId="2" type="noConversion"/>
  </si>
  <si>
    <t>Chang Ki Lee</t>
    <phoneticPr fontId="2" type="noConversion"/>
  </si>
  <si>
    <t>에러로 접속이 안되고 다시 부팅해야 한번만 됩니다 103..???</t>
    <phoneticPr fontId="2" type="noConversion"/>
  </si>
  <si>
    <t>노트9</t>
    <phoneticPr fontId="2" type="noConversion"/>
  </si>
  <si>
    <t>9</t>
    <phoneticPr fontId="2" type="noConversion"/>
  </si>
  <si>
    <t>SANG IL Kim</t>
    <phoneticPr fontId="2" type="noConversion"/>
  </si>
  <si>
    <t>어제부터 안 되네요. "무선통신망의 일시적인 문에 또는 V3가 만료되어 접속이 원활하지 않습니다." 라는 메시지가 뜹니다. V3 다시 깔아도 똑같네요.. 어떻게 해야하나요?</t>
    <phoneticPr fontId="2" type="noConversion"/>
  </si>
  <si>
    <t>私用期間이 끝났다고?</t>
    <phoneticPr fontId="2" type="noConversion"/>
  </si>
  <si>
    <t>박선영</t>
    <phoneticPr fontId="2" type="noConversion"/>
  </si>
  <si>
    <t>몇일전부터 무선통신 v3가 만료되어 접족이 원활하지않다는 문구가 떠서 앱 리뷰들 보니 여러사람들이 있네요 삭제후 재설치 해도 똑같습니다 조치좀해주세요</t>
    <phoneticPr fontId="2" type="noConversion"/>
  </si>
  <si>
    <t>S9+</t>
    <phoneticPr fontId="2" type="noConversion"/>
  </si>
  <si>
    <t>박미화</t>
    <phoneticPr fontId="2" type="noConversion"/>
  </si>
  <si>
    <t>왜 처음 로그인할때만 지문으로 로그인하면 이체할땐 그냥 이체가 되요? 이체할때도 지문을하던 다른 절차가 있어야하는거 아닌가요? 불안해서원~</t>
    <phoneticPr fontId="2" type="noConversion"/>
  </si>
  <si>
    <t>이정은</t>
    <phoneticPr fontId="2" type="noConversion"/>
  </si>
  <si>
    <t>몇 년 잘썼는데 요새 계속 권한문제인지 뭔지.. ㅡㅡ계속 접속이 안되네요~왜이런가요 대체 ㅡㅡ</t>
    <phoneticPr fontId="2" type="noConversion"/>
  </si>
  <si>
    <t>ey oh</t>
    <phoneticPr fontId="2" type="noConversion"/>
  </si>
  <si>
    <t>넘편하게 쓰고있었는데 어제부터 무선통신 또는 v3만료로 접속할수없다고 하네요 어플다시깔아도 v3다시깔아도 안되네요 ㅠㅠㅠㅠ 답답해요</t>
    <phoneticPr fontId="2" type="noConversion"/>
  </si>
  <si>
    <t>7.2.3</t>
    <phoneticPr fontId="2" type="noConversion"/>
  </si>
  <si>
    <t>반달가슴곰</t>
    <phoneticPr fontId="2" type="noConversion"/>
  </si>
  <si>
    <t>항상 편하게 사용중입니다만, 안드로이드 소프트웨어 업데이트 이후 계속 지문 정보가 추가등록되었다고 난리입니다. 따라서 그때마다 지문을 새로 등록해야하는 불편이 따릅니다. 조치 부탁드립니다.</t>
    <phoneticPr fontId="2" type="noConversion"/>
  </si>
  <si>
    <t>이성현</t>
    <phoneticPr fontId="2" type="noConversion"/>
  </si>
  <si>
    <t>기기는 그대로 하고 전화번호를 바꿔서 다시 앱을 깔았는데, 전화번호 인증할때 변경전 전화번호가 그대로 있고 수정이 불가능하게 되어있습니다. 수정 요구합니다.</t>
    <phoneticPr fontId="2" type="noConversion"/>
  </si>
  <si>
    <t>A5
(2017)</t>
    <phoneticPr fontId="2" type="noConversion"/>
  </si>
  <si>
    <t>로그인</t>
    <phoneticPr fontId="2" type="noConversion"/>
  </si>
  <si>
    <t>실행</t>
    <phoneticPr fontId="2" type="noConversion"/>
  </si>
  <si>
    <t>인증서복사</t>
    <phoneticPr fontId="2" type="noConversion"/>
  </si>
  <si>
    <t>실행</t>
    <phoneticPr fontId="2" type="noConversion"/>
  </si>
  <si>
    <t>기타</t>
    <phoneticPr fontId="2" type="noConversion"/>
  </si>
  <si>
    <t>이체</t>
    <phoneticPr fontId="2" type="noConversion"/>
  </si>
  <si>
    <t>지문</t>
    <phoneticPr fontId="2" type="noConversion"/>
  </si>
  <si>
    <t>인증</t>
    <phoneticPr fontId="2" type="noConversion"/>
  </si>
  <si>
    <t>강태우
정유상</t>
    <phoneticPr fontId="2" type="noConversion"/>
  </si>
  <si>
    <t>52윤원</t>
    <phoneticPr fontId="2" type="noConversion"/>
  </si>
  <si>
    <t>기타</t>
    <phoneticPr fontId="2" type="noConversion"/>
  </si>
  <si>
    <t>A6</t>
    <phoneticPr fontId="2" type="noConversion"/>
  </si>
  <si>
    <t>신정윤</t>
    <phoneticPr fontId="2" type="noConversion"/>
  </si>
  <si>
    <t>7.2.6</t>
    <phoneticPr fontId="2" type="noConversion"/>
  </si>
  <si>
    <t>LG Q6</t>
    <phoneticPr fontId="2" type="noConversion"/>
  </si>
  <si>
    <t>7.1</t>
    <phoneticPr fontId="2" type="noConversion"/>
  </si>
  <si>
    <t>Joonyul Choi</t>
    <phoneticPr fontId="2" type="noConversion"/>
  </si>
  <si>
    <t>V3</t>
    <phoneticPr fontId="2" type="noConversion"/>
  </si>
  <si>
    <t>대출</t>
    <phoneticPr fontId="2" type="noConversion"/>
  </si>
  <si>
    <t>고객님 안녕하세요.
먼저 이용에 불편을 드려 죄송합니다.
신한은행 인터넷뱅킹(PC)에서 SOL(스마트폰)으로 공인인증서를 옮기시는 경우는 SOL에서 생성된 인증번호 8자리를 인터넷뱅킹 화면에서 공인인증서 비밀번호 입력 후 인증번호 8자리 입력을 해주셔야 정상적으로 공인인증서가 복사가 됩니다. 사용하시는데 참고 부탁 드립니다. (인터넷뱅킹 &gt; 개인 &gt; 공인인증센터 &gt; 스마트폰 인증서 복사)
리뷰만으로는 고객님의 상황을 정확히 알기 어려워 자세한 도움을 드리기 어렵습니다. 번거로우시겠지만 이메일(developer@shinhan.com)로 자세한 내용을 알려주시면, 고객님의 상황에 맞춰 상세히 안내할 수 있도록 하겠습니다.
감사합니다.</t>
    <phoneticPr fontId="2" type="noConversion"/>
  </si>
  <si>
    <t>고객님 안녕하세요.
불편하게 해드린 것 같아 마음이 무겁습니다.
죄송하지만 남겨주신 리뷰만으로는 고객님께서 겪으신 상황을 정확히 알기 어려워 자세하게 답변을 드리기 어려운 점 양해 부탁 드립니다. 우선 “메뉴 &gt; 톱니바퀴 &gt; 캐시/쿠키 삭제 &gt; 캐시 및 쿠키 삭제” 기능 수행이나 앱을 삭제 후 재설치 하여 사용을 부탁 드립니다.
번거로우시겠지만 정확한 원인 파악을 위해 고객님께서 사용하시는 스마트폰의 정보와 기종을 이메일(developer@shinhan.com)로 전달해 주신다면, 고객님의 상황에 맞춰 상세히 안내할 수 있도록 하겠습니다.
2019 기해년 항상 행복하시고 건강하시길 바라겠습니다.
감사합니다.</t>
    <phoneticPr fontId="2" type="noConversion"/>
  </si>
  <si>
    <t>고객님 안녕하세요.
재부팅을 해야 접속이 되신다니 많이 불편하셨을 것 같아 죄송한 마음이 듭니다.
죄송하지만 남겨주신 리뷰만으로는 고객님께서 겪으신 상황을 정확히 알기 어려워 자세하게 답변을 드리기 어려운 점 양해 부탁 드립니다. 우선 “메뉴 &gt; 톱니바퀴 &gt; 캐시/쿠키 삭제 &gt; 캐시 및 쿠키 삭제” 기능 수행이나 앱을 삭제 후 재설치 하여 사용을 부탁 드립니다.
번거로우시겠지만 정확한 원인 파악을 위해 고객님께서 사용하시는 스마트폰의 정보와 기종을 이메일(developer@shinhan.com)로 전달해 주신다면, 고객님의 상황에 맞춰 상세히 안내할 수 있도록 하겠습니다.
2019 기해년 항상 행복하시고 건강하시길 바라겠습니다.
감사합니다.</t>
    <phoneticPr fontId="2" type="noConversion"/>
  </si>
  <si>
    <t>안녕하세요 SOL개발자입니다.
먼저, SOL 이용에 불편을 드려 죄송합니다.
고객님께 빠르게 서비스를 이용하실 수 있도록 도와드리고 싶지만, 죄송스럽게도 리뷰만으로는 정확한 상황을 알기 어렵습니다. 다만, V3 앱을 별도로 실행시키신 후에 약관 동의 확인을 부탁 드리며, 이러한 조치에도 오류가 있으시면 안드로이드 폰 내의 설정화면에서, V3 앱의 백그라운드 데이터 사용 허용이 해제가 되어있는 경우, 이를 허용하시면 문제가 해결 될 수 있습니다.
위와 같은 방법으로 해결이 되지 않으신다면, 쏠 이메일(developer@shinhan.com)로 자세한 내용을 알려주시면 성심성의껏 확인하도록 하겠습니다.
감사합니다.</t>
    <phoneticPr fontId="2" type="noConversion"/>
  </si>
  <si>
    <t>안녕하세요 SOL 개발자입니다.
SOL 이용에 불편을 드려 죄송합니다.
바로 해결해드리고 싶지만, 어떠한 부분에서 이용기간이 끝났다고 나오는지 파악이 어려워 바로 해결해드리기 힘든 점 양해 부탁 드립니다.
번거로우시겠지만 쏠 이메일(developer@shinhan.com)로 연락주시어, 휴대폰기종, OS정보, 고객번호, 휴대폰번호, 문제화면 캡쳐 등의 정보를 같이 전달해주시면 성심성의껏 확인하여 안내드리도록 하겠습니다.
* 고객님의 고객번호는 쏠 메인 화면에서 좌측 위에 있는 사람 모양을 누르 신 후, ‘MY 신한’ 페이지에서 고객님의 프로필 사진(기본설정은 SOL 곰 캐릭터 모양)을 누르시면 확인 하실 수 있습니다.
감사합니다.</t>
    <phoneticPr fontId="2" type="noConversion"/>
  </si>
  <si>
    <t>안녕하세요. SOL 개발자입니다.
쏠에서 지문 인증과 같이 간편로그인 수단을 등록하시는 경우, 고객님의 편의를 위하여 1일 100만원 이하의 거래 시 보안 인증 없이 계좌 비밀번호 인증만으로 이체를 할 수 있는 간편이체 서비스에 가입이 되게 됩니다.
간편이체 서비스는, ‘조회/관리 -&gt; 계좌관리 -&gt; 입출금 -&gt; 간편이체관리’ 를 확인 부탁드리며, 해당 메뉴에서 간편이체 서비스를 해제하시면, 다시 이체 서비스를 이용 하실 때는 보안매체 인증을 필요로 하게 될 것입니다.
감사합니다.</t>
    <phoneticPr fontId="2" type="noConversion"/>
  </si>
  <si>
    <t>안녕하세요 신한은행입니다.
원활하지 못한 서비스로 불편을 드린 점 진심으로 사과드립니다.
V3가 원활히 실행되지 않는 고객님들의 경우 앱 구동이 되지 않을 수 있어, 번거로우시겠지만 아래와 같이 V3 관련 설정을 부탁드립니다.
1. V3 앱 실행 후 약관 동의
2. ‘설정 -&gt;  앱 혹은 애플리케이션 -&gt; AhnLab V3 Mobile Plus -&gt; 배터리 -&gt; 백그라운드에서 실행 항목 선택 -&gt; 제한 삭제’에서 삭제 선택
증상이 지속되는 경우, 이메일(developer@shinhan.com)로 휴대폰기종, OS정보, 고객번호, 휴대폰번호, 문제화면 캡쳐 등 자세한 내용을 알려주시면 최대한 빠르게 확인하도록 하겠습니다.
감사합니다.</t>
    <phoneticPr fontId="2" type="noConversion"/>
  </si>
  <si>
    <t>안녕하세요 신한은행입니다.
잦은 지문 재등록 과정으로 불편을 드려 대단히 죄송합니다.
지문 재설정의 경우, 기기의 지문 정보가 변경되면(기기에 새로운 지문이 추가되거나 삭제되었을 때) 나오게 됩니다. 혹은 안드로이드 OS가 업데이트 될 때 기기의 지문 정보가 변화될 수 있습니다.
고객님께서 사용하시는 휴대폰의 지문과 쏠 내 지문 모두 삭제 후 휴대폰 지문등록, 쏠 지문등록 순서로 하시면 정상 서비스 이용이 가능하십니다.
만약, 삼성패스 이용 시 삼성패스 지문등록도 함께 삭제 후 재등록 하시면 원활한 서비스 이용이 가능합니다.
고객님의 소중한 의견을 귀담아 듣고 지문 로그인을 더 편리하게 개선할 수 있도록 노력하겠습니다.
감사합니다.</t>
    <phoneticPr fontId="2" type="noConversion"/>
  </si>
  <si>
    <t>안녕하세요. 신한은행입니다.
먼저 고객님, ARS인증은 고객정보에 등록된 전화번호에 한해 가능합니다.
고객정보의 전화번호가 상이하게 등록되어 있는 경우 ‘고객정보변경’메뉴에서 등록/변경이 가능합니다.
전화번호 인증 시 하단의 ‘전화번호가 다르신가요?’ 배너를 눌러서 고객정보변경으로 이동하신 후 휴대폰번호 부분을 터치하시면 휴대폰번호 변경이 가능합니다. 또는, SOL 로그인 후 좌측 상단에 있는 사람 모양을 누르신 후, ‘내 정보 수정’을 통해 고객정보변경 메뉴로 이동 가능합니다.
휴대폰 번호 변경 시 비대면 실명확인 절차(신분증 필요)가 필요한 점 참고 부탁드립니다.
감사합니다.</t>
    <phoneticPr fontId="2" type="noConversion"/>
  </si>
  <si>
    <t>안녕하세요. 신한은행 쏠 입니다.
앱 서비스 이용에 불편함을 느끼셨을 것 같습니다. 진심으로 사과 드립니다.
인증 문자가 바로 도착하지 않아 얼마나 당황 스럽고 불편 하셨을지 마음이 아픕니다.
예상되는 상황으로는 인증 문자 수신 시, 네트워크 등 환경적 요인에 의해 문제가 발생했을 가능성이 예상 됩니다. 
다시 한번 시도해보시길 권해 드립니다. 
만약 현재도 반복적으로 문제가 발생하시면 고객센터(1599-8000) 혹은 이메일(developer@shinhan.com)을 통해 문제내용과 기기정보(필요정보: 고객번호, 스크린샷, OS 정보 등)를 알려 주세요. 신속하게 처리해 드리겠습니다.
다시 한번 고객님께 불편함을 드린 점 사과 드리며, 더욱 안정적이고 편리한 서비스 제공을 위해 최선을 다하겠습니다.
감사합니다.</t>
    <phoneticPr fontId="2" type="noConversion"/>
  </si>
  <si>
    <t>개대길</t>
    <phoneticPr fontId="2" type="noConversion"/>
  </si>
  <si>
    <t>실행</t>
    <phoneticPr fontId="2" type="noConversion"/>
  </si>
  <si>
    <t>업데이트하니까 안되잖아
장난똥빠나</t>
    <phoneticPr fontId="2" type="noConversion"/>
  </si>
  <si>
    <t>7.2.4</t>
    <phoneticPr fontId="2" type="noConversion"/>
  </si>
  <si>
    <t>7.2.7</t>
  </si>
  <si>
    <t>김선주</t>
    <phoneticPr fontId="2" type="noConversion"/>
  </si>
  <si>
    <t>8.0</t>
    <phoneticPr fontId="2" type="noConversion"/>
  </si>
  <si>
    <t>-</t>
    <phoneticPr fontId="2" type="noConversion"/>
  </si>
  <si>
    <t>김지연</t>
    <phoneticPr fontId="2" type="noConversion"/>
  </si>
  <si>
    <t>실행</t>
    <phoneticPr fontId="2" type="noConversion"/>
  </si>
  <si>
    <t>9</t>
    <phoneticPr fontId="2" type="noConversion"/>
  </si>
  <si>
    <t>노트9</t>
    <phoneticPr fontId="2" type="noConversion"/>
  </si>
  <si>
    <t>김길수</t>
    <phoneticPr fontId="2" type="noConversion"/>
  </si>
  <si>
    <t>yttrewqqwrew</t>
    <phoneticPr fontId="2" type="noConversion"/>
  </si>
  <si>
    <t>비대면 실명 인증 오류
영상통화 오류입니다. 상담원 연결까지만 되고 영상상담이 연결이 되질 않네요</t>
    <phoneticPr fontId="2" type="noConversion"/>
  </si>
  <si>
    <t>박영진</t>
    <phoneticPr fontId="2" type="noConversion"/>
  </si>
  <si>
    <t>[증상 및 원인]
[대응 및 해결]</t>
    <phoneticPr fontId="2" type="noConversion"/>
  </si>
  <si>
    <t>조회</t>
    <phoneticPr fontId="2" type="noConversion"/>
  </si>
  <si>
    <t>핸드폰을 바꿔서 신한SOL을 다른 핸드폰으로 옮기고 싶은데 어떻게 하죠?</t>
    <phoneticPr fontId="2" type="noConversion"/>
  </si>
  <si>
    <t>신한 앱 잘쓰고 있었는데 오늘 아침에 들어가보니 왜 자꾸 V3가 만료됐다는거에요 되지도 않고 ㅋㅋ..</t>
    <phoneticPr fontId="2" type="noConversion"/>
  </si>
  <si>
    <t>직장인대출 조회 안되네요.. 대출조회안되는데 왜 기능을 만들어놓은건지 그냥 은행가라고 하던가..</t>
    <phoneticPr fontId="2" type="noConversion"/>
  </si>
  <si>
    <t>설치가 안되네요 계속 오류가 떴다가 설치가 안된다는데 해결해주세요ㅠㅠ</t>
    <phoneticPr fontId="2" type="noConversion"/>
  </si>
  <si>
    <t>왜갑자기 앱실행이안되나요</t>
    <phoneticPr fontId="2" type="noConversion"/>
  </si>
  <si>
    <t>지금 출금가능액 0원으로 되어있는데 무슨상황일까요??? 야간근무자라 자고일어났더니 안된다고 뜨네요</t>
    <phoneticPr fontId="2" type="noConversion"/>
  </si>
  <si>
    <t>조성운</t>
    <phoneticPr fontId="2" type="noConversion"/>
  </si>
  <si>
    <t>신한 솔 어플도 시각장애인이 사용할수 있도록 보안키보드를ㄹ 좀 수정해 주세요 어플 사용 도중 스크린 리더가 읽어주지 않는 부분이 많습니다.</t>
    <phoneticPr fontId="2" type="noConversion"/>
  </si>
  <si>
    <t>7.2.6</t>
    <phoneticPr fontId="2" type="noConversion"/>
  </si>
  <si>
    <t>★★★☆☆</t>
    <phoneticPr fontId="2" type="noConversion"/>
  </si>
  <si>
    <t>다른건 다 좋은데 전 신한플러스 기능 제일 잘 쓰거든요. 아무래도 흩어져있는 계좌 현황 한 번에 보이니까 그런데 출석체크 이벤트만 안들어가지는 날 은근 많네요. 오늘도 그렇고 아무 공지도 없네요. 편의성이 좋아서 쓰고있는데 앱 무거운거나 서버 관리 좀 개선해 주세요</t>
    <phoneticPr fontId="2" type="noConversion"/>
  </si>
  <si>
    <t>안녕하세요. 신한은행 입니다.
먼저 로그인 수단 변경 진행에 번거로움을 드려 대단히 죄송합니다.
고객님의 안전한 거래를 위하여 지문이나 로그인 수단 정보값이 변경될 경우 로그인 수단 재등록 진행이 필요하여 안내해 드리고 있습니다.
번거로우시겠지만. 고객님의 안전한 자산을 위해 진행되는 절차이오니 양해 부탁 드리겠습니다.
만약, 말씀해주신 과정이 번거로우시다면 공인인증서 로그인을 권유해드립니다.
공인인증서의 경우 별도의 인증절차 없이 로그인이 가능하십니다.
다시 한 번 불편함을 드려 대단히 죄송합니다.
감사합니다.</t>
    <phoneticPr fontId="2" type="noConversion"/>
  </si>
  <si>
    <t>안녕하세요. 신한은행 입니다.
비대면 인증 서비스 진행 시 인식이 되지 않아 큰 불편을 드린 것 같습니다. 
진심으로 죄송합니다.
비대면 신분증 촬영 시에는 빛이 반사되지 않는 곳에서 진행하시면 더욱 인식률이 높아집니다.
그리고 안면인식 서비스에서는 신분증과 대조하므로 신분증 촬영 시 사진의 화질에 따라 인식률이 다를 수 있습니다. 
빛이 반사되지 않는 어두운 곳에서 촬영하시면 원활히 서비스 진행이 가능하십니다.
고객님께 편의를 드리고자 제공한 서비스가 불편함을 드린 것 같습니다. 
인식률 개선에 최선을 다해 만족스런 서비스를 제공하도록 하겠습니다.
감사합니다.</t>
    <phoneticPr fontId="2" type="noConversion"/>
  </si>
  <si>
    <t>안녕하세요. 신한은행 입니다.
3D이체 서비스 사용 시 로딩이 길어 불편함을 느끼신 것 같습니다. 
어느 정도로 로딩 시간이 오래 걸리시는지요? 진행 당시 네트워크 환경에 따라 로딩속도 차이가 있을 수 있습니다. 네트워크 환경이 안정적인 곳에서 확인을 부탁 드립니다.
만약, 동일한 현상이 지속되신다면 쏠 고객센터(1599-8000) 혹은, 이메일(developer@shinhan.com)로 문제내용과 기기정보 등 자세한 정보를 전달해 주시면 빠르게 확인하여 개선하도록 하겠습니다.
또한, 속도개선을 통하여 고객님께 만족할 수 있는 서비스로 보답하겠습니다.
감사합니다.</t>
    <phoneticPr fontId="2" type="noConversion"/>
  </si>
  <si>
    <t>안녕하세요 신한은행 쏠입니다.
쏠 이용에 불편함을 느낀 고객님께 진심으로 사과 드립니다.
속도적인 측면에서 확실한 개선을 통해 더 나은 서비스를 제공하기 위해 노력하겠습니다. 저희를 믿고 기다려 주십시오!
다시 한번 고객님께 불편함을 드린 점 사과 드리며, 더욱더 발전하는 모습을 보여드릴 것을 약속 드리겠습니다.
감사합니다.</t>
    <phoneticPr fontId="2" type="noConversion"/>
  </si>
  <si>
    <t>안녕하세요. 신한은행 쏠입니다.
쏠 이용하시는데 불편함을 느낀 점 사과 드립니다.
속도적인 측면은 개선과 연구를 통해  해결할 것을 약속 드립니다.
통장 개설의 경우 지금 문제를 바로 해결해 드리고 싶습니다만, 어떤 식으로 알림창이 뜨는지 어떻게 튕기는지 등의 자세한 정보를 알 수 없어 정확한 답변을 드리기 어려운 점 양해 부탁드립니다. 
번거로우시더라도, 쏠 이메일 (developer@shinhan.com) 을 통해 휴대폰 정보, 문제화면 캡쳐 등 자세한 내용을 알려주신 다면, 고객님께서 더 이상 불편하시지 않도록 신속하게 처리해 드리겠습니다
감사합니다.</t>
    <phoneticPr fontId="2" type="noConversion"/>
  </si>
  <si>
    <t>안녕하세요. 신한은행입니다.
먼저 로그인 수단등록 시 불편함을 드려 대단히 죄송합니다.
고객님의 불편하신 사항을 바로 해결해드리고 싶지만 리뷰 내용만으로 원인파악하기가 어려운 점 양해 부탁드립니다.
번거로우시겠지만, 쏠 이메일(developer@shinhan.com)로 휴대폰 정보 및 문제화면 캡쳐 등, 자세한 내용을 전달해 주시면 성심 성의껏 확인하도록 하겠습니다.
그리고 고객님께서 말씀해주신 아이디어 내용은 반영될 수 있도록 최선을 다하겠습니다.
항상 고객님께 편리함을 드릴 수 있는 신한은행이 되겠습니다.
감사합니다.</t>
    <phoneticPr fontId="2" type="noConversion"/>
  </si>
  <si>
    <t>안녕하세요. 신한은행 쏠입니다.
쏠을 이용하시는데 불편함을 느낀 점 사과 드립니다. 고객님이 겪으시는 불편함의 경우 V3가 원활히 구동되지 않아 발생한 문제일 수 있다는 생각이 듭니다. 아래와 같이 진행해보시길 권해드립니다.
1) V3 앱 실행 후 약관 동의
2) ‘설정 -&gt;  앱 혹은 애플리케이션 -&gt; AhnLab V3 Mobile Plus -&gt; 배터리 -&gt; 백그라운드에서 실행 항목 선택 -&gt; 제한 삭제’에서 삭제 선택
이후에도 지속적으로 문제가 발생하는 경우, 쏠 이메일 (developer@shinhan.com) 을 통해 알려주신다면, 신속하게 처리해드리겠습니다. (필요정보: 고객번호, 스크린샷, OS 정보 등 )
감사합니다.</t>
    <phoneticPr fontId="2" type="noConversion"/>
  </si>
  <si>
    <t>안녕하세요 SOL 개발자입니다.
고객님의 사용하실 스마트폰에 SOL을 설치 하시고, 다양한 로그인 수단 중 하나를 등록 하시면, 간단한 인증 과정을 거쳐 기존의 SOL을 그대로 이용 하실 수 있습니다.
단, 고객님께서 모바일 OTP를 사용하셨다면, 변경한 스마트폰에서 보안매체를 재발급 발급받으셔야 이용 가능하오며, 이는 SOL 로그인 시 자동으로 안내 됩니다. 또는 ‘SOL – 인증/지원센터 – 보안센터 – 모바일OTP – 모바일OTP 발급/재발급’ 에서 진행 가능하오니, 참고 부탁드립니다.
감사합니다.</t>
    <phoneticPr fontId="2" type="noConversion"/>
  </si>
  <si>
    <t>안녕하세요 SOL 입니다.
SOL 이용에 불편을 드려 진심으로 죄송합니다.
고객님께서 빠르게 서비스를 이용하실 수 있도록 도와드리고 싶지만, 죄송스럽게도 리뷰만으로는 정확한 상황을 알기가 어렵습니다. 다만, V3 앱을 별도로 실행시키신 후에 약관 동의 확인을 부탁 드리며, 이러한 조치에도 오류가 있으시면 안드로이드 폰 내의 설정화면에서, V3 앱의 백그라운드 데이터 사용 허용이 해제가 되어있는 경우, 이를 허용하시면 문제가 해결 될 수 있습니다.
증상이 지속되는 경우, 쏠 이메일(developer@shinhan.com)로 휴대폰 정보, 문제화면 캡쳐 등 자세한 내용을 알려주시면 성심성의껏 확인하도록 하겠습니다.
감사합니다.</t>
    <phoneticPr fontId="2" type="noConversion"/>
  </si>
  <si>
    <t>안녕하세요 SOL 개발자입니다.
SOL 이용에 불편을 드려 죄송합니다.
이 부분을 바로 해결해드리고 싶지만 남겨주신 리뷰내용으로 바로 해결해드리기 힘든 점 양해 부탁 드립니다.
번거로우시겠지만 쏠 이메일(developer@shinhan.com)로 연락주시면 성심성의껏 확인하도록 하겠습니다.
휴대폰기종, OS정보, 고객번호, 휴대폰번호, 문제화면 캡쳐 등 자세한 내용을 함께 전달해주시면, 더욱 자세히 안내 드릴 수 있습니다.
* 고객번호는 쏠 메인 화면에서 좌측 위에 있는 사람 모양을 누르 신 후, ‘MY 신한’ 페이지에서 고객님의 프로필 사진(기본설정은 SOL 곰 캐릭터 모양)을 누르시면 확인 하실 수 있습니다.
감사합니다.</t>
    <phoneticPr fontId="2" type="noConversion"/>
  </si>
  <si>
    <t>고객님 안녕하세요.
쏠을 사용하시는 데에 불편함을 드린 것 같아 죄송하다는 말씀을 드립니다.
리뷰만으로는 정확히 파악이 되지 않지만, 플레이스토어에서 설치를 하시는 상황이시라면 구글 플레이스토어 쪽의 문제일 확률이 높습니다.
스마트폰의 “설정 &gt; 애플리케이션” 에서 플레이스토어의 캐시 삭제 혹은 데이터 삭제를 하시고 재부팅 후에 다운로드를 수행 부탁 드립니다.
다른 궁금하신 사항은 이메일(developer@shinhan.com)로 연락을 부탁 드립니다. 보내주신 문의사항에 대하여 확인 후에 답변드릴 수 있도록 하겠습니다.
2019 기해년 항상 행복하시고 건강하시길 바라겠습니다.
감사합니다.</t>
    <phoneticPr fontId="2" type="noConversion"/>
  </si>
  <si>
    <t>고객님 안녕하세요.
SOL이 실행되지 않으셔서 서비스 이용이 안 되시니 많이 불편하셨을 것 같아 너무나 죄송스럽습니다.
고객님께 빠르게 서비스를 이용하실 수 있도록 도와드리고 싶지만, 죄송스럽게도 리뷰만으로는 정확한 상황을 알기가 어렵습니다.
번거로우시겠지만 고객님께서 사용하시는 스마트폰의 정보, 현재 고객님의 상황을 고객센터(1599-8000)로 연락 부탁 드립니다. 고객님의 상황에 맞춰 상세히 안내할 수 있도록 하겠습니다.
고객센터 이용이 어려운 경우, 이메일(developer@shinhan.com)로 보내주시면 확인하도록 하겠습니다.
2019 기해년 항상 행복하시고 건강하시길 바라겠습니다.
감사합니다.</t>
    <phoneticPr fontId="2" type="noConversion"/>
  </si>
  <si>
    <t>안녕하세요. 신한은행입니다.
원활하지 못한 서비스로 고객님께 불편을 드려 죄송합니다.
지금 바로 도움을 드리고 싶지만, 고객님의 리뷰만으로는 상황을 파악하기 힘든 점 양해 부탁드립니다.
고객님의 정보를 이메일(developer@shinhan.com)으로 연락 주시면 최대한 빠르게 확인하도록 하겠습니다.
- 필요정보: 휴대폰기종, OS정보, 고객번호, 휴대폰번호, 문제화면 캡쳐
* 고객님의 고객번호는 쏠 메인 화면에서 좌측 위에 있는 사람 모양을 누르 신 후, ‘MY 신한’ 페이지에서 고객님의 프로필 사진(기본설정은 SOL 곰 캐릭터 모양)을 누르시면 확인 하실 수 있습니다.
감사합니다.</t>
    <phoneticPr fontId="2" type="noConversion"/>
  </si>
  <si>
    <t>안녕하세요. 신한은행 쏠 입니다.
업데이트 후 서비스 이용에 문제가 발생하신 것 같습니다.
먼저 고객님께 불편함을 드려 죄송합니다. 
업데이트 후 어떤 문제가 발생하시는지 조금 더 자세히 알려주시면 빠르게 확인하여 서비스 이용이 가능하도록 안내 드리겠습니다.
현재 예상되는 원인은 네트워크 문제일 수 있습니다. 해당 내용에 대해서는 내부 검토 중이며, 이는 현재 Apple 에서도 확인 중인 사항입니다.
고객님께서 이 문제를 겪고 계실 경우, LTE가 아닌 Wi-Fi 통신을 이용하시거나 USIM칩을 다시 끼우시고 LTE를 구동하시면 SOL 이용 가능하십니다.
또는 iOS OS를 최신 버전으로 업데이트 하신 후 아이폰 내의 ‘설정 -&gt; 일반 -&gt; 재설정 -&gt; 네트워크 설정 재설정’을 하시고 LTE로 구동하시면 통신문제가 해결되실 수 있습니다.
이 외에는 핸드폰에 메모리가 부족하신 경우 간혹 어플이 멈추거나 종료되는 경우가 있으니 백그라운드 앱을 모두 종료해보시고 폰 재부팅 후 거래 부탁드립니다.
문제가 계속될 경우 고객센터(1599-8000)으로 연락 주시면 고객님 상황을 확인 후 안내 드리도록 하겠습니다.
감사합니다.</t>
    <phoneticPr fontId="2" type="noConversion"/>
  </si>
  <si>
    <t>Alan Kim</t>
    <phoneticPr fontId="2" type="noConversion"/>
  </si>
  <si>
    <t>Hoo uniqe</t>
    <phoneticPr fontId="2" type="noConversion"/>
  </si>
  <si>
    <t>진짜 앱을 사용하기 불편하게 만듦.</t>
    <phoneticPr fontId="2" type="noConversion"/>
  </si>
  <si>
    <t>렉 많이 걸리고, 원하는 옵션은 안 보이고, 여러 모로 혈압돋게 하는 앱…</t>
    <phoneticPr fontId="2" type="noConversion"/>
  </si>
  <si>
    <t>v3 만료 오류 계속떠서 v3도 지웠다 깔았는데 계속 오류남. 답변 좀 해주세요.</t>
    <phoneticPr fontId="2" type="noConversion"/>
  </si>
  <si>
    <t>G3 Cat.6</t>
    <phoneticPr fontId="2" type="noConversion"/>
  </si>
  <si>
    <t>4.4</t>
    <phoneticPr fontId="2" type="noConversion"/>
  </si>
  <si>
    <t>-</t>
    <phoneticPr fontId="2" type="noConversion"/>
  </si>
  <si>
    <t>A7(2016)</t>
    <phoneticPr fontId="2" type="noConversion"/>
  </si>
  <si>
    <t>7.0</t>
    <phoneticPr fontId="2" type="noConversion"/>
  </si>
  <si>
    <t>S9+</t>
    <phoneticPr fontId="2" type="noConversion"/>
  </si>
  <si>
    <t>9</t>
    <phoneticPr fontId="2" type="noConversion"/>
  </si>
  <si>
    <t>기타</t>
    <phoneticPr fontId="2" type="noConversion"/>
  </si>
  <si>
    <t>기타</t>
    <phoneticPr fontId="2" type="noConversion"/>
  </si>
  <si>
    <t>&gt; 김범S (DS) 확인 요청</t>
    <phoneticPr fontId="2" type="noConversion"/>
  </si>
  <si>
    <t>Google 사용자</t>
    <phoneticPr fontId="2" type="noConversion"/>
  </si>
  <si>
    <t>★★☆☆☆</t>
    <phoneticPr fontId="2" type="noConversion"/>
  </si>
  <si>
    <t>다른 어플 멀쩡히 다 잘 사용하는데 얘만 지문 등록 정보 다르다며 안 됨ㅋㅋㅋㅋ 완전히 안되는 것도 아니고 네다섯 번 시도하면 로그인 됨ㅋㅋㅋㅋㅋㅋㅋ</t>
    <phoneticPr fontId="2" type="noConversion"/>
  </si>
  <si>
    <t>정현아</t>
    <phoneticPr fontId="2" type="noConversion"/>
  </si>
  <si>
    <t>7.2.6</t>
    <phoneticPr fontId="2" type="noConversion"/>
  </si>
  <si>
    <t>노트8</t>
    <phoneticPr fontId="2" type="noConversion"/>
  </si>
  <si>
    <t>8.0</t>
    <phoneticPr fontId="2" type="noConversion"/>
  </si>
  <si>
    <t>안녕하세요. 신한은행입니다.
고객님, 시간 내어 저희 SOL을 사용해주셨는데 불편함을 드려 죄송합니다.
보안키패드 부분은 보안 상의 이유로, 이어폰을 꽂으셔야 음성을 들으실 수 있습니다.
번거로우시겠지만, 이어폰을 꽂고 다시 재생 부탁드립니다.
고객님의 소중한 의견을 반영하여 앞으로 조금 더 다양한 사용자가 편리하게 사용할 수 있게 개선해 나가겠습니다.
나아지는 모습 보여드리는 SOL이 되겠습니다.
감사합니다.</t>
    <phoneticPr fontId="2" type="noConversion"/>
  </si>
  <si>
    <t>안녕하세요. SOL 개발자입니다.
SOL 이용에 불편을 드려 죄송합니다.
이 부분을 바로 해결해드리고 싶지만 남겨주신 리뷰내용으로 바로 해결해드리기 힘든 점 양해 부탁 드립니다.
번거로우시겠지만 쏠 이메일(developer@shinhan.com)로 연락주시면 성심성의껏 확인하도록 하겠습니다. 휴대폰기종, OS정보, 고객번호, 휴대폰번호, 문제화면 캡쳐 등을 같이 전달해주시면, 더욱 자세히 안내 드릴 수 있습니다.
* 고객님의 고객번호는 쏠 메인 화면에서 좌측 위에 있는 사람 모양을 누르 신 후, ‘MY 신한’ 페이지에서 고객님의 프로필 사진(기본설정은 SOL 곰 캐릭터 모양)을 누르시면 확인 하실 수 있습니다.
감사합니다.</t>
    <phoneticPr fontId="2" type="noConversion"/>
  </si>
  <si>
    <t>안녕하세요 SOL입니다.
고객님께서 남겨주신 짧은 리뷰에서도 여러 부분에서 고객님께 불편을 드린 것이 느껴져, 마음이 많이 무겁습니다. 고객님께 만족스러운 서비스를 제공하지 못한 점, 진심으로 사과 드립니다.
구체적으로 어떠한 부분이 불편하셨는지 조금 더 상세하게 말씀해주시면, 고객님의 의견이 적극 반영될 수 있도록 노력하겠습니다.
고객님에게 만족과 신뢰를 드리는 신한다운 SOL이, 그리고 불편함 없이 사용 할 수 있는 SOL이 되겠습니다.
감사합니다.</t>
    <phoneticPr fontId="2" type="noConversion"/>
  </si>
  <si>
    <t>안녕하세요. 신한은행 쏠입니다.
쏠을 이용하시는데 불편함을 느끼신 점 사과 드립니다. 더욱 더 나은 서비스를 제공하기 위해 노력하겠습니다.
고객님의 문제를 신속히 해결해드리고 싶습니다. 어떤 거래에서 렉이 발생하고, 어떤 옵션이 보이지 않는지 등의 정보를 알려주신다면 더욱 더 빠르게 처리해드릴 수 있을 것 같습니다. 이메일 (developer@shinhan.com) 을 통해 자세한 정보 (휴대폰 정보, 고객번호, 문제화면 스크린샷 등) 를 알려주세요. 신속하게 처리해드리겠습니다.
다시 한번 고객님께 불편함을 드린 점 사과 드립니다.
감사합니다.</t>
    <phoneticPr fontId="2" type="noConversion"/>
  </si>
  <si>
    <t>다ㅜ인</t>
    <phoneticPr fontId="2" type="noConversion"/>
  </si>
  <si>
    <t>간편하고 빠르다
앱이 간편하고 빠르지만 UI가 좀 세련되게 변했으면 좋겠네요.</t>
    <phoneticPr fontId="2" type="noConversion"/>
  </si>
  <si>
    <t>UI/UX</t>
    <phoneticPr fontId="2" type="noConversion"/>
  </si>
  <si>
    <t>슬퍼해도난울지않아</t>
    <phoneticPr fontId="2" type="noConversion"/>
  </si>
  <si>
    <t>바꿔주세요
제가 폰을 바꿔서 바꾼 폰에 쏠을 다시 깔았는데 로그인이 아니라 자꾸 다시 가입하라고 뜨는데 뭐죠 로그인 좀 되게 고쳐주세요. 돈 확인해야 하는데 불편하네요.</t>
    <phoneticPr fontId="2" type="noConversion"/>
  </si>
  <si>
    <t>기타</t>
    <phoneticPr fontId="2" type="noConversion"/>
  </si>
  <si>
    <t>Invennodap</t>
    <phoneticPr fontId="2" type="noConversion"/>
  </si>
  <si>
    <t>회원가입이 안됩니다.
Ars 인증 후 휴대폰번호인증, 번호가 계속 안와요. 5번넘게 시도했습니다. 인터넷뱅킹 써야 하는데 어떡해야 하나요</t>
    <phoneticPr fontId="2" type="noConversion"/>
  </si>
  <si>
    <t>ars
인증</t>
    <phoneticPr fontId="2" type="noConversion"/>
  </si>
  <si>
    <t>권남희</t>
    <phoneticPr fontId="2" type="noConversion"/>
  </si>
  <si>
    <t>다국어</t>
    <phoneticPr fontId="2" type="noConversion"/>
  </si>
  <si>
    <t>언어변경은 없나요?</t>
    <phoneticPr fontId="2" type="noConversion"/>
  </si>
  <si>
    <t>S9</t>
    <phoneticPr fontId="2" type="noConversion"/>
  </si>
  <si>
    <t>star76 Dead</t>
    <phoneticPr fontId="2" type="noConversion"/>
  </si>
  <si>
    <t>앱도 제대로 만들지도 못하면 내지 말기라도 하던가 계속 참고 써왔는데 못 참겠네요 진짜 툭하면 다시 로그인하라고 하지 않나 이럴꺼면 자동로그인은 뭐하러 있는거죠? 무슨 보여주기 식인가요? 뭐만 툭툭 끊겨서 앱 자체가 이체도 안되로 확인도 안되는데 이걸 공식앱이라고 지껄이고 있는겁니까? 진짜 어이가 털려서 할꺼면 똑바로 생각하고 만드세요 고객을 위한 제품이면 고객이 불편하면 안되는거 아닌가요? 차라리 다른 서드파티앱을 까는게 정신건강에 이로울 정도에요. 개선하는 모습 좀 보여주세요. 맨날 말로 만 하지말고</t>
    <phoneticPr fontId="2" type="noConversion"/>
  </si>
  <si>
    <t>불만</t>
    <phoneticPr fontId="2" type="noConversion"/>
  </si>
  <si>
    <t>고기만두</t>
    <phoneticPr fontId="2" type="noConversion"/>
  </si>
  <si>
    <t>처음 딱 들어갔을때 통장이랑 금액나오고 그밑에 이체했던 계좌 남잖아요. 그거 삭제할순 없나요??</t>
    <phoneticPr fontId="2" type="noConversion"/>
  </si>
  <si>
    <t>쏠편한이체 문의</t>
    <phoneticPr fontId="2" type="noConversion"/>
  </si>
  <si>
    <t>복싱아</t>
    <phoneticPr fontId="2" type="noConversion"/>
  </si>
  <si>
    <t>무선통신 에러로 다시 접속하라고 메시지가 뜨고 삭제했다 지워도 똑같은 문제가 발생합니다. 마지막에 103이라는 코드가 뜹니다.</t>
    <phoneticPr fontId="2" type="noConversion"/>
  </si>
  <si>
    <t>네트워크</t>
    <phoneticPr fontId="2" type="noConversion"/>
  </si>
  <si>
    <t>Y Jung</t>
    <phoneticPr fontId="2" type="noConversion"/>
  </si>
  <si>
    <t>해외에서 쓰기 최악의 은행앱!!! 사용하고 있는 은행앱만 4가지인데, 정말 신한은행이 독보적으로 최악이네요. 추가인증수단에 '해외출국사실확인기능'도 다른은행 대비 가장 늦게 설치해 놓더니, 오늘은 첫 이체에서는 4자리 옵션 주면서 물어보더니, 두번째 이체 시도하려니, 전자금융 의심거래가 감지되었다고 ARS인증만 뜨고 뒤로도 앞으로도 진행이 안됩니다! 여태 계속 쓰고 있는 폰으로 추가로 진행하는데 도대체 뭐가 의심이 된다는건지? 1시간 내에 추가로 고액(?)을 이체해서 그러는 건지? 도대체 무슨 알고리즘으로 이 거래를 의심하는 건가요? 그리고 좋아- 보안이 우선이니 추가인증은 ARS로만 진행을 하겠다, 그러면 미리 경고문구라도 주든가, ARS인증만 가능하다면 시도도 안했겠지. 근데 일단 인증창으로 넘어가고는 뒤로 취소도 안되고 X를 눌러도 인증을 하라는 헛소리만 해대고, 인증을 못하겠으니 X를 누르는데, 뭘 자꾸 인증하라고 앵무새짓꺼리야!</t>
    <phoneticPr fontId="2" type="noConversion"/>
  </si>
  <si>
    <t>해외 ARS인증</t>
    <phoneticPr fontId="2" type="noConversion"/>
  </si>
  <si>
    <t>G Pro</t>
    <phoneticPr fontId="2" type="noConversion"/>
  </si>
  <si>
    <t>seung-tae Ko</t>
    <phoneticPr fontId="2" type="noConversion"/>
  </si>
  <si>
    <t>바이오인증 자꾸 오류 납니다. 편하자고 쓰는데 재등록 정말 짜증납니다!!</t>
    <phoneticPr fontId="2" type="noConversion"/>
  </si>
  <si>
    <t>G7
ThinQ</t>
    <phoneticPr fontId="2" type="noConversion"/>
  </si>
  <si>
    <t>아라랑챠러아아ㅏㅌ나난</t>
    <phoneticPr fontId="2" type="noConversion"/>
  </si>
  <si>
    <t>쥰세린이</t>
    <phoneticPr fontId="2" type="noConversion"/>
  </si>
  <si>
    <t>UI</t>
    <phoneticPr fontId="2" type="noConversion"/>
  </si>
  <si>
    <t>★★★★★</t>
    <phoneticPr fontId="2" type="noConversion"/>
  </si>
  <si>
    <t>안녕하세요. 신한은행 입니다.
SOL을 이용해주셔서 항상 감사합니다.
고객님의 소중한 칭찬 한마디는 저희에게 더 열심히 일할 수 있는 원동력이 됩니다.
고객님의 의견을 반영하여 앞으로 조금 더 세련되고 멋진 어플이 될 수 있도록 개선해 나가겠습니다.
나아지는 모습 보여드리는 SOL이 되겠습니다. 
항상 신한은행과 함께 행복한 하루하루 되시길 바랍니다.
감사합니다.</t>
    <phoneticPr fontId="2" type="noConversion"/>
  </si>
  <si>
    <t>안녕하세요? SOL입니다.
기기 변경 후 로그인이 바로 되지 않아 많이 당황스러우셨을 것 같습니다.
고객님, 새로운 스마트폰에서 SOL앱을 설치 하셨다면 서비스 이용을 위해서 로그인수단을 다시 등록 하셔야 합니다.
SOL을 처음 구동 하실 때, 쏠 시작하기라는 버튼을 보실 수 있을 것입니다. 해당 버튼을 선택하고 절차에 따라 로그인 수단을 등록하시면 기존에 스마트폰에서 사용하시던 SOL을 그대로 이용 하실 수 있습니다.
단, 고객님께서 모바일 OTP를 사용하셨던 경우, 보안매체를 SOL에서 재발급 발급받으셔야하며, SOL 로그인 시 자동으로 안내 됩니다.
항상 저희 신한은행을 이용해 주셔서 감사합니다.</t>
    <phoneticPr fontId="2" type="noConversion"/>
  </si>
  <si>
    <t>안녕하세요. SOL입니다.
고객님, 인증번호 수신 문제로 회원가입이 되지 않아 서비스 이용에 불편을 드려 대단히 죄송합니다.
고객님 혹시 1599-8000 번호가 스팸으로 등록되어 있는지 확인 부탁 드립니다.
확인할 수 있는 방법으로는 통신사 고객센터로 연결하여 해당번호가 차단되어있는지 확인 후 해제하시면 정상적으로 문자 수신이 되실 수 있습니다.
만약 스팸 등록이 되어 있지 않거나 해제 후에도 동일한 오류가 발생하신다면 고객센터(1599-8000)로 연락 주시면 서비스 이용이 가능하도록 빠르게 처리해 드리겠습니다.
더욱 편리하고 안정적인 서비스 제공을 위해 최선을 다하겠습니다.
감사합니다.</t>
    <phoneticPr fontId="2" type="noConversion"/>
  </si>
  <si>
    <t>고객님 안녕하세요.
지문 인증이 원활하지 않아 불편하셨을 것 같습니다. 이 점 죄송스럽게 생각하고 있습니다.
죄송하지만 답글만으로 자세한 안내를 드리기 어려운 점 양해 부탁 드립니다. 고객님의 겪으신 문제의 해결을 위해 고객님이 사용하시는 스마트폰의 정보와 고객님의 정보를 이메일(developer@shinhan.com)로 보내주시면 확인하도록 하겠습니다.
바로 도움을 드리지 못 해 죄송합니다.
항상 행복하시고, 좋은 일들만 가득하시길 바라겠습니다.
감사합니다.</t>
    <phoneticPr fontId="2" type="noConversion"/>
  </si>
  <si>
    <t>고객님 안녕하세요.
SOL에 많은 관심과 이용을 해주셔서 너무나도 감사하다는 말씀을 드립니다.
SOL에서는 별도로 언어변경 기능은 제공하지 않습니다. 다만 국내에 계좌를 보유하고 계신 해외 고객님들을 위해서 “Global S Bank” 앱에서 한국어, 영어, 일본어를 비롯하여 11개의 언어를 지원하고 있습니다. 사용하시는 데에 참고 부탁 드리겠습니다.
다른 궁금하신 사항이 있으시면 언제든지 이메일(developer@shinhan.com)로 연락 부탁 드립니다. 
2019 기해년 항상 행복하시고 건강하시길 바라겠습니다.
감사합니다.</t>
    <phoneticPr fontId="2" type="noConversion"/>
  </si>
  <si>
    <t>안녕하세요 신한은행입니다.
원활하지 못한 서비스로 불편을 드려 정말 죄송합니다.
다만, 자동로그인의 경우 로그인을 한 채로 오랫동안 앱을 사용하지 않으셨다면 보안상의 이유로 로그인이 풀리게 됩니다. 이 경우, 다시 로그인을 해주셔야 하는 점 양해 부탁드립니다.
만약, 앱 구동시 자동 로그인이 되지 않는 문제라면 SOL은 보안상 휴대폰 기기에 잠금을 사용하시지 않는 경우에는 보안상의 이유로 자동 로그인 설정이 불가하오니, 혹시 잠금 기능을 사용하지 않으시거나, 보안 기능이 없는 잠금 방식(드래그 등)을 이용하고 계신 건 아닌지 확인 부탁드립니다.
고객님께서 편리하게 사용하실 수 있도록 발전하는 SOL이 되겠습니다.
감사합니다.</t>
    <phoneticPr fontId="2" type="noConversion"/>
  </si>
  <si>
    <t>안녕하세요 신한은행 쏠입니다.
쏠을 이용하시는데 불편함을 느낀 점 사과 드립니다. 고객님이 겪으시는 불편함의 경우 V3가 원활히 구동되지 않아 발생한 문제일 수 있다는 생각이 듭니다. 아래와 같이 진행해보시길 권해드립니다.
1) V3 앱 실행 후 약관 동의
2) ‘설정 -&gt;  앱 혹은 애플리케이션 -&gt; AhnLab V3 Mobile Plus -&gt; 배터리 -&gt; 백그라운드에서 실행 항목 선택 -&gt; 제한 삭제’에서 삭제 선택
이후에도 지속적으로 문제가 발생하는 경우, 쏠 이메일 (developer@shinhan.com) 을 통해 알려주신다면, 신속하게 처리해드리겠습니다. (필요정보: 고객번호, 스크린샷, OS 정보 등 )
감사합니다.</t>
    <phoneticPr fontId="2" type="noConversion"/>
  </si>
  <si>
    <t>si ok yang</t>
    <phoneticPr fontId="2" type="noConversion"/>
  </si>
  <si>
    <t>알림</t>
    <phoneticPr fontId="2" type="noConversion"/>
  </si>
  <si>
    <t>8.0</t>
    <phoneticPr fontId="2" type="noConversion"/>
  </si>
  <si>
    <t>S9</t>
    <phoneticPr fontId="2" type="noConversion"/>
  </si>
  <si>
    <t>안녕하세요. 신한은행 쏠입니다.
해당 기능은 쏠편한 이체 기능으로 받는 분 이름을 눌러 바로 이체를 진행할 수 있는 기능입니다. 노출을 원하지 않으시는 경우, 이름 우측에 “+” 버튼을 눌러 최근 입금 계좌 목록(쏠편한 이체)에서, 리스트 좌측의 “-” 버튼을 클릭하시고 저장을 눌려주시면 삭제가 됩니다. 전체 삭제를 원하시는 경우 초기화 버튼을 눌려주시기 바랍니다.
더 궁금하신 사항이 있으시면 이메일 (developer@shinhan.com) 을 통해 알려주세요. ( 필요정보: 고객번호, 스크린샷, OS 정보 등 ) 신속하게 해결해 드리겠습니다!
감사합니다.</t>
    <phoneticPr fontId="2" type="noConversion"/>
  </si>
  <si>
    <t>제발
이거랑 쏠알리미 맨날 안들어가집니다 언제 고치실건가요 정말</t>
    <phoneticPr fontId="2" type="noConversion"/>
  </si>
  <si>
    <t>은행 어플 중에서 종합적으로 가장 괜찮음
은행 어플 때문에 주거래 옮겨왔습니다. 트렌드와 최신 인증기술 그 때 그 때 잘 가져오고, UI가 깔끔하다고는 못하겠지만 정보량 대비 예쁜 편이고… 다 좋은데 아쉬운 건 역시 최적화인 것 같아요. 빠릿하지 않다는 느낌. 그리고 신한 플러스 기능 좋아하는데 UI 정렬이 엉망이라 화면 틀에서 막 벗어납니다. 이 정도만 고쳐도 바랄 게 없을듯.</t>
    <phoneticPr fontId="2" type="noConversion"/>
  </si>
  <si>
    <t>휴ㅠㅡㅢ</t>
    <phoneticPr fontId="2" type="noConversion"/>
  </si>
  <si>
    <t>답답합니다
오류 너무 많아요. 이체도 한번에 안되고 주거래만 아니면 안쓰고 싶네요.</t>
    <phoneticPr fontId="2" type="noConversion"/>
  </si>
  <si>
    <t>jooho lee</t>
    <phoneticPr fontId="2" type="noConversion"/>
  </si>
  <si>
    <t>용성</t>
    <phoneticPr fontId="2" type="noConversion"/>
  </si>
  <si>
    <t>아우 귀찮아</t>
    <phoneticPr fontId="2" type="noConversion"/>
  </si>
  <si>
    <t>계좌10개까지설정할수있다고써있는데 계좌추가하는게어디있죠?</t>
    <phoneticPr fontId="2" type="noConversion"/>
  </si>
  <si>
    <t>기타</t>
    <phoneticPr fontId="2" type="noConversion"/>
  </si>
  <si>
    <t>9</t>
    <phoneticPr fontId="2" type="noConversion"/>
  </si>
  <si>
    <t>노트8</t>
    <phoneticPr fontId="2" type="noConversion"/>
  </si>
  <si>
    <t>8.0</t>
    <phoneticPr fontId="2" type="noConversion"/>
  </si>
  <si>
    <t>몇일전부터 어플들어갈때랑 돈 입금될때 출금될때 알림음이 안나왔었는데 갑자기 안나와요… 알림창은 뜨는데 소리 안나오는 이규가 뭔지 알수 있을까요??</t>
    <phoneticPr fontId="2" type="noConversion"/>
  </si>
  <si>
    <t>준배</t>
    <phoneticPr fontId="2" type="noConversion"/>
  </si>
  <si>
    <t>★★☆☆☆</t>
    <phoneticPr fontId="2" type="noConversion"/>
  </si>
  <si>
    <t>지푸라기 잡는 심정으로 글 쓰니다. S20 홈페이지도 접속 안되고 챗봇 기능도 접속 안 되고 전화 상담에서도 후불교통카드 얘기만 하시던데 s20 체크카드의 선불교통카드 기능은 미성년자가 사용하지 못 하는 게 맞습니까?</t>
    <phoneticPr fontId="2" type="noConversion"/>
  </si>
  <si>
    <t>6.0</t>
    <phoneticPr fontId="2" type="noConversion"/>
  </si>
  <si>
    <t>A5
(2017)</t>
    <phoneticPr fontId="2" type="noConversion"/>
  </si>
  <si>
    <t>기타</t>
    <phoneticPr fontId="2" type="noConversion"/>
  </si>
  <si>
    <t>안녕하세요. 신한은행 쏠입니다.
쏠이 실행되지 않아 불편함을 느낀 점 진심으로 사과 드립니다. 
남겨주신 리뷰를 분석해 봤을 때 iOS 특정 버전에서 LTE통신 중 문제가 발생하는 경우일 수 있다는 생각이 듭니다. 이 부분에 대해서는 저희도 다시 한 번 검토 중이며, 이는 현재 Apple 측에 확인 중인 사항입니다.
현재 고객님께서 사용하시기 위해서는, LTE가 아닌 Wi-Fi 통신을 이용하시거나, USIM칩을 다시 끼우시고 LTE를 구동하시면 저희 SOL을 이용 하실 수 있습니다..
혹은, iOS OS를 최신버전으로 업데이트 하신 후 아이폰 내의 “설정 -&gt; 일반 -&gt; 재설정 -&gt; 네트워크 설정 재설정“ 을 하시고, LTE로 구동하시면 통신 문제가 해결 되실 수 있습니다
이러한 방법으로도 정상적으로 진행되지 않으신다면, 이메일 (developer@shinhan.com) 을 통해 자세한 정보(휴대폰 정보, 고객번호, 문제화면 스크린샷 등) 를 알려주세요. 신속하게 처리해드리겠습니다.
다시 한번 고객님께 불편함을 드린 점 사과 드립니다.
감사합니다.</t>
    <phoneticPr fontId="2" type="noConversion"/>
  </si>
  <si>
    <t>안녕하세요. SOL입니다.
먼저, SOL을 믿고 이용해주셔서 진심으로 감사드립니다.
고객님께서 지적해주신 UI 및 최적화 부분도 더욱 집중적으로 검토하고 발전하도록 하겠습니다.
믿고 이용해 주시는 만큼, 항상 고객님께 만족을 드리는, 더욱 앞서가는 SOL이 되도록 노력하겠습니다.
감사합니다.</t>
    <phoneticPr fontId="2" type="noConversion"/>
  </si>
  <si>
    <t>안녕하세요 고객님, 신한은행입니다.
오류가 너무 많다라는 말이 가슴에… 깊이 새겨지네요… 반성에 앞서 불편함을 드려 대단히 죄송합니다.
한 번 잃은 신뢰 쉽게 돌아오지 않는다라는 것을 알고 있습니다. 
고객님께서 불편하신 사항을 이메일 (developer@shinhan.com)로 캡쳐 화면과 고객정보를 보내주시면 새로운 모습으로 보답해드리겠습니다.
고객님이 주신 말씀 깊이 새길 수 있는 신한은행이 되겠습니다.
감사합니다.</t>
    <phoneticPr fontId="2" type="noConversion"/>
  </si>
  <si>
    <t>안녕하세요 고객님.
멀리서도 쏠을 이용해주셔서 감사합니다. 
전자금융 의심거래 감지의 경우 당행에서 수 많은 케이스와 로직을 거쳐 고객님의 안전한 자산을 지키기 위해 제공되고 있습니다.
번거로우시겠지만 ARS의 인증은 의심거래가 감지되어 해당 과정을 꼭 거쳐야만 동일거래 또는 다른 거래를 진행할 수 있도록 보안상 설계되어 있습니다.
불편하시겠지만, 고객님의 소중한 자산을 위해 감지 서비스를 제공하고 있으니 양해 부탁드립니다.
항상 고객님에게 안전한 자산관리와 편리한 서비스를 제공할 수 있도록 최선을 다하겠습니다.
감사합니다.</t>
    <phoneticPr fontId="2" type="noConversion"/>
  </si>
  <si>
    <t>안녕하세요 신한은행입니다.
먼저 이용에 불편을 드려 대단히 죄송합니다.
기기에 새로운 지문이 추가되거나 지문 삭제로 인해, 기기의 지문 정보가 변경되면 지문 재설정이 필요하며, 또는 안드로이드 OS가 업데이트 될 때 기기의 지문 정보가 변화될 수 있습니다.
휴대폰 내 지문과 쏠의 지문을 모두 삭제 후 휴대폰 지문등록, 쏠 지문등록 순서로 진행 부탁드립니다. 삼성패스 이용 시 삼성패스 지문등록도 함께 삭제 후 재등록 하시면 원활한 서비스 이용이 가능합니다.
증상이 지속되는 경우, 휴대폰 정보 및 문제화면 캡쳐를 이메일(developer@shinhan.com)로 보내주시면 최대한 빠르게 확인하여 답변 드리겠습니다.
감사합니다.</t>
    <phoneticPr fontId="2" type="noConversion"/>
  </si>
  <si>
    <t>안녕하세요. 신한은행 쏠입니다.
이용 중 불편한 사항이 있으시다면, 언제든 연락 부탁드립니다. 이메일(developer@shinhan.com) 로 자세한 내용을 보내주시면 최대한 빠르게 확인하여 답변 드리겠습니다.
고객님께 더욱 더 편한 서비스를 제공하기 위해 항상 노력하며, 꾸준한 연구와 개선을 통해 귀찮음이 전혀 느껴지지 않는 앱으로 발전시킬 것을 약속 드립니다.
이용해주셔서 감사합니다. 즐거운 하루 되십시오.</t>
    <phoneticPr fontId="2" type="noConversion"/>
  </si>
  <si>
    <t>노답ㅋㅋㅋㅋ</t>
    <phoneticPr fontId="2" type="noConversion"/>
  </si>
  <si>
    <t>불만</t>
    <phoneticPr fontId="2" type="noConversion"/>
  </si>
  <si>
    <t>엣호</t>
    <phoneticPr fontId="2" type="noConversion"/>
  </si>
  <si>
    <t>계속 쓰고 있다가
휴대폰 세번째로 바꿔서 다시 등록하는데 비대면 실명인증 오류 계속 뜨고 삭제했다가 다시 깔아도 오류만 뜨네요 인증절차 넘어가지지도 않고 다시인증해도 오류라고 뜨는데 이거 어떻게 된건가요</t>
    <phoneticPr fontId="2" type="noConversion"/>
  </si>
  <si>
    <t>비대면인증</t>
    <phoneticPr fontId="2" type="noConversion"/>
  </si>
  <si>
    <t>대얌이대야미</t>
    <phoneticPr fontId="2" type="noConversion"/>
  </si>
  <si>
    <t>가입좀하자
신분증 찍는데 계속 초점 흐리다고 넘어가질 않음 뭐가흐려 그럼 직접 입력할 수 있게 만들어주든가 어쩌라는 거</t>
    <phoneticPr fontId="2" type="noConversion"/>
  </si>
  <si>
    <t>비대면 신분증촬영</t>
    <phoneticPr fontId="2" type="noConversion"/>
  </si>
  <si>
    <t>버토얀</t>
    <phoneticPr fontId="2" type="noConversion"/>
  </si>
  <si>
    <t>이용기기가 바뀌었다고 뜨네요
이용기기등록서비스 잘 사용하다가 어느 날 들어가보니 휴대폰 기기가 바뀌었다고 다시 이용기기등록서비스에 기기를 추가하라고 하네요 휴대폰 바꾸지도 않았는데 말이죠 처음에 등록한 기기 그대로 입니다.</t>
    <phoneticPr fontId="2" type="noConversion"/>
  </si>
  <si>
    <t>기기등록</t>
    <phoneticPr fontId="2" type="noConversion"/>
  </si>
  <si>
    <t>최악..
렉도 너무 심하고 매번 인증 2번 걸쳐서..하ㅡㅡ
진짜 쓰기 싫어요</t>
    <phoneticPr fontId="2" type="noConversion"/>
  </si>
  <si>
    <t>Jye Han</t>
    <phoneticPr fontId="2" type="noConversion"/>
  </si>
  <si>
    <t>지문로그인하는데 계속로딩되다가 거래중단되었다고 무선통신의 문제라고떠서 로그인이 계속안되요. 잘되는와이파이 몇 개로도 해보고 데이터로도 해보고했는데 안되네요^^ 타은행로그인잘되는거보면 앱 문제같은데. 해외에 있어서 함부로 앱삭제도 못하겠구, 오류면 고쳐주세요^^</t>
    <phoneticPr fontId="2" type="noConversion"/>
  </si>
  <si>
    <t>로그인</t>
    <phoneticPr fontId="2" type="noConversion"/>
  </si>
  <si>
    <t>-</t>
    <phoneticPr fontId="2" type="noConversion"/>
  </si>
  <si>
    <t>이낙훈</t>
    <phoneticPr fontId="2" type="noConversion"/>
  </si>
  <si>
    <t>무선통신망의 일시적인 문제 또는 V3가 만료되어 접속이 원활하지 않다고 나옵니다. 무엇이 문제일까요?</t>
    <phoneticPr fontId="2" type="noConversion"/>
  </si>
  <si>
    <t>9</t>
    <phoneticPr fontId="2" type="noConversion"/>
  </si>
  <si>
    <t>노트9</t>
    <phoneticPr fontId="2" type="noConversion"/>
  </si>
  <si>
    <t>새롬크롱쌔</t>
    <phoneticPr fontId="2" type="noConversion"/>
  </si>
  <si>
    <t>V3</t>
    <phoneticPr fontId="2" type="noConversion"/>
  </si>
  <si>
    <t>인터넷 전문 은행인 케이뱅크 카카오뱅크를 제외하면 내가 쓰는 국민/신한/기업 이 은행들 중에서는 제일 밸런스가 잘된 어플인거 같다. 카뱅보단 느리지만 로그인 화면이 뜬 이후부터는 거의 비슷한 퍼포먼스를 보여주고 있어서 생각보다 만족한다. 로그인 지문인식 속도 자체는 카뱅급. 이체 과정도 복잡하지 않고 주변에 지점도 많다. 또한 삼성페이에 송금기능도 연동해줘서 국민은행과 다르게 30만원까지는 아주 빠르게 간편하게 이체 가능하다. 일일 횟수 제한이 5회로 국한되게 살짝 아쉽지만 실사용시 일일 5회를 넘기는 경우는 그리 많지는 않았다 . 편의점cd/atm 기기도 gs25와 세븐일레븐 이 두군데에서는 당행과 동일한 수수료라 수수료 무료 계좌를 갖고 있다면 인출 부분에서는 매우 좋다고 생각한다. 하지만 다른 시중은행인 하나은행이나 우리은행과 같이 타행 인출수수료가 면제되는 혜택이 있는 상품이 없어서 아쉬웠다. 전체적인 밸런스가 좋음</t>
    <phoneticPr fontId="2" type="noConversion"/>
  </si>
  <si>
    <t>칭찬
혹은
개선</t>
    <phoneticPr fontId="2" type="noConversion"/>
  </si>
  <si>
    <t>8.0</t>
    <phoneticPr fontId="2" type="noConversion"/>
  </si>
  <si>
    <t>앱 실행이 안되고 있어요 아직도 점검중인가요?</t>
    <phoneticPr fontId="2" type="noConversion"/>
  </si>
  <si>
    <t>실행</t>
    <phoneticPr fontId="2" type="noConversion"/>
  </si>
  <si>
    <t>노트9</t>
    <phoneticPr fontId="2" type="noConversion"/>
  </si>
  <si>
    <t>최태석</t>
    <phoneticPr fontId="2" type="noConversion"/>
  </si>
  <si>
    <t>★★★★☆</t>
    <phoneticPr fontId="2" type="noConversion"/>
  </si>
  <si>
    <t>수수료</t>
    <phoneticPr fontId="2" type="noConversion"/>
  </si>
  <si>
    <t>노트5</t>
    <phoneticPr fontId="2" type="noConversion"/>
  </si>
  <si>
    <t>김성수</t>
    <phoneticPr fontId="2" type="noConversion"/>
  </si>
  <si>
    <t>★★★★☆</t>
    <phoneticPr fontId="2" type="noConversion"/>
  </si>
  <si>
    <t>★☆☆☆☆</t>
    <phoneticPr fontId="2" type="noConversion"/>
  </si>
  <si>
    <t>안드로이드 9.0에서 모두닫기로 앱 종료해도 v3에서 sol이 종료된걸로 나오지 않아서 계속 떠있습니다.</t>
    <phoneticPr fontId="2" type="noConversion"/>
  </si>
  <si>
    <t>9</t>
    <phoneticPr fontId="2" type="noConversion"/>
  </si>
  <si>
    <t>안녕하세요. 신한은행 입니다.
앱 이용 중 불편함을 드려 진심으로 사과 드립니다. 
렉 발생의 경우, 다양한 원인이 존재할 수 있습니다. 
고객님께서 어떤 상황에서 렉이 발생했는지에 대해 자세한 정보를 주신다면 저희가 적극적으로 개선할 것을 약속 드리겠습니다.
또한 인증의 경우, 최초 등록할 때 뿐만 아니라 여러 번(2번) 인증을 요구한다면, 이메일 (developer@shinhan.com)을 통해 자세한 정보(필요정보: 고객번호, 스크린샷, OS 정보 등)를 알려 주시면 빠르게 확인하여 안내 드리겠습니다. 
항상 편리하고 안정적인 서비스 제공을 위해 최선을 다하겠습니다.
감사합니다.</t>
    <phoneticPr fontId="2" type="noConversion"/>
  </si>
  <si>
    <t>안녕하세요. 신한은행 입니다.
휴대폰 교체 후 등록이 원활하지 않아 서비스 이용에 불편함을 드린 점 진심으로 사과 드립니다.  비대면 실명인증을 하다 오류로 인해 당황하신 고객님을 생각하니 정말 마음이 아픕니다.
고객님, 문제를 지금 즉시 해결해드리고 싶지만 남겨주신 내용 만으로는 정확한 원인 파악이 어려워 정확한 안내 드리기 어려운 점 양해 부탁 드립니다. 
번거로우시겠지만 이메일(developer@shinhan.com)을 통해 자세한 오류 정보 ( 필요정보: 고객번호, 스크린샷, OS 정보 등 ) 를 제공해 주시면 신속하게 해결해 드리겠습니다!
다시 한번 고객님께 불편함을 드린 점 사과 드립니다.
감사합니다.</t>
    <phoneticPr fontId="2" type="noConversion"/>
  </si>
  <si>
    <t>고객님 안녕하세요. 신한은행 입니다.
신분증 촬영 진행이 원활하지 않아 서비스 이용에 불편을 드린 점 진심으로 사과 드립니다.
번거로우시겠지만 신분증 촬영을 보다 원활하게 하기 위해서는 검은색 배경화면에 신분증을 올려주신 후에 반사되는 빛을 차단 하시어 촬영을 다시 한번 부탁 드립니다.
또한 신분증 촬영 후 인식이 된 상태에서 신분증 정보 수정이 가능하오니 이용하시는 데 참고 부탁 드립니다.
혹시 다른 궁금하신 점이 있으시면 언제든지 고객센터(159908000) 혹은 이메일(developer@shinhan.com)로 연락 주시면 빠르게 답변드릴 수 있도록 하겠습니다.
항상 행복하시고, 좋은 일들만 가득하시길 바라겠습니다.
감사합니다.</t>
    <phoneticPr fontId="2" type="noConversion"/>
  </si>
  <si>
    <t>고객님 안녕하세요. 신한은행 입니다.
예상치 못 한 메시지로 이용에 불편을 드린 것 같아 죄송합니다.
사용기기가 변경되지 않았더라도, 고객님의 OS버전이나 USIM 등 정보가 변경되면 다시 이용기기를 등록하셔야 할 수 있습니다.
이 경우 번거로우시겠지만 이용기기등록을 다시 한번 진행을 해주시면 서비스 이용이 가능하십니다.
만약 기기등록 후에도 동일한 현상이 발생하실 경우 고객센터(1599-8000) 혹은 이메일(developer@shinhan.com)로 문제내용과 기기정보(휴대폰기종, OS정보, 고객번호, 휴대폰번호, 문제화면캡쳐 등)를 보내주시면 빠르게 확인하여 서비스 이용이 가능하도록 빠르게 안내 도와 드리겠습니다.
더욱 안정적이고 편리한 서비스 이용을 위해 최선을 다하겠습니다.
감사합니다.</t>
    <phoneticPr fontId="2" type="noConversion"/>
  </si>
  <si>
    <t>안녕하세요 신한은행입니다.
먼저, SOL 이용에 불편을 드려 죄송합니다.
고객님께 빠르게 서비스를 이용하실 수 있도록 도와드리고 싶지만, 죄송스럽게도 리뷰만으로는 정확한 상황을 알기 어렵습니다. 우선, V3 앱을 별도로 실행시키신 후에 약관 동의 확인을 부탁 드리며, 이러한 조치에도 오류가 있으시면 안드로이드 폰 내의 설정화면에서, V3 앱의 백그라운드 데이터 사용 허용이 해제가 되어있는 경우, 이를 허용하시면 문제가 해결 될 수 있습니다.
이후에도 증상이 지속되는 경우, 쏠 이메일(developer@shinhan.com)로 휴대폰 정보, 및 문제화면 캡쳐 등을 전달해 주시면 성심성의껏 확인하도록 하겠습니다.
감사합니다.</t>
    <phoneticPr fontId="2" type="noConversion"/>
  </si>
  <si>
    <t>vvorra</t>
    <phoneticPr fontId="2" type="noConversion"/>
  </si>
  <si>
    <t>기기등록</t>
    <phoneticPr fontId="2" type="noConversion"/>
  </si>
  <si>
    <t>Park</t>
    <phoneticPr fontId="2" type="noConversion"/>
  </si>
  <si>
    <t>로그인</t>
    <phoneticPr fontId="2" type="noConversion"/>
  </si>
  <si>
    <t>리뷰처음남겨요
환전하려고 어플 들어갔다가 한시간째 씨름 중이에요.. 진짜 살면서 리뷰 처음 남겨봐요. 실행은 되게 해주셔야죠 기기가 변경되어서 다시등록하려는데 뒤로 아예 넘어가지도 않고 비밀번호 재설정만 세번했어요 얼른 업데이트 해주세요.</t>
    <phoneticPr fontId="2" type="noConversion"/>
  </si>
  <si>
    <t>로그인 오류
로그인이 안돼요 미치겠어요…</t>
    <phoneticPr fontId="2" type="noConversion"/>
  </si>
  <si>
    <t>설치</t>
    <phoneticPr fontId="2" type="noConversion"/>
  </si>
  <si>
    <t>S7</t>
    <phoneticPr fontId="2" type="noConversion"/>
  </si>
  <si>
    <t>8.0</t>
    <phoneticPr fontId="2" type="noConversion"/>
  </si>
  <si>
    <t>저번에 사용해도 수수료가 없던데 지금은 왜 수수료가 발생됩니까?</t>
    <phoneticPr fontId="2" type="noConversion"/>
  </si>
  <si>
    <t>다운 다 되면 설치중만 계속 뜨고, 껐다 켜서 다시 시도하니 이번엔 100%에서 멈춰있네요. 여태까지 안썼는데 앞으로도 쓸 일 없을 것 같아요^^</t>
    <phoneticPr fontId="2" type="noConversion"/>
  </si>
  <si>
    <t>안녕하세요 SOL입니다.
SOL을 믿고 이용해주셔서 진심으로 감사드립니다.
고객님께서 말씀해주신 이체 일일 횟수 제한 및 타행 CD/ATM 기기 인출 부분은 더욱 집중적으로 검토하고 발전하도록 하겠습니다.
또한, 신한 주거래 우대 통장을 이용하시고 급여 50만원 이상 입금되는 경우, 월 5회에 타행 CD/ATM을 이용한 당행 계좌의 현금인출수수료 면제 혜택을 받으실 수 있습니다.
보다 자세한 사항은 가까운 영업점 또는, 이메일(developer@shinhan.com)로 연락 주시면 성심성의껏 답변드리도록 하겠습니다.
믿고 이용해 주시는 만큼 항상 고객님께 만족을 드리는, 더욱 앞서가는 SOL이 되도록 노력하겠습니다.
감사합니다.</t>
    <phoneticPr fontId="2" type="noConversion"/>
  </si>
  <si>
    <t>기철</t>
    <phoneticPr fontId="2" type="noConversion"/>
  </si>
  <si>
    <t>실행</t>
    <phoneticPr fontId="2" type="noConversion"/>
  </si>
  <si>
    <t>황지환</t>
    <phoneticPr fontId="2" type="noConversion"/>
  </si>
  <si>
    <t>비대면</t>
    <phoneticPr fontId="2" type="noConversion"/>
  </si>
  <si>
    <t>이인석</t>
    <phoneticPr fontId="2" type="noConversion"/>
  </si>
  <si>
    <t>실행</t>
    <phoneticPr fontId="2" type="noConversion"/>
  </si>
  <si>
    <t>안녕하세요 신한은행입니다.
수수료는 고객님의 Tops등급, 통장종류, 개인정보 변동 등에 따라 수수료 면제여부가 변동될 수 있으니, ‘조회/관리 &gt; 계좌관리 &gt; 전체계좌관리 &gt; 수수료우대정보’ 에서 확인 부탁 드립니다.
또한, ‘쏠편한 입출금통장‘의 경우 모바일&amp;인터넷뱅킹 타행이체 수수료, 신한은행 CD기 인출 수수료, 자동이체 수수료 무제한 면제 혜택을 드리고 있습니다. 저축예금을 사용하신다면, ‘조회/관리 &gt; 입출금 &gt; 우대계좌전환’에서 전환하실 수 있으니, 참고 부탁드립니다.
고객센터(1599-8000)로 문의 주시면 자세히 안내 드리겠습니다.
항상 행복하시고 언제나 좋은 일들만 가득하시길 바라겠습니다.
감사합니다.</t>
    <phoneticPr fontId="2" type="noConversion"/>
  </si>
  <si>
    <t>안녕하세요 신한은행입니다. 
먼저 이용에 불편을 드려 너무나 죄송스럽습니다. 바로 해결해드리고 싶지만, 남겨주신 리뷰만으로는 원인을 파악하기 어려운 점 양해 부탁드립니다.
다만, 안드로이드 특정 버전의 경우 V3에서 SOL이 종료되지 않은 케이스가 있어, 증상을 검토 중이며, 현재 안랩 측에 확인 중인 사항입니다.
번거로우시겠지만 사용하시는 스마트폰의 정보, 문제화면 캡쳐 등을 이메일 (developer@shinhan.com)로 전달해 주시면 더욱 상세히 안내할 수 있도록 하겠습니다.
고객님의 소중한 의견 귀담아 들어 편리한 서비스를 제공하기 위해 노력하며, 더욱 발전하는 모습을 보여드릴 것을 약속 드리겠습니다.
감사합니다.</t>
    <phoneticPr fontId="2" type="noConversion"/>
  </si>
  <si>
    <t>심선아</t>
    <phoneticPr fontId="2" type="noConversion"/>
  </si>
  <si>
    <t>기타</t>
    <phoneticPr fontId="2" type="noConversion"/>
  </si>
  <si>
    <t>미소녀88</t>
    <phoneticPr fontId="2" type="noConversion"/>
  </si>
  <si>
    <t>잔액</t>
    <phoneticPr fontId="2" type="noConversion"/>
  </si>
  <si>
    <t>입금 출금 항목후 잔고가 안보이네요
하나 우리 우체국 등등 써봤지만 잔고가 안보이는 앱은 처음이네요 기본이 안되있는 앱….</t>
    <phoneticPr fontId="2" type="noConversion"/>
  </si>
  <si>
    <t>이호준</t>
    <phoneticPr fontId="2" type="noConversion"/>
  </si>
  <si>
    <t>7.2.4</t>
    <phoneticPr fontId="2" type="noConversion"/>
  </si>
  <si>
    <t>안녕하세요SOL입니다.
환전 진행 시 기기변경등록으로 환전 서비스 이용에 큰 불편을 드린 것 같습니다.
진심으로 죄송합니다. 
문제 해결 방법을 안내 드리고 싶은데, 내용만으로는 어떤 상황에서 발생한 부분인지 확인이 어려워 바로 안내가 힘든 점 양해 부탁 드립니다.
번거로우시겠지만, 쏠 이메일(developer@shinhan.com)로 연락 주시면 빠르게 확인하여 안내 드리도록 하겠습니다. 
아래의 정보를 같이 전달 부탁 드립니다.(필요정보 : 휴대폰기종, OS정보, 고객번호, 휴대폰번호, 문제화면캡쳐이미지, 발생내용과 최근기기 변경사항 등)
다시 한번 서비스 이용이 불편을 드린 점 사과 드리며 더욱 안정적이고 편리한 서비스 제공을 위해 최선을 다하도록 하겠습니다.
감사합니다.</t>
    <phoneticPr fontId="2" type="noConversion"/>
  </si>
  <si>
    <t>안녕하세요. 신한은행 입니다.
로그인 문제로 서비스 이용에 불편함을 드려 진심으로 사과 드립니다. 
남겨주신 리뷰를 분석해 봤을 때 iOS 특정 버전에서 LTE통신 중 문제가 발생하는 현상일 수 있습니다.
이 부분에 대해서는 저희도 다시 한 번 검토 중이며, 이는 현재 Apple 측에 확인 중인 사항입니다.
LTE가 아닌 Wi-Fi 통신을 이용하시거나USIM칩을 다시 끼우시고 LTE를 구동하시면 저희 SOL을 이용 하실 수 있습니다..
혹은, iOS OS를 최신버전으로 업데이트 하신 후 아이폰 내의 “설정 -&gt; 일반 -&gt; 재설정 -&gt; 네트워크 설정 재설정“ 을 하시고, LTE로 구동하시면 통신 문제가 해결 되실 수 있습니다
만약 동일 현상이 계속 발생할 경우 이메일(developer@shinhan.com)로 고객님 문제내용 및 기기정보 (모델명, OS정보, 고객번호, 문제화면캡쳐이미지 등) 를 보내주시면 빠르게 확인하여 도움 드리도록 하겠습니다.
감사합니다.</t>
    <phoneticPr fontId="2" type="noConversion"/>
  </si>
  <si>
    <t>김채린</t>
    <phoneticPr fontId="2" type="noConversion"/>
  </si>
  <si>
    <t>Google 사용자</t>
    <phoneticPr fontId="2" type="noConversion"/>
  </si>
  <si>
    <t>학생증 만들어야 되는데 사진 편집하려고하면 저장 중이라고 뜨면서 뒤로 진행이 안됩니다 어떻게 좀 해주세요 빨리 만들어야 되는데 진짜…</t>
    <phoneticPr fontId="2" type="noConversion"/>
  </si>
  <si>
    <t>언제가 부터 입금 이체시 푸쉬가 안오는데 왜그런걸까요?</t>
    <phoneticPr fontId="2" type="noConversion"/>
  </si>
  <si>
    <t>V30</t>
    <phoneticPr fontId="2" type="noConversion"/>
  </si>
  <si>
    <t>7.1</t>
    <phoneticPr fontId="2" type="noConversion"/>
  </si>
  <si>
    <t>노트8</t>
    <phoneticPr fontId="2" type="noConversion"/>
  </si>
  <si>
    <t>8.0</t>
    <phoneticPr fontId="2" type="noConversion"/>
  </si>
  <si>
    <t>매일 네트워크 오류다 해서 오류남ㅋ 그래놓고 와이파이 문제라니ㅋ데이터 켜도 네트워크 오류라네요</t>
    <phoneticPr fontId="2" type="noConversion"/>
  </si>
  <si>
    <t>여권 사진찍는데 한번을 인식 못하네요 주변환경 다 맞춰주고 반사광 최소화 한곳에 검은색 배경으로 글자가 인식될만한 밝기로 비밀번호변경 하려했더니 한번을 인식못해요. 저만그런가요? 하다가 폰 집어던졌습니다.</t>
    <phoneticPr fontId="2" type="noConversion"/>
  </si>
  <si>
    <t>접속이한두번되다 또안되…</t>
    <phoneticPr fontId="2" type="noConversion"/>
  </si>
  <si>
    <t>이용하였었는데 초기화하고 다시 사용할수없나요?</t>
    <phoneticPr fontId="2" type="noConversion"/>
  </si>
  <si>
    <t>사진편집을 어떤 방식으로 진행했는지 확인 필요함</t>
    <phoneticPr fontId="2" type="noConversion"/>
  </si>
  <si>
    <t>정유상</t>
    <phoneticPr fontId="2" type="noConversion"/>
  </si>
  <si>
    <t>기타</t>
    <phoneticPr fontId="2" type="noConversion"/>
  </si>
  <si>
    <t>알리미</t>
    <phoneticPr fontId="2" type="noConversion"/>
  </si>
  <si>
    <t>별마로</t>
    <phoneticPr fontId="2" type="noConversion"/>
  </si>
  <si>
    <t>쏠메이트</t>
    <phoneticPr fontId="2" type="noConversion"/>
  </si>
  <si>
    <t>노트4</t>
    <phoneticPr fontId="2" type="noConversion"/>
  </si>
  <si>
    <t>veo veo</t>
    <phoneticPr fontId="2" type="noConversion"/>
  </si>
  <si>
    <t>앱이 핸드폰을 껐다켜야 실행이 됩니다. 핸드폰을 쓰다가 실행시키면 무선통신이나 V3 때문에 실행이 에러 메시지 뜨면서 잘 안되네요.</t>
    <phoneticPr fontId="2" type="noConversion"/>
  </si>
  <si>
    <t>안녕하세요 신한은행입니다.
먼저 이용에 불편을 드려 죄송하오며, 아래의 방법을 진행해 보시길 권해드립니다.
1. 통신을 WIFI-LTE 전환 또는 장소 이동후 재다운로드
2. 휴대폰 설정 &gt; 애플리케이션 &gt; 신한 쏠(SOL) &gt; 저장공간 &gt; 캐시/데이터 삭제
3. 휴대폰 설정 &gt; 애플리케이션 &gt; Google Play 스토어 &gt; 우측상단 상세보기 &gt; 업데이트 삭제
4. 쏠(SOL) 재설치
위 방법으로도 진행되지 않으시면 이메일 (developer@shinhan.com )을 휴대폰정보 및 문제화면 캡쳐 등 자세한 내용을 알려주시면 즉시 도와드리겠습니다.
고객님의 소중한 의견 귀담아 들어 더 편한 서비스를 제공하기 위해 노력하겠습니다.
감사합니다.</t>
    <phoneticPr fontId="2" type="noConversion"/>
  </si>
  <si>
    <t>안녕하세요. 신한은행입니다.
먼저 여러 방면으로 시도하시느라 번거로우셨을 고객님을 생각하니 마음이 너무나도 무겁습니다. 
원활하지 못한 서비스로 불편을 드려 정말 죄송합니다.
비대면 실명인증 시 검은 바탕 위에서 신분증을 올려주신 후, 손으로 살짝 가리셔서 빛 반사를 최소화 해주시면 인식이 더 원활합니다. 특히 고객님의 사진 부분에 위조 방지 마크가 얼굴을 가리지 않도록 조금 신경 써 주시면 인식 실패율이 낮아집니다.
인식률을 높여 고객님들이 번거롭지 않으실 수 있도록, 더 나은 기술력으로 나아지는 모습 보여드리겠습니다.
불편을 드려 다시 한 번 죄송합니다.
감사합니다.</t>
    <phoneticPr fontId="2" type="noConversion"/>
  </si>
  <si>
    <t>안녕하세요. SOL입니다.
고객님께서 남겨주신 짧은 리뷰에서도 여러 부분에서 불편을 느끼신 것 같아 마음이 무겁습니다. 만족스러운 서비스를 제공하지 못한 점 진심으로 사과 드립니다.
빠르게 서비스를 이용하실 수 있도록 도와드리고 싶지만, 리뷰만으로는 정확한 상황을 알기가 어렵습니다. 다만 V3 앱에서 약관동의를 하셨는지 체크를 부탁 드리며, 핸드폰에 메모리가 부족하신 경우 간혹 어플이 멈추거나 종료되는 경우가 있으니 백그라운드 앱을 모두 종료해보시고 폰 재부팅 후 거래 부탁드립니다.
또는, 자세한 내용을 이메일 (developer@shinhan.com)로 알려주시면 즉시 확인하도록 하겠습니다. 
감사합니다.</t>
    <phoneticPr fontId="2" type="noConversion"/>
  </si>
  <si>
    <t>안녕하세요. 신한은행 쏠입니다.
쏠 앱의 초기화 방법을 간략히 설명해드리겠습니다. 쏠 기본 화면에서 오른쪽 상단 메뉴 아이콘을 누른 후 톱니바퀴 모양의 설정 아이콘에서 캐시/쿠키 삭제를 해주시기 바랍니다. 그 후, 앱을 삭제하고 재설치 하면 스마트폰에 인증서가 없는 경우 시작하기 버튼이 뜨면서 초기화가 됩니다.
더 궁금하신 점이 있으시다면 이메일 (developer@shinhan.com) 로 연락주시면 친절히 답변 드리겠습니다.
이용해주셔서 감사합니다.</t>
    <phoneticPr fontId="2" type="noConversion"/>
  </si>
  <si>
    <t>안녕하세요 신한은행입니다.
학생증 발급 서비스가 되지 않아 불편함을 느낀 점 진심으로 사과 드립니다. 
학생증 사진 편집 시, 기본 갤러리가 아닌 타 앱에서 제공하는 갤러리를 사용하는 경우 이러한 문제가 발생할 수 있습니다. 타 갤러리 앱과 쏠이 호환이 되지 않아 발생하는 문제이오니, 사진을 편집하실 때 기본 갤러리로 변경하셔서 편집을 진행 부탁드립니다.
타 앱과 호환되지 않는 문제 역시, 개선할 수 있도록 노력하겠습니다.
만약 이러한 방법으로도 해결되지 않으실 경우, 이메일 (developer@shinhan.com) 을 통해 자세한 정보(고객번호, 스크린샷, OS 정보 등) 를 알려주시면 신속하게 처리해드리겠습니다.
감사합니다.</t>
    <phoneticPr fontId="2" type="noConversion"/>
  </si>
  <si>
    <t>안녕하세요 신한은행입니다.
안드로이드는 구글 서버를 통해 PUSH 발송이 이루어지기 때문에, 구글과의 계정 연동이 원활하지 않은 경우 PUSH가 오지 않을 수 있으니, 다음을 진행해보시기 바랍니다.
1. 설정 &gt; 클라우드 및 계정 &gt; 계정 &gt; Google &gt; 계정 동기화 항목 확인
2. 설정 &gt; 클라우드 및 계정 &gt; 계정 &gt; 하단 데이터 자동 동기화 ON
3. SOL 알리미 내부의 메뉴 &gt; 소리 및 알림 &gt; Google 재인증
(절전모드, 클리너 앱 사용 자제)
또는, 이메일 (developer@shinhan.com) 로 휴대폰 정보 및 문제화면 스크린샷 등 자세한 정보를 알려주시면, 신속하게 처리해드리겠습니다.
감사합니다.</t>
    <phoneticPr fontId="2" type="noConversion"/>
  </si>
  <si>
    <t>안녕하세요. 신한은행 입니다.
고객님 먼저 불편을 드려 대단히 죄송합니다.
지금 바로 도움을 드리고 싶지만 고객님의 정확한 상황을 알 수 없기 때문에 자세한 답변 못 드리는 점 양해 부탁 드립니다.
SOL 로그인 후 좌측 하단의 ‘전체 계좌 &gt; 계좌 선택 &gt; 계좌 상세 화면‘을 진입하신 후 중간 우측의 ‘잔액’을 터치하셔서 ON 해주시면 입출금 직후의 잔액 변화를 확인하실 수 있습니다.
혹시 고객님이 잔고를 원활히 확인할 수 있던 곳에서 잔액이 표시되지 않았다면, 번거로우시겠지만 휴대폰 내 캐시/데이터 삭제(설정 &gt; 애플리케이션 &gt; 신한 쏠(SOL) &gt; 저장공간 &gt; 캐시/데이터 삭제 )를 하시고 앱 재실행 부탁 드립니다.
만약 위의 방법으로 해결되지 않으실 경우 고객님이 발생하신 오류 상황에 대한 정보를 이메일(developer@shinhan.com)로 보내주시면, 최대한 빠르게 확인하여 안내 드리겠습니다.
(필요정보: 문제내용, 휴대폰기종, OS정보, 고객번호, 문제화면 캡쳐)
다시 한번 사과 드리며, 항상 편리하고 안정적인 서비스 제공을 위해 최선을 다하겠습니다.
감사합니다.</t>
    <phoneticPr fontId="2" type="noConversion"/>
  </si>
  <si>
    <t>심민우</t>
    <phoneticPr fontId="2" type="noConversion"/>
  </si>
  <si>
    <t>비대면</t>
    <phoneticPr fontId="2" type="noConversion"/>
  </si>
  <si>
    <t>학생증 안되고 청소년증도 안돼는데 뭘로 해야하나요..</t>
    <phoneticPr fontId="2" type="noConversion"/>
  </si>
  <si>
    <t>7.2.6</t>
    <phoneticPr fontId="2" type="noConversion"/>
  </si>
  <si>
    <t>노트9</t>
    <phoneticPr fontId="2" type="noConversion"/>
  </si>
  <si>
    <t>정용재</t>
    <phoneticPr fontId="2" type="noConversion"/>
  </si>
  <si>
    <t>★☆☆☆☆</t>
    <phoneticPr fontId="2" type="noConversion"/>
  </si>
  <si>
    <t>본인인증</t>
    <phoneticPr fontId="2" type="noConversion"/>
  </si>
  <si>
    <t>본인 명의 휴대폰이 아니면 인증통과 하지 못하나요??</t>
    <phoneticPr fontId="2" type="noConversion"/>
  </si>
  <si>
    <t>7.2.6</t>
    <phoneticPr fontId="2" type="noConversion"/>
  </si>
  <si>
    <t>9</t>
    <phoneticPr fontId="2" type="noConversion"/>
  </si>
  <si>
    <t>쏠메이트인가 톡상담을 들어가면 쏠 시작화면으로 돌아가요 재설치하고 했더니 됐는데 종료하고 다시 했더니 또 안돼요</t>
    <phoneticPr fontId="2" type="noConversion"/>
  </si>
  <si>
    <t>이동엽</t>
    <phoneticPr fontId="2" type="noConversion"/>
  </si>
  <si>
    <t>재인증</t>
    <phoneticPr fontId="2" type="noConversion"/>
  </si>
  <si>
    <t>POCO
F1</t>
    <phoneticPr fontId="2" type="noConversion"/>
  </si>
  <si>
    <t>고객님 안녕하세요.
쏠메이트 이용이 원활하게 되지 않으시는 것 같아 너무나도 죄송하다는 말씀을 드립니다.
리뷰만으로는 고객님께서 겪으신 상황을 정확히 재현하여 원인을 파악하는 것이 다소 어렵습니다. 이 점 양해를 부탁 드립니다. 다만 “우측 메뉴 &gt; 톱니바퀴(설정) &gt; 캐시/쿠키 삭제” 를 수행하시고 쏠을 완전히 종료 후 재시도를 부탁 드립니다.
이후에도 증상이 지속되는 경우, 휴대폰 정보 및 문제화면 캡쳐 등을 이메일(developer@shinhan.com)로 보내주신다면 고객님의 상황을 보다 정확히 파악하여 자세하게 안내를 드릴 수 있을 것 같습니다.
항상 행복하시고 언제나 좋은 일들만 가득하시길 바라겠습니다.
감사합니다.</t>
    <phoneticPr fontId="2" type="noConversion"/>
  </si>
  <si>
    <t>안녕하세요 신한은행입니다.
먼저, SOL 이용에 불편을 드려 죄송합니다.
고객님께 빠르게 서비스를 이용하실 수 있도록 도와드리고 싶지만, 죄송스럽게도 리뷰만으로는 정확한 상황을 알기 어렵습니다. 우선, V3 앱을 별도로 실행시키신 후에 약관 동의 확인을 부탁 드리며, 이러한 조치에도 오류가 있으시면 안드로이드 폰 내의 설정화면에서, V3 앱의 백그라운드 데이터 사용 허용이 해제가 되어있는 경우, 이를 허용하시면 문제가 해결 될 수 있습니다.
이후에도 증상이 지속되는 경우, 쏠 이메일(developer@shinhan.com)로 휴대폰 정보, 및 문제화면 캡쳐 등을 전달해 주시면 성심성의껏 확인하도록 하겠습니다.
감사합니다.</t>
    <phoneticPr fontId="2" type="noConversion"/>
  </si>
  <si>
    <t>안녕하세요. 신한은행 SOL 관리자입니다.
먼저 쏠 이용이 원활하지 않아 많이 당황스러우셨을 것 같습니다. 고객님께 만족스러운 서비스를 제공하지 못한 점 진심으로 사과 드립니다.
14세 이상 미성년자인 경우, ‘학생증’과 ‘여권’ 2가지 모두를 사용하여야만 인증을 통해 SOL 가입이 가능한 점 참고 부탁드립니다.
다시 한번 쏠 이용에 불편함을 드려 죄송하오며, 편리한 서비스 제공을 위해 늘 최선을 다하겠습니다
항상 행복하시고, 좋은 일들만 가득하시길 바라겠습니다.
감사합니다.</t>
    <phoneticPr fontId="2" type="noConversion"/>
  </si>
  <si>
    <t>고객님 안녕하세요.
본인인증 진행이 어려워 많이 불편하셨을 것 같습니다. 이 점 죄송하게 생각하고 있습니다.
사용하고 계시는 휴대폰이 고객님 본인 명의가 아니더라도, 인증하시는 화면 하단에 있는 배너를 통해, 공인인증서 또는 신분증 인증 등으로 인증이 가능하오니 참고 부탁 드리겠습니다.
혹시 다른 궁금하신 점이 있으시면 언제든지 이메일(developer@shinhan.com)로 보내주세요. 확인 후에 빠르게 답변드릴 수 있도록 하겠습니다.
항상 행복하시고 언제나 좋은 일들만 가득하시길 바라겠습니다. 감사합니다.</t>
    <phoneticPr fontId="2" type="noConversion"/>
  </si>
  <si>
    <t>정민지</t>
    <phoneticPr fontId="2" type="noConversion"/>
  </si>
  <si>
    <t>이체</t>
    <phoneticPr fontId="2" type="noConversion"/>
  </si>
  <si>
    <t>이체가 안되요 어플 정말 잘쓰고있었는데 렉걸린거처럼 이체가 진행이 안되요 와이파이가 느린가싶에 모바일테이터로하고 폰도 껏다 다시켯는데 이상해요;;왜이런가요</t>
    <phoneticPr fontId="2" type="noConversion"/>
  </si>
  <si>
    <t>S8</t>
    <phoneticPr fontId="2" type="noConversion"/>
  </si>
  <si>
    <t>방승준</t>
    <phoneticPr fontId="2" type="noConversion"/>
  </si>
  <si>
    <t>계좌 번호 복사할때마다 튀어나와서 카톡 채팅쓰는칸을 가림 -&gt; 삭제</t>
    <phoneticPr fontId="2" type="noConversion"/>
  </si>
  <si>
    <t>7.0</t>
    <phoneticPr fontId="2" type="noConversion"/>
  </si>
  <si>
    <t>화면</t>
    <phoneticPr fontId="2" type="noConversion"/>
  </si>
  <si>
    <t>환전</t>
    <phoneticPr fontId="2" type="noConversion"/>
  </si>
  <si>
    <t>환전을..해야하는데..왜 화폐선택이 안되죠..?.....환전하고싶어요ㅠㅠ</t>
    <phoneticPr fontId="2" type="noConversion"/>
  </si>
  <si>
    <t>G6</t>
    <phoneticPr fontId="2" type="noConversion"/>
  </si>
  <si>
    <t>오징어포도맛</t>
    <phoneticPr fontId="2" type="noConversion"/>
  </si>
  <si>
    <t>학생증체크카드 만들라고 하는데 계속 사진편집화면이 검은색으로 뜨고 사진등록이 안되요..캐시도지워보고 데이터도지워봤는데도 사진등록이 안되네요..</t>
    <phoneticPr fontId="2" type="noConversion"/>
  </si>
  <si>
    <t>8.0</t>
    <phoneticPr fontId="2" type="noConversion"/>
  </si>
  <si>
    <t>침침</t>
    <phoneticPr fontId="2" type="noConversion"/>
  </si>
  <si>
    <t>학생증만드는데 저장중만뜨고 저장을 안하는데 이건뭔경우에요? 학생증을 만들지마라는건가요?</t>
    <phoneticPr fontId="2" type="noConversion"/>
  </si>
  <si>
    <t>학생증체카</t>
    <phoneticPr fontId="2" type="noConversion"/>
  </si>
  <si>
    <t>8.0</t>
    <phoneticPr fontId="2" type="noConversion"/>
  </si>
  <si>
    <t xml:space="preserve"> G6</t>
    <phoneticPr fontId="2" type="noConversion"/>
  </si>
  <si>
    <t>사이교우지유유코</t>
    <phoneticPr fontId="2" type="noConversion"/>
  </si>
  <si>
    <t>제가 학생증 체크카드를 발급하려고 하는데 사진편집에서 자꾸 저장중이란 문구만뜨고 진행되지 않습니다 앱권한 다 허용하고 삭제 후 다시 다운로드후 만들어보기도하는데 학생증 체크카드 발급시 사진저장중에서 안넘어가지네요 핸드폰 기종은 lg x500입니다</t>
    <phoneticPr fontId="2" type="noConversion"/>
  </si>
  <si>
    <t>8.1</t>
    <phoneticPr fontId="2" type="noConversion"/>
  </si>
  <si>
    <t>LG X500</t>
    <phoneticPr fontId="2" type="noConversion"/>
  </si>
  <si>
    <t>김진규</t>
    <phoneticPr fontId="2" type="noConversion"/>
  </si>
  <si>
    <t>무선통신망의 일시적인 문제로 사용이 안된다는데 며칠째 해결법을 못찾고 있네요 중요한 일이 있을때 하필이면 일이 이런일이 터져서 고생중입니다..</t>
    <phoneticPr fontId="2" type="noConversion"/>
  </si>
  <si>
    <t>S9+</t>
    <phoneticPr fontId="2" type="noConversion"/>
  </si>
  <si>
    <t>9</t>
    <phoneticPr fontId="2" type="noConversion"/>
  </si>
  <si>
    <t>나경남</t>
    <phoneticPr fontId="2" type="noConversion"/>
  </si>
  <si>
    <t>노트9</t>
    <phoneticPr fontId="2" type="noConversion"/>
  </si>
  <si>
    <t>-</t>
    <phoneticPr fontId="2" type="noConversion"/>
  </si>
  <si>
    <t>장재근</t>
    <phoneticPr fontId="2" type="noConversion"/>
  </si>
  <si>
    <t>이거 돈 받은게 언젠데 아직도 안뜨는거임?? 정상적인앱 맞음??</t>
    <phoneticPr fontId="2" type="noConversion"/>
  </si>
  <si>
    <t>7.2.6</t>
    <phoneticPr fontId="2" type="noConversion"/>
  </si>
  <si>
    <t>9</t>
    <phoneticPr fontId="2" type="noConversion"/>
  </si>
  <si>
    <t>알리미</t>
    <phoneticPr fontId="2" type="noConversion"/>
  </si>
  <si>
    <t>공주티콘</t>
    <phoneticPr fontId="2" type="noConversion"/>
  </si>
  <si>
    <t>실행</t>
    <phoneticPr fontId="2" type="noConversion"/>
  </si>
  <si>
    <t>43번 리뷰 작성했던 사용자입니다.</t>
    <phoneticPr fontId="2" type="noConversion"/>
  </si>
  <si>
    <t>흐뀨잉</t>
    <phoneticPr fontId="2" type="noConversion"/>
  </si>
  <si>
    <t>한도</t>
    <phoneticPr fontId="2" type="noConversion"/>
  </si>
  <si>
    <t>박련아</t>
    <phoneticPr fontId="2" type="noConversion"/>
  </si>
  <si>
    <t>★☆☆☆☆</t>
    <phoneticPr fontId="2" type="noConversion"/>
  </si>
  <si>
    <t>기타</t>
    <phoneticPr fontId="2" type="noConversion"/>
  </si>
  <si>
    <t>어플오류개선요망
어플오류많고 느리고 개선필요</t>
    <phoneticPr fontId="2" type="noConversion"/>
  </si>
  <si>
    <t>후시딘★</t>
    <phoneticPr fontId="2" type="noConversion"/>
  </si>
  <si>
    <t>페이스 아이디</t>
    <phoneticPr fontId="2" type="noConversion"/>
  </si>
  <si>
    <t>다 좋았는데
지문인식 말고 페이스 아이디도 지원 좀 해주세요….</t>
    <phoneticPr fontId="2" type="noConversion"/>
  </si>
  <si>
    <t>7.2.4</t>
    <phoneticPr fontId="2" type="noConversion"/>
  </si>
  <si>
    <t>정현아</t>
    <phoneticPr fontId="2" type="noConversion"/>
  </si>
  <si>
    <t>비대면</t>
    <phoneticPr fontId="2" type="noConversion"/>
  </si>
  <si>
    <t>박건듀</t>
    <phoneticPr fontId="2" type="noConversion"/>
  </si>
  <si>
    <t>아ㅡㅡ
아 증말 짜증나죽겟네요 일볼거많은데 몇일째 로그인도 안되고 들어가지지도않고 왜이러나요 진짜</t>
    <phoneticPr fontId="2" type="noConversion"/>
  </si>
  <si>
    <t>이다민</t>
  </si>
  <si>
    <t>설치</t>
  </si>
  <si>
    <t>이호준</t>
  </si>
  <si>
    <t>7.0.2</t>
  </si>
  <si>
    <t>G6</t>
  </si>
  <si>
    <t>8.0</t>
  </si>
  <si>
    <t>Google 사용자</t>
  </si>
  <si>
    <t>실행</t>
  </si>
  <si>
    <t>9</t>
  </si>
  <si>
    <t>박하나</t>
  </si>
  <si>
    <t>S7 Edge</t>
  </si>
  <si>
    <t>7.0</t>
  </si>
  <si>
    <t>조기용</t>
  </si>
  <si>
    <t>-</t>
  </si>
  <si>
    <t>S9</t>
  </si>
  <si>
    <t>박준현</t>
  </si>
  <si>
    <t>★★☆☆☆</t>
  </si>
  <si>
    <t>지문</t>
  </si>
  <si>
    <t>S10</t>
  </si>
  <si>
    <t>무한로딩</t>
  </si>
  <si>
    <t>윤종</t>
  </si>
  <si>
    <t>학생증체카</t>
  </si>
  <si>
    <t>구본민</t>
  </si>
  <si>
    <t>★★★★☆</t>
  </si>
  <si>
    <t>S7</t>
  </si>
  <si>
    <t>SuperMarket7</t>
    <phoneticPr fontId="2" type="noConversion"/>
  </si>
  <si>
    <t>학생증체크카드 만들어야하는데 사진 갤러리에서 선택후 무한로딩때문에 만들지 못하고 있습니다 빨리만들어야하는데 무한로딩때문에 한번을 통과를 못하네요. 아주 불편합니다.</t>
    <phoneticPr fontId="2" type="noConversion"/>
  </si>
  <si>
    <t>V20</t>
    <phoneticPr fontId="2" type="noConversion"/>
  </si>
  <si>
    <t>8.0</t>
    <phoneticPr fontId="2" type="noConversion"/>
  </si>
  <si>
    <t>이서현</t>
    <phoneticPr fontId="2" type="noConversion"/>
  </si>
  <si>
    <t>학생증 체크카드 만들때 갤러리에서 사진편집하고 등로갛려는데 갤러리 사용중지됐다 그래서 다시 열어봐도 계속 안되네요 어떻게해야하는건가요</t>
    <phoneticPr fontId="2" type="noConversion"/>
  </si>
  <si>
    <t>8.1</t>
    <phoneticPr fontId="2" type="noConversion"/>
  </si>
  <si>
    <t>오진우</t>
    <phoneticPr fontId="2" type="noConversion"/>
  </si>
  <si>
    <t>학생증만들때 사진편집할때 검은화면만 떠서 편집안된사진이라고 편집하라는데 어떻게 해라는말이야 짜증나서 폰던졌다</t>
    <phoneticPr fontId="2" type="noConversion"/>
  </si>
  <si>
    <t>S7</t>
    <phoneticPr fontId="2" type="noConversion"/>
  </si>
  <si>
    <t>고마</t>
    <phoneticPr fontId="2" type="noConversion"/>
  </si>
  <si>
    <t>학생증카드 발급받으려고 설치하려 하는데 설치가 안된다고 뜨고,,, 설치중 상태로 되어있는데 설치취소도 안되고 와파 연결 끊어봤는데도 소용이 없네요ㅠㅠ 내일 당장 학교가서 확인받아야 할텐데 빨리 해결 부탁드려요!!!</t>
    <phoneticPr fontId="2" type="noConversion"/>
  </si>
  <si>
    <t>-</t>
    <phoneticPr fontId="2" type="noConversion"/>
  </si>
  <si>
    <t>On7
(2016)</t>
    <phoneticPr fontId="2" type="noConversion"/>
  </si>
  <si>
    <t>실행</t>
    <phoneticPr fontId="2" type="noConversion"/>
  </si>
  <si>
    <t>무선통신망이 제대로안되거나 v3가안된다는데 다른 은행은 잘만되는데 왜 이 어플만 안되나요 돈 이체해야되는데 아진짜 몇일째 안되고 있어요 어플 확인은 해주시는건가요 ㅡㅡ</t>
    <phoneticPr fontId="2" type="noConversion"/>
  </si>
  <si>
    <t>7.2.6</t>
    <phoneticPr fontId="2" type="noConversion"/>
  </si>
  <si>
    <t>S9+</t>
    <phoneticPr fontId="2" type="noConversion"/>
  </si>
  <si>
    <t>9</t>
    <phoneticPr fontId="2" type="noConversion"/>
  </si>
  <si>
    <t>핸드폰으로 앱을 실행할 때마다 재인증을 해야합니다. usim또는 기기변경을 하신경우에는 로그인 수단 재등록후 이용해주시기바랍니다.[SAU callRaonFido] [errorcode:110] 서비스 사용자가 등록한 단말이아닙니다. 저는 유심이나 기기변경을 하지않고 단순하게 어플을 껐다가 킬때마다 재등록 재인증을 해야만 어플을 사용하고 있습니다.</t>
    <phoneticPr fontId="2" type="noConversion"/>
  </si>
  <si>
    <r>
      <t xml:space="preserve">개빡친다
리뷰 잘 안쓰는데 앱 왜이리 쓰레기같아요? 되는꼴을못봤음 제발 비번좀 전화로 바꾸게좀 해주세요 자동화기기센터가 안들어가진다구요
</t>
    </r>
    <r>
      <rPr>
        <sz val="9"/>
        <color rgb="FFFF0000"/>
        <rFont val="맑은 고딕"/>
        <family val="3"/>
        <charset val="129"/>
        <scheme val="minor"/>
      </rPr>
      <t>(이전 리뷰 내용 : 렉 렉 개빡치네 아니 비번좀 바꿉시다; (1/14))</t>
    </r>
    <phoneticPr fontId="2" type="noConversion"/>
  </si>
  <si>
    <t xml:space="preserve">ㅈ같은어플
진짜 빡치게하네 인터넷에는 졸ㄹ라게 환전하기 편하니 뭐니 광고질 해놓고선 막상 계좌개설하고 한도 설정 해놓고 입금 쳐 해놨더니 이새기들이 한도 제한계좌라고 30만원밖에 출금못하게 해놈ㅋㅋㅋㅋㅋㅋㅋㅋ 돈 뽑지도 못하게 하고 이체도 못하게하고 먹튀충인줄 환전 해야하는데 돈도 못돌려받게 만들면 어쩌자는거임? Fd 양아치색이들이네 애초에 만들때 30만원밖에 못한다고 크게 쳐 써놓던가 개ㅈ같게도 앱만들어놨다 이어플때문에 다신 신한은행 안씀 시봉새들 </t>
    <phoneticPr fontId="2" type="noConversion"/>
  </si>
  <si>
    <t>어플을 설치하려고 하는데 설치가 안되네요</t>
    <phoneticPr fontId="2" type="noConversion"/>
  </si>
  <si>
    <t>설치가 아예 안도ㅑ요</t>
    <phoneticPr fontId="2" type="noConversion"/>
  </si>
  <si>
    <t>무선인터넷망 연결에러뜨는데 데이터를껏으면 내가지금 여기글올리는게됩니까 에러왜뜨는거에요이거 잘되다가 갑자기안되네요</t>
    <phoneticPr fontId="2" type="noConversion"/>
  </si>
  <si>
    <t>마이자산 진입시 무한로딩 계속납니다 재업데이트 시급요</t>
    <phoneticPr fontId="2" type="noConversion"/>
  </si>
  <si>
    <t>다운로드가 안돼요..ㅜㅜ;;;</t>
    <phoneticPr fontId="2" type="noConversion"/>
  </si>
  <si>
    <t>갤럭시 s10 사용자입니다. 지문 인증 로그인이 지속적으로 초기화 됩니다. 확인 바랍니다.</t>
    <phoneticPr fontId="2" type="noConversion"/>
  </si>
  <si>
    <t>마이자산 무한 로딩 되네요.. 재업데이트 시급합니다.</t>
    <phoneticPr fontId="2" type="noConversion"/>
  </si>
  <si>
    <t>학생증 사진등록에서 카메라 권한 허용하고 기본 갤러리로 했는데 계속기다려도 사진등록이 안되네요 정말 짜증나요</t>
    <phoneticPr fontId="2" type="noConversion"/>
  </si>
  <si>
    <t>마이신한 들어가서 마이자산보려고 누르면 계속로딩만되네요….왜그러나요</t>
    <phoneticPr fontId="2" type="noConversion"/>
  </si>
  <si>
    <t>무한로딩</t>
    <phoneticPr fontId="2" type="noConversion"/>
  </si>
  <si>
    <t>김호진</t>
    <phoneticPr fontId="2" type="noConversion"/>
  </si>
  <si>
    <t>김호진</t>
    <phoneticPr fontId="2" type="noConversion"/>
  </si>
  <si>
    <t>강태우
정유상</t>
    <phoneticPr fontId="2" type="noConversion"/>
  </si>
  <si>
    <t>같은 기종, 다른 기종으로 테스트해본 결과 모두 이상없이 통화선택이 잘 되고있습니다. 사용자의 기기에서 와이파이통신으로 인한 로딩오류던가 단순이상 같습니다.앱종료 후 재시도 해보거나 앱삭제 후 환전서비스를 다시 해보시기 바랍니다.</t>
    <phoneticPr fontId="2" type="noConversion"/>
  </si>
  <si>
    <t>Google 사용자</t>
    <phoneticPr fontId="2" type="noConversion"/>
  </si>
  <si>
    <t>학생증체카</t>
    <phoneticPr fontId="2" type="noConversion"/>
  </si>
  <si>
    <t>박정환</t>
    <phoneticPr fontId="2" type="noConversion"/>
  </si>
  <si>
    <t>V3</t>
    <phoneticPr fontId="2" type="noConversion"/>
  </si>
  <si>
    <t>무선통신망의 일시적인 문제 또는 v3가 만료되어 접속이 원활하지 않습니다. 라고 계속 나오네요 제거하고 다시 깔아도 마찬가지 입니다….</t>
    <phoneticPr fontId="2" type="noConversion"/>
  </si>
  <si>
    <t>S9</t>
    <phoneticPr fontId="2" type="noConversion"/>
  </si>
  <si>
    <t>이근하</t>
    <phoneticPr fontId="2" type="noConversion"/>
  </si>
  <si>
    <t>V3</t>
    <phoneticPr fontId="2" type="noConversion"/>
  </si>
  <si>
    <t>v3 만료됐다고 실행이 안돼요 (103)</t>
    <phoneticPr fontId="2" type="noConversion"/>
  </si>
  <si>
    <t>이호준</t>
    <phoneticPr fontId="2" type="noConversion"/>
  </si>
  <si>
    <t>7.1.5</t>
    <phoneticPr fontId="2" type="noConversion"/>
  </si>
  <si>
    <t>S9+</t>
    <phoneticPr fontId="2" type="noConversion"/>
  </si>
  <si>
    <t>9</t>
    <phoneticPr fontId="2" type="noConversion"/>
  </si>
  <si>
    <t>[증상 및 원인]
현재 쏠메이트 스플래쉬 화면이 고해상도 설정된 상태에서 챗봇 최초 실행시 메모리 문제로 앱이 재기동 되는 경우가 있습니다. 
[대응 및 해결]
설치후 or 데이터 삭제 후 최초 실행시 재기동 되는 문제라면 데이터 삭제 없이 다시 챗봇 실행해주시고, 다른 문제라면 고객센터 통한 추가 확인이 필요합니다.</t>
    <phoneticPr fontId="2" type="noConversion"/>
  </si>
  <si>
    <t>[증상 및 원인]
라온 FIDO 이용시 지문이 등록된 상태에서 소프트웨어/OS버전 업데이트 등을 진행시 발생할 수 있다고 라온측에서 가이드 하였습니다.
[대응 및 해결]
해당 문제 계속 발생시 기기에 저장된 지문을 모두 삭제 후 재등록하고 이용 부탁드립니다.</t>
    <phoneticPr fontId="2" type="noConversion"/>
  </si>
  <si>
    <t>[증상 및 원인]
사진편집은 SOL에서 진행하는게 아닌 기기에 등록된 사진편집앱을 호출하게끔 되어있습니다. 
[대응 및 해결]
가급적 사진편집 앱 선택시 기본 갤러리 앱 or 구글 포토(기본설치된) 앱 을 선택 부탁드립니다. 화면에서 사진편집시 앱 선택 없이 바로 사진편집 화면으로 이동한다면 특정 앱이 기본으로 설정되어있는 경우므로 (설정&gt;애플리케이션&gt;[기본으로 설정된 앱]&gt;기본으로 설정&gt;기본 설정 삭제) 프로세스 진행하면 앱 선택 가능합니다.</t>
    <phoneticPr fontId="2" type="noConversion"/>
  </si>
  <si>
    <t>안녕하세요. 신한은행입니다.
먼저 원활하지 못한 서비스로 불편함을 드려 죄송합니다.
금융거래 한도계좌란 은행권 공동으로 시행중인 제도로서, 계좌 개설 목적에 대한 객관적인 증빙서류를 제출하기 어려운 고객님도 이용이 가능하도록 1일 인출/이체한도를 제한하여 개설해드리는 입출금계좌입니다.
금융거래 한도계좌를 정상계좌로 전환하려면, 신한 SOL 로그인 후 ‘우측 상단 메뉴 &gt; 조회/관리 &gt; 입출금 &gt; 정상계좌전환‘을 통해 어플을 통해 서류를 제출하여 신청 가능합니다.(1회 가능)
또는 영업점 방문을 통해 정상계좌 전환 신청 가능합니다.
감사합니다.</t>
    <phoneticPr fontId="2" type="noConversion"/>
  </si>
  <si>
    <t>안녕하세요. 신한은행 쏠입니다.
먼저 고객님께 불편함을 드린 점 사과 드립니다.
쏠은 고객님께 더욱 더 편한 서비스를 제공하기 위해 항상 노력하겠습니다. 꾸준한 연구와 개선을 통해, 오류를 없애고 속도를 최적화 시키겠습니다. 더 나은, 더 편한 앱으로 발전시킬 것을 약속 드립니다.
이용해주셔서 감사합니다. 즐거운 하루 되십시오.</t>
    <phoneticPr fontId="2" type="noConversion"/>
  </si>
  <si>
    <t>안녕하세요. 신한은행 쏠입니다.
먼저 고객님께 쏠을 이용해주셔서 감사하다는 말 전해드립니다.
고객님, 현재 쏠에서는 페이스 아이디 서비스를 제공하고 있습니다. 만약 페이스 아이디를 지원하는 기종이시라면, 로그인 화면에서 “로그인 방식 선택 &gt; 로그인 방식 신규/변경 &gt; Face ID 등록” 을 통해 등록 후 이용하실 수 있으니 참고 부탁 드립니다.
더 궁금하신 사항이 있으시다면 이메일 (developer@shinhan.com) 을 통해 지금 바로 알려주세요. (필요정보: 고객번호, 스크린샷, OS 정보 등) 성실히 답변 드리겠습니다.
감사합니다.</t>
    <phoneticPr fontId="2" type="noConversion"/>
  </si>
  <si>
    <t>안녕하세요. 신한은행 쏠입니다.
로그인이 되지 않아 불편함을 느끼신 점 진심으로 사과 드립니다.
남겨주신 리뷰를 분석해 봤을 때 iOS 특정 버전에서 LTE통신 중 문제가 발생하는 경우일 수 있다는 생각이 듭니다. 이 부분에 대해서는 저희도 다시 한 번 검토 중이며, 이는 현재 Apple 측에 확인 중인 사항입니다.
현재 고객님께서 사용하시기 위해서는, LTE가 아닌 Wi-Fi 통신을 이용하시거나, USIM칩을 다시 끼우시고 LTE를 구동하시면 저희 SOL을 이용 하실 수 있습니다.
혹은, iOS OS를 최신버전으로 업데이트 하신 후 아이폰 내의 “설정 -&gt; 일반 -&gt; 재설정 -&gt; 네트워크 설정 재설정“ 을 하시고, LTE로 구동하시면 통신 문제가 해결 되실 수 있습니다
이러한 방법으로도 되지 않으신 다면 이메일 (developer@shinhan.com) 을 통해 자세한 정보( 필요정보: 고객번호, 스크린샷, OS 정보 등 ) 를 알려주세요. 신속하게 처리해드리겠습니다.
다시 한번 고객님께 불편함을 드린 점 사과 드립니다.
감사합니다.</t>
    <phoneticPr fontId="2" type="noConversion"/>
  </si>
  <si>
    <t>안녕하세요 신한은행입니다.
먼저 불편을 드려 대단히 죄송합니다.
지금 바로 도움을 드리고 싶지만 고객님의 정확한 상황을 알 수 없기 때문에 자세한 답변 드리기 어려운 점 양해 부탁드립니다.
번거로우시겠지만 ‘휴대폰 설정 &gt; 애플리케이션 &gt; 신한 쏠(SOL) &gt; 저장공간 &gt; 캐시/데이터 삭제’를 진행 후 앱 재실행 부탁드립니다.
위의 방법으로 해결되지 않으실 경우, 발생한 오류 상황에 대한 정보를 이메일(developer@shinhan.com)로 보내주시면, 최대한 빠르게 확인하여 고객님의 상황에 맞는 답변 드리겠습니다. (필요정보: 휴대폰기종, OS정보, 고객번호, 문제화면 캡쳐)
불편을 드려 다시 한 번 죄송합니다.
감사합니다.</t>
    <phoneticPr fontId="2" type="noConversion"/>
  </si>
  <si>
    <t>안녕하세요 신한은행입니다.
원활하지 못한 서비스로 불편을 드린 점 진심으로 사과 드립니다.
1. 통신이 원활하지 않은 경우 문제가 발생할 수 있으니, 보다 안정적인 네트워크 환경에서 시도를 부탁 드리며,
2. 휴대폰 설정 &gt; 애플리케이션 &gt; 신한 쏠(SOL) &gt; 저장공간 &gt; 캐시/데이터 삭제, 또는,
3. 휴대폰 설정 &gt; 애플리케이션 &gt; Google Play 스토어 &gt; 우측상단 상세보기 &gt; 업데이트 삭제
4. 쏠(SOL) 재설치 등의 방법을 시도 부탁 드립니다.
증상이 지속되는 경우, 이메일(developer@shinhan.com)을 통하여 휴대폰 정보, 고객번호, 휴대폰번호, 문제화면 캡쳐 등을 전달 부탁 드립니다.
감사합니다.</t>
    <phoneticPr fontId="2" type="noConversion"/>
  </si>
  <si>
    <t>고객님 안녕하세요. 사용하시는 데에 불편함을 드린 것 같아 죄송하다는 말씀을 드립니다.
리뷰만으로는 고객님의 상황을 정확히 파악이 어렵습니다만, 플레이스토어에서 설치를 하시는 상황이시라면 구글 플레이스토어 쪽의 문제일 확률이 높습니다.
스마트폰의 “설정 &gt; 애플리케이션” 에서 플레이스토어의 캐시 삭제 혹은 데이터 삭제를 하시고 재부팅 후에 다운로드를 수행 부탁 드립니다.
다른 궁금하신 사항은 이메일(developer@shinhan.com)로 연락을 부탁 드립니다. 보내주신 문의사항에 대하여 확인 후에 답변드릴 수 있도록 하겠습니다.
항상 행복하시고 언제나 좋은 일들만 가득하시길 바라겠습니다.
감사합니다.</t>
    <phoneticPr fontId="2" type="noConversion"/>
  </si>
  <si>
    <t>고객님 안녕하세요.
이체 알림 때문에 불편하신 것 같아 먼저 죄송하다는 말씀을 드립니다.
남겨주신 리뷰만으로는 정확하게 답변을 드리기 어려운 점, 양해 부탁 드립니다.
우선 SOL에서 이체 알림을 받아 보시기 위해서는 ‘SOL알리미’ 설치를 부탁 드립니다. SOL알리미를 설치하신다면 SOL뿐만 아니라 신한카드, 신한금융투자, 신한생명의 알림도 동시에 받아 볼 수 있으니, 참고 부탁 드립니다.
혹시라도 SOL알리미가 설치되어 있는 상황 중에 알림이 안 오신거라면 고객님께서 겪으신 상황과 연락처 등을 이메일(developer@shinhan.com)로 보내주신다면 더욱 더 자세한 안내를 드릴 수 있도록 하겠습니다.
감사합니다.</t>
    <phoneticPr fontId="2" type="noConversion"/>
  </si>
  <si>
    <t>안녕하세요 신한은행입니다.
원활하지 못한 서비스로 불편을 드린 점 진심으로 사과드립니다.
V3가 원활히 실행되지 않는 경우 앱 구동이 되지 않을 수 있어, 번거로우시겠지만 아래와 같이 V3 관련 설정을 확인 부탁드립니다.
1) V3 앱 실행 후 약관 동의
2) 설정 -&gt;  앱 혹은 애플리케이션 -&gt; AhnLab V3 Mobile Plus -&gt; 배터리 -&gt; 백그라운드에서 실행 항목 선택 -&gt; 제한 삭제’에서 삭제 선택
위의 방법으로 해결되지 않으실 경우, 이메일(developer@shinhan.com)로 휴대폰기종, OS정보, 고객번호, 휴대폰번호, 문제화면 캡쳐 등을 전달해 주시면 최대한 빠르게 확인하도록 하겠습니다.
감사합니다.</t>
    <phoneticPr fontId="2" type="noConversion"/>
  </si>
  <si>
    <t>안녕하세요. 신한은행 SOL 관리자입니다.
먼저 My자산 서비스가 진행되지 않아 크게 당황스러우셨을 것 같습니다. 서비스 이용 중 불편을 드려 대단히 죄송한 마음 전합니다.
현재 시스템상 문제가 발견되어 My자산 진입이 어려운 점 확인하였고, 조치 중에 있습니다. 최대한 고객님께서 빨리 이용하실 수 있도록 신속하게 해결하겠습니다!
고객님의 소중한 의견 귀담아 들어 더 편한 서비스를 제공하기 위해 노력하겠습니다. 다시 한번 고객님께 불편함을 드린 점 사과드립니다.
앞으로 고객님들께 만족과 신뢰를 드리는 신한다운 SOL이, 그리고 불편함 없이 사용 할 수 있는 SOL이 되겠습니다.
감사합니다.</t>
    <phoneticPr fontId="2" type="noConversion"/>
  </si>
  <si>
    <t>안녕하세요. 신한은행입니다.
먼저 이용에 불편을 드려 죄송합ㄴ디ㅏ.
앱 다운로드가 되지 않는 경우는 스토어의 문제나 네트워크 문제일 가능성이 높으니, 다음의 방법을 권유 드립니다.
1) 플레이 스토어 &gt; 메뉴 &gt; 내 앱/게임 &gt; 업데이트 중지
2) 휴대폰 설정 &gt; 애플리케이션 &gt; Google Play 스토어 &gt; 저장공간 &gt; 캐시 삭제
3) 구글 플레이스토어 안내(https://support.google.com/googleplay/answer/7512202)를 참고하여 주시길 부탁드립니다.
만약 위의 방법으로도 해결되지 않으신다면 이메일 ( developer@shinhan.com)으로 정보를 보내주시면 성심성의 것 확인하도록 하겠습니다.
감사합니다.</t>
    <phoneticPr fontId="2" type="noConversion"/>
  </si>
  <si>
    <t>안녕하세요 신한은행입니다.
먼저 이용에 불편을 드려 죄송합니다.
쏠에서는 지문 로그인 수단이 지문, 바이오인증서(지문) 두 가지가 있습니다. 단순 지문 로그인일 경우에는 기기에 등록 된 지문을 이용하고 있고, 바이오인증서(지문)의 경우 삼성패스 지문을 사용며, SOL 바이오인증의 지문 정보는 3년의 유효기간 동안 등록되고 있습니다.
번거로우시겠지만, 고객님께서 시도하신 로그인 방법에 따라 지문이 등록되어있는지 확인 부탁 드리며, 증상이 지속되신다면 이메일 ( developer@shinhan.com) 로 정보를 보내주시면 성심성의껏 확인하도록 하겠습니다. (로그인 수단, 삼성패스 버전, 휴대폰 정보, OS버전, 고객번호 등)
감사합니다.</t>
    <phoneticPr fontId="2" type="noConversion"/>
  </si>
  <si>
    <t>안녕하세요 고객님, 신한은행 SOL 관리자입니다. 
고객님께 저희 SOL을 사용하심에 있어 편리함을 드려야 하는데, 그렇지 못한 것 같아 진심으로 마음이 무겁습니다. 진심으로 죄송합니다.
고객님께서 문의주신 My자산 서비스는 시스템상 문제가 발견되어 진입이 어려운 점 확인하였고, 현재 조치 중에 있습니다. 최대한 고객님께서 빨리 이용하실 수 있도록 신속하게 해결하겠습니다.
고객님의 작은 도움 하나가, SOL에 큰 힘이 됩니다. 고객님의 소중한 의견 귀담아 들어 더 편한 서비스를 제공하기 위해 노력하겠습니다.
앞으로도 고객님들께 만족과 신뢰를 드리는 신한다운 SOL이 되도록 더욱 발전하겠습니다.
감사합니다.</t>
    <phoneticPr fontId="2" type="noConversion"/>
  </si>
  <si>
    <t>안녕하세요. 신한은행입니다.
고객님 먼저 불편을 드려 대단히 죄송합니다.
해당 문제에 대해서 파악하고 현재 해결 중에 있습니다.
고객님의 소중한 의견에 감사드리며, 최대한 빠르게 문제를 해결하겠습니다. 불편을 드려 다시 한 번 죄송합니다. 
더 나아지는 모습 보여드리는 SOL이 되겠습니다.
감사합니다.</t>
    <phoneticPr fontId="2" type="noConversion"/>
  </si>
  <si>
    <t>안녕하세요. 신한은행 쏠입니다.
쏠을 이용하시는데 불편함을 느끼신 점 사과 드립니다. 고객님이 겪으시는 불편함의 경우 V3가 원활히 구동되지 않아 발생한 문제일 수 있다는 생각이 듭니다. 아래와 같이 해보시길 권해드립니다.
1) V3 앱 실행 후 약관 동의
2) ‘설정 -&gt;  앱 혹은 애플리케이션 -&gt; AhnLab V3 Mobile Plus -&gt; 배터리 -&gt; 백그라운드에서 실행 항목 선택 -&gt; 제한 삭제’에서 삭제 선택
이러한 방식으로도 정상적으로 구동되지 않으신다면 이메일 (developer@shinhan.com) 을 통해 지금 바로 알려주세요. (필요정보: 고객번호, 스크린샷, OS 정보 등) 신속하게 처리해드리겠습니다.
감사합니다.</t>
    <phoneticPr fontId="2" type="noConversion"/>
  </si>
  <si>
    <t>안녕하세요. 신한은행 쏠입니다.
원활하지 못한 서비스로 고객님을 번거롭게 해드린 점 진심으로 사과드립니다.
고객님을 신속히 도와드리고 싶지만, 문제를 해결하기 위해서 더 자세한 정보가 필요한 점 양해 부탁드립니다.
이메일(developer@shinhan.com)으로 자세한 정보( 필요정보 : 고객번호, 스크린샷, OS정보 등 )을 알려주시면 최선을 다해 처리해드리겠습니다.
쏠 이용에 감사드리며 더욱 좋은 서비스로 보답하겠습니다.
감사합니다.</t>
    <phoneticPr fontId="2" type="noConversion"/>
  </si>
  <si>
    <t>안녕하세요. 신한은행 쏠입니다.
쏠 이용에 불편함을 드린 점, 진심으로 사과 드립니다. 
원활한 쏠 이용을 위해, 환경설정 메뉴에서 ‘캐시/쿠키 삭제’를 통해 캐시 초기화를 진행 부탁 드립니다. 캐시 초기화 후에도 동일한 현상이 발생하면 번거로우시겠지만 앱을 삭제 후 재설치 해보시길 권유 드립니다.
이후에도 이체가 진행되지 않을 경우, 이메일(developer@shinhan.com)을 통해 자세한 정보( 필요정보 : 고객번호, 스크린샷, OS정보 등 )를 알려주시면 최선을 다해 도와드리겠습니다.
감사합니다.</t>
    <phoneticPr fontId="2" type="noConversion"/>
  </si>
  <si>
    <t>안녕하세요. 신한은행 쏠입니다.
먼저 이용에 불편을 드려 진심으로 죄송합니다.
쏠의 계좌번호 복사 기능으로 인해 고객님의 채팅란을 가리는 현상이 발생한 것으로 보여집니다. 해당 기능이 불편하시다면 쏠 환경설정 메뉴에서 ‘계좌번호 복사‘ 기능을 해제 하시길 권해드립니다. 신한은행 쏠 이용에 감사드리며 더 좋은 서비스로 보답하겠습니다.
이러한 문제가 아니시라면, 이메일(developer@shinhan.com)을 통해 자세한 정보( 필요정보 : 고객번호, 스크린샷, OS정보 등 )를 알려주시면 최선을 다해 도와드리겠습니다.
감사합니다.</t>
    <phoneticPr fontId="2" type="noConversion"/>
  </si>
  <si>
    <t>안녕하세요. 신한은행 쏠입니다.
원활하지 못한 서비스로 고객님을 번거롭게 해드린 점 진심으로 사과드립니다.
창구 외 계좌비밀번호 변경방법은 다음과 같습니다
(1) 온라인 서비스 가입고객에 한해 ARS를 이용 변경가능
(2) 카드소지자에 한해 CD/ATM을 이용 변경가능
(3) 당좌예금, 가계당좌예금, 제휴계좌, 법인계좌는 창구외 변경 불가
따라서 신한 쏠을 이용한 비밀번호 변경 혹은 ARS를 이용한 비밀번호 변경을 부탁드립니다.
또한, 쏠이 안되는 문제와 자동화 기기센터가 안들어가지는 문제에 대해서는 남겨주신 리뷰만으로는 문제에 대해 정확하게 파악이 되질 않아 상세하게 안내를 드릴 수 없는 점 양해 부탁드립니다.
고객님이 쏠을 이용하는 과정에서 불편을 느끼신 부분에 대해 이메일(developer@shinhan.com)으로 자세한 정보( 필요정보 : 고객번호, 스크린샷, OS정보 등 )을 알려주시면 최선을 다해 도와드리겠습니다.
감사합니다.</t>
    <phoneticPr fontId="2" type="noConversion"/>
  </si>
  <si>
    <t>★☆☆☆☆</t>
    <phoneticPr fontId="2" type="noConversion"/>
  </si>
  <si>
    <t>★★☆☆☆</t>
    <phoneticPr fontId="2" type="noConversion"/>
  </si>
  <si>
    <t>실행</t>
    <phoneticPr fontId="2" type="noConversion"/>
  </si>
  <si>
    <t>이호준</t>
    <phoneticPr fontId="2" type="noConversion"/>
  </si>
  <si>
    <t xml:space="preserve">접속이안되요 ㅠㅡ </t>
    <phoneticPr fontId="2" type="noConversion"/>
  </si>
  <si>
    <t>안녕하세요 SOL개발자입니다.
먼저 SOL 이용에 불편을 드려 죄송합니다.
현재 가장 많은 문의로는 안드로이드 특정 버젼에서 편집을 누르신 후, 갤러리로 사진을 편집하는 경우에 해당 오류가 발생되는 것으로 파악되고 있습니다.
현재 해당 서비스를 이용하시기 위해서는, 갤러리가 아닌 Google 포토를 사용해주시길 바라며, Google 포토 앱이 설치되어있지 않으신 경우, 플레이스토어에서 해당 앱을 설치 하신 후 다시 한 번 체크카드를 발급 해 주시기 바랍니다.
해결이 되지 않으신다면, 쏠 이메일(developer@shinhan.com)로 휴대폰 기종 및 OS정보, 휴대폰번호, 문제화면 캡쳐를 전달 부탁드립니다.
감사합니다.</t>
    <phoneticPr fontId="2" type="noConversion"/>
  </si>
  <si>
    <t>안녕하세요 SOL개발자입니다.
먼저 SOL 이용에 불편을 드려 죄송합니다.
현재 가장 많은 문의로는 안드로이드 특정 버젼에서 편집을 누르신 후, 갤러리로 사진을 편집하는 경우에 해당 오류가 발생되는 것으로 파악되고 있습니다.
현재 해당 서비스를 이용하시기 위해서는, 갤러리가 아닌 Google 포토를 사용해주시길 바라며, Google 포토 앱이 설치되어있지 않으신 경우, 플레이스토어에서 해당 앱을 설치 하신 후 다시 한 번 체크카드를 발급 해 주시기 바랍니다.
해결이 되지 않으신다면, 쏠 이메일(developer@shinhan.com)로 휴대폰 기종 및 OS정보, 휴대폰번호, 문제화면 캡쳐를 전달 부탁드립니다.
감사합니다.</t>
    <phoneticPr fontId="2" type="noConversion"/>
  </si>
  <si>
    <t>안녕하세요 SOL입니다.
먼저, SOL 설치가 되지 않으셔서 많이 불편하셨겠습니다.
고객님께서는 네트워크 통신 문제로 설치를 하지 못하시고 계신 것으로 보입니다. 현재 사용하시는 Wi-fi 외에 다른 Wi-fi 에서 다시 한 번 설치해주시기를 바랍니다. 혹은, 모바일 데이터를 확인 하신 후 설치해주시기를 바랍니다.
위와 같은 방법으로 해결이 되지 않으신다면, 쏠 이메일(developer@shinhan.com)을 통해 휴대폰정보 및 OS정보, 휴대폰번호, 문제화면 캡쳐 등을 전달해락 주시면 성심성의껏 확인하도록 하겠습니다.
감사합니다.</t>
    <phoneticPr fontId="2" type="noConversion"/>
  </si>
  <si>
    <t>정준호소마트폰활용지도서</t>
    <phoneticPr fontId="2" type="noConversion"/>
  </si>
  <si>
    <t>인증서</t>
    <phoneticPr fontId="2" type="noConversion"/>
  </si>
  <si>
    <t>이호준</t>
    <phoneticPr fontId="2" type="noConversion"/>
  </si>
  <si>
    <t>7.2.6</t>
    <phoneticPr fontId="2" type="noConversion"/>
  </si>
  <si>
    <t>9</t>
    <phoneticPr fontId="2" type="noConversion"/>
  </si>
  <si>
    <t>노트9</t>
    <phoneticPr fontId="2" type="noConversion"/>
  </si>
  <si>
    <t>실행</t>
    <phoneticPr fontId="2" type="noConversion"/>
  </si>
  <si>
    <t>접속이 안되네요 ㅜ</t>
    <phoneticPr fontId="2" type="noConversion"/>
  </si>
  <si>
    <t>ㅇㅅㅇ</t>
    <phoneticPr fontId="2" type="noConversion"/>
  </si>
  <si>
    <t>학생증 체크카드 만들려하는데 학교명을 검색해서 입력하라고 할때 검색해서 선택해도 입력이 안되더라구요 그것땜에 학생증도 못만들고있고 직접가서해야하나~</t>
    <phoneticPr fontId="2" type="noConversion"/>
  </si>
  <si>
    <t>[증상 및 원인]
사진편집은 SOL에서 진행하는게 아닌 기기에 등록된 사진편집앱을 호출하게끔 되어있습니다. 
[대응 및 해결]
가급적 사진편집 앱 선택시 기본 갤러리 앱 or 구글 포토(기본설치된) 앱 을 선택 부탁드립니다. 화면에서 사진편집시 앱 선택 없이 바로 사진편집 화면으로 이동한다면 특정 앱이 기본으로 설정되어있는 경우므로 (설정&gt;애플리케이션&gt;[기본으로 설정된 앱]&gt;기본으로 설정&gt;기본 설정 삭제) 프로세스 진행하면 앱 선택 가능합니다.</t>
    <phoneticPr fontId="2" type="noConversion"/>
  </si>
  <si>
    <t>4.4</t>
    <phoneticPr fontId="2" type="noConversion"/>
  </si>
  <si>
    <t>G Pro2</t>
    <phoneticPr fontId="2" type="noConversion"/>
  </si>
  <si>
    <t>장원준</t>
    <phoneticPr fontId="2" type="noConversion"/>
  </si>
  <si>
    <t>OTP</t>
    <phoneticPr fontId="2" type="noConversion"/>
  </si>
  <si>
    <t>9</t>
    <phoneticPr fontId="2" type="noConversion"/>
  </si>
  <si>
    <t>S9</t>
    <phoneticPr fontId="2" type="noConversion"/>
  </si>
  <si>
    <t>Done Lee</t>
    <phoneticPr fontId="2" type="noConversion"/>
  </si>
  <si>
    <t>ㅎ ㅏ. V3 오류가 지속 반복.. 못쓰겠어요;;; v3 재설치도 지겹네요. ㅋㅋ 안녕ㅠㅠ</t>
    <phoneticPr fontId="2" type="noConversion"/>
  </si>
  <si>
    <t>V3</t>
    <phoneticPr fontId="2" type="noConversion"/>
  </si>
  <si>
    <t>이예지</t>
    <phoneticPr fontId="2" type="noConversion"/>
  </si>
  <si>
    <t>8.0</t>
    <phoneticPr fontId="2" type="noConversion"/>
  </si>
  <si>
    <t>학생증발급 때문에 가입했는데 학교자체가 검색이 안됩니다. 어떻게 된 겁니까?</t>
    <phoneticPr fontId="2" type="noConversion"/>
  </si>
  <si>
    <t>다시 깔았는데 인증서가 계속 하나만 보여요. 스마트폰 인증서 받기도 했지만 안되내요. 다른 은행은 다 됩니다.</t>
    <phoneticPr fontId="2" type="noConversion"/>
  </si>
  <si>
    <t>otp 키러가면 어플이 꺼집니다. 장난하시나요</t>
    <phoneticPr fontId="2" type="noConversion"/>
  </si>
  <si>
    <t>학생증 신청하는데 사진등록과정에서 '저장중…' 이라고 뜨기만 몇십분 입니다. 그 이후 과정으로 넘어갈수가 없어서 학생증 신청을 못하고 있습니다. 학생증 신청할 수 있게 검토해 주시기 바랍니다</t>
    <phoneticPr fontId="2" type="noConversion"/>
  </si>
  <si>
    <t>lia9610</t>
    <phoneticPr fontId="2" type="noConversion"/>
  </si>
  <si>
    <t>★★☆☆☆</t>
    <phoneticPr fontId="2" type="noConversion"/>
  </si>
  <si>
    <t>본인인증</t>
    <phoneticPr fontId="2" type="noConversion"/>
  </si>
  <si>
    <t>가입하려는데 핸드폰 인증번호 요청이 안돼요
기종은 아이폰xs입니다. 통신사는 U+ 이고요. 인증번호 요청하는데 자꾸 오류나요.</t>
    <phoneticPr fontId="2" type="noConversion"/>
  </si>
  <si>
    <t>꿈해</t>
    <phoneticPr fontId="2" type="noConversion"/>
  </si>
  <si>
    <t>이체</t>
    <phoneticPr fontId="2" type="noConversion"/>
  </si>
  <si>
    <t>이체보낼때 비밀번호 누르고 그다음이
안넘어갑니다 왜이러나요 계속이러네요</t>
    <phoneticPr fontId="2" type="noConversion"/>
  </si>
  <si>
    <t>쏠이용자</t>
    <phoneticPr fontId="2" type="noConversion"/>
  </si>
  <si>
    <t>★★★★☆</t>
    <phoneticPr fontId="2" type="noConversion"/>
  </si>
  <si>
    <t>오류</t>
    <phoneticPr fontId="2" type="noConversion"/>
  </si>
  <si>
    <t>쏠 이용 문의
안녕하세요, 이용하기 점점 편리해지고 있다 느낍니다.
다만 지난 주말부터 My 신한 &gt; My 자산 으로 가면 앱이 멈추는 오류가 있습니다.
그동안 마이자산 잘 이용하고 있는데, 버그 고쳐주실 수 있으신가요</t>
    <phoneticPr fontId="2" type="noConversion"/>
  </si>
  <si>
    <t>안녕하세요. SOL입니다.
SOL에서 학생증 인식이 되지 않아 많이 불편하셨겠습니다. 진심으로 사과드립니다.
다만, SOL은 연령대에 따라 두 가지 인증 방식을 제공하고 있습니다. 쏠에서 비대면 서비스를 통해 이용하기 위해서는 비대면 금융 실명 거래법상 신분증이 필요합니다.
만 14세 이상 18세 미만의 고객의 경우엔, 학생증과 여권으로 비대면 실명 인증을 하고 있으며,  만 18세 이상의 고객의 경우에는 주민등록증, 운전면허증으로 비대면 실명 인증을 하고 있습니다.
해당하시는 인증방법을 확인하시고도 문제가 해결 되지 않으신다면, 이메일(developer@shinhan.com)으로 연락 주시면 성심성의 것 확인하도록 하겠습니다.
아래의 정보를 같이 전달해주시면, 더욱 자세히 안내 드릴 수 있습니다.
-필요정보: 휴대폰기종, OS정보, 고객번호, 휴대폰번호, 문제화면 캡쳐
* 고객님의 고객번호는 쏠 메인 화면에서 좌측 위에 있는 사람 모양을 누르 신 후, ‘MY 신한’ 페이지에서 고객님의 프로필 사진(기본설정은 SOL 곰 캐릭터 모양)을 누르시면 확인 하실 수 있습니다.
감사합니다.</t>
    <phoneticPr fontId="2" type="noConversion"/>
  </si>
  <si>
    <t>구희관</t>
    <phoneticPr fontId="2" type="noConversion"/>
  </si>
  <si>
    <t>KI Y</t>
    <phoneticPr fontId="2" type="noConversion"/>
  </si>
  <si>
    <t>설치 후 인증문자가 안 와서 싫다</t>
    <phoneticPr fontId="2" type="noConversion"/>
  </si>
  <si>
    <t>S10+</t>
    <phoneticPr fontId="2" type="noConversion"/>
  </si>
  <si>
    <t>intip! dr korea</t>
    <phoneticPr fontId="2" type="noConversion"/>
  </si>
  <si>
    <t>터치가 너무 안됩니다.</t>
    <phoneticPr fontId="2" type="noConversion"/>
  </si>
  <si>
    <t>노트9</t>
    <phoneticPr fontId="2" type="noConversion"/>
  </si>
  <si>
    <t>LG G6</t>
    <phoneticPr fontId="2" type="noConversion"/>
  </si>
  <si>
    <t>안녕하세요. 신한은행 입니다.
서비스를 이용에 불편을 드려 진심으로 사과 드립니다. 
고객님이 겪으시는 문제의 경우 V3가 원활히 구동되지 않아 발생한 문제일 가능성이 있습니다.
1) V3 앱 실행 후 약관 동의
2) ‘설정 -&gt;  앱 혹은 애플리케이션 -&gt; AhnLab V3 Mobile Plus -&gt; 배터리 -&gt; 백그라운드에서 실행 항목 선택 -&gt; 제한 삭제’에서 삭제 선택
번거로우시겠지만 위 방법으로 다시 한번 확인 부탁드립니다.
만약 동일 현상이 계속 발생할 경우 이메일(developer@shinhan.com)로 (문제내용, 기기정보, 고객번호, 스크린샷, OS 정보 등) 보내 주시면 신속하게 처리해드리겠습니다. 
다시 한번 고객님께 불편함을 드린점 사과 드립니다.
감사합니다.</t>
    <phoneticPr fontId="2" type="noConversion"/>
  </si>
  <si>
    <t>안녕하세요. 신한은행 입니다.
고객님, 업무 처리에 불편을 드려 대단히 죄송합니다.
바로 해결 안내를 드리기 위해 다양한 상황을 생각해보았지만, 모든 경우에 대한 해결방안을 답변 드리기에는 글자수가 제한되어있어 자세한 안내 드리지 못하는 점 정말 죄송합니다.
저희가 고객님께 직접적인 도움을 드릴 수 있도록 오류 상황에 대한 정보를 이메일(developer@shinhan.com)로 보내주시면 최대한 빠르게 확인하고 고객님의 상황에 맞는 답변 드리겠습니다.
- 필요정보: 휴대폰기종, OS정보, 고객번호, 문제화면 캡쳐, 휴대폰번호
* 고객번호는 쏠 메인 화면에서 좌측 위에 있는 사람 모양을 누르신 후, ‘MY 신한’ 페이지에서 고객님의 프로필 사진(기본설정은 SOL 곰 캐릭터 모양)을 누르시면 확인하실 수 있습니다.</t>
    <phoneticPr fontId="2" type="noConversion"/>
  </si>
  <si>
    <t>안녕하세요. 신한은행 입니다.
고객님 접속이 안 되는 경우 네트워크 혹은 환경설정에 문제가 있을 수도 있습니다. 아래의 방법으로 해보시길 권해드립니다.
1. 통신이 원활하지 않은 경우: 통신을 WIFI-LTE 전환 또는 장소 이동후 재다운로드
2. 휴대폰 내 캐시/데이터 삭제
    (설정 &gt; 애플리케이션 &gt; Google Play 스토어 &gt; 저장공간 &gt; 캐시/데이타 삭제 )
3. 업데이트 정보 삭제
   (설정 &gt; 애플리케이션 &gt; Google Play 스토어 &gt; 우측상단 상세보기 &gt; 업데이트 삭제)
4. 쏠(SOL) 재설치
5. 급하게 거래를 확인하셔야 하는 경우, 공인인증서를 사용하신다면 신한은행 인터넷 뱅킹을 통해 거래를 확인하실 수 있습니다.
감사합니다.</t>
    <phoneticPr fontId="2" type="noConversion"/>
  </si>
  <si>
    <t>안녕하세요. 신한은행 입니다.
서비스 이용 시 앱 종료 현상으로 불편을 드려 대단히 죄송합니다.
지금 바로 도움을 드리고 싶지만, 원인 파악을 위해서는 조금 더 자세한 정보가 필요하여 자세한 답변 못 드리는 점 양해 부탁 드립니다.
핸드폰에 메모리가 부족하신 경우 간혹 어플이 멈추거나 종료되는 경우가 있습니다.
백그라운드 앱을 모두 종료 하시고 폰 재부팅 후 거래 부탁 드립니다.
위의 방법으로 해결되지 않으실 경우 고객님이 발생하신 오류 상황에 대한 정보를 이메일(developer@shinhan.com)로 보내주시면, 최대한 빠르게 확인하여 고객님의 상황에 맞는 답변 드리겠습니다.
- 필요정보: 기종, OS정보, 고객번호, 문제화면 캡쳐, 휴대폰번호
* 고객님의 고객번호는 고객님의 기본정보화면에서 확인이 가능합니다.</t>
    <phoneticPr fontId="2" type="noConversion"/>
  </si>
  <si>
    <t>안녕하세요. 신한은행 입니다.
원활하지 못한 서비스로 고객님을 번거롭게 해드린 점 진심으로 사과 드립니다.
V3가 원활히 실행되지 않는 고객님들의 경우 앱 구동이 되지 않을 수 있어, 번거로우시겠지만 아래와 같이 V3 관련 설정을 부탁 드립니다.
1) V3 앱 실행 후 약관 동의
2) ‘설정 -&gt;  앱 혹은 애플리케이션 -&gt; AhnLab V3 Mobile Plus -&gt; 배터리 -&gt; 백그라운드에서 실행 항목 선택 -&gt; 제한 삭제’에서 삭제 선택
위의 방법으로 해결되지 않으실 경우, 이메일(developer@shinhan.com)로 문제내용과 기기정보 등을 알려주시면 최대한 빠르게 확인하도록 하겠습니다.
감사합니다.</t>
    <phoneticPr fontId="2" type="noConversion"/>
  </si>
  <si>
    <t>안녕하세요? SOL개발자 입니다.
먼저 고객님, SOL이용에 불편을 드려 죄송합니다.
현재 안드로이드 특정 버전에서 편집을 누르신 후, 갤러리로 사진을 편집하는 경우에 해당 오류가 발생되는 것으로 파악되고 있습니다. 
갤러리가 아닌 Google 포토를 사용하시면 정상적으로 서비스 이용이 가능하십니다. 
Google 포토 앱이 설치되어있지 않으신 경우, 플레이스토어에서 해당 앱을 설치 하신 후 다시 한 번 체크카드를 발급 진행을 부탁 드립니다. 
다음 SOL 업데이트에 갤러리로 사진을 편집이 가능하도록 적용할 예정입니다.
문제가 재현되거나 다른 문의가 있으실 경우 쏠 이메일(developer@shinhan.com)로 연락 주시면 빠르게 확인 후 안내 드리겠습니다.
감사합니다.</t>
    <phoneticPr fontId="2" type="noConversion"/>
  </si>
  <si>
    <t>이준호</t>
    <phoneticPr fontId="2" type="noConversion"/>
  </si>
  <si>
    <t>무한로딩이네요 전산망이 문제면 미리 문자를 주던지 갑자기 사용할일 있는 사람은 이게 뭡니까</t>
    <phoneticPr fontId="2" type="noConversion"/>
  </si>
  <si>
    <t>S8+</t>
    <phoneticPr fontId="2" type="noConversion"/>
  </si>
  <si>
    <t>안녕하세요 고객님, 쏠 관리자입니다.
가입 진행시 인증요청이 되지 않아 당황스러우셨을 것 같습니다. 고객님께 진심으로 죄송한 마음 전합니다. 인증번호 요청이 되지 않는 경우 아래의 방법으로 해보시길 권해드립니다.
1) 인증번호 요청 버튼이 클릭되지 않는 경우: 휴대폰 내 캐시/데이터 삭제 (설정 &gt; 어플리케이션 &gt; 신한 쏠(SOL) &gt; 저장공간 &gt; 캐시/데이터 삭제 )
2) 쏠(SOL) 재설치
3) 문자를 전송하는 과정에서 통신사의 네트워크 문제가 발생한 경우, 1577-8000 또는 1599-8000 번호가 차단되어 있는지 확인 부탁드립니다.
통신사 고객센터에 연락하시면 더욱 신속하게 확인이 가능합니다.
만약 위 방법으로도 해결이 되지 않으시다면 번거로우시겠지만 이메일 ( developer@shinhan.com) 주시면 성심성의것 도와드리겠습니다. 휴대폰기종, OS정보, 고객번호, 휴대폰번호, 문제화면 캡쳐 등을 같이 전달해주시면, 더욱 자세히 안내 드릴 수 있습니다.
번거롭게 해드려 다시 한번 죄송하오며, 고객님의 목소리를 귀담아 들어 쏠 이용에 불편함이 없도록 최선을 다하겠습니다.
감사합니다.</t>
    <phoneticPr fontId="2" type="noConversion"/>
  </si>
  <si>
    <t>안녕하세요. 신한은행 쏠입니다.
쏠 이용에 점점 더 편리함을 느끼신다니 저희에게 매우 큰 힘이 됩니다! 그리고 고객님께서 My자산 서비스를 애용하시던 중, 느끼셨던 불편을 생각하면 얼마나 답답하셨을지 깊게 공감이 됩니다. 이러한 불편을 드리게 되어 대단히 죄송합니다. 시스템 문제로 인해 잠시 My자산 서비스 이용에 어려움이 발생하였지만, 확인 결과 현재는 My자산 서비스를 문제없이 이용하실 수 있습니다.
만약 여전히 My자산을 이용에 문제가 있으시다면, 번거로우시겠지만 이메일(developer@shinhan.com) 을 통해 고객번호, 문제화면 스크린샷, 휴대폰 정보 및 OS정보 등 자세한 내용을 알려주시면 최선을 다해 처리해드리겠습니다.
항상 고객님들께 귀 기울이며 더욱 편리한 신한은행 SOL이 되길 약속드립니다!
감사합니다.</t>
    <phoneticPr fontId="2" type="noConversion"/>
  </si>
  <si>
    <t>로그인 하고선 다시 로그인 하려고하면 무선통신(wi-fi)망의 일시적인 문제 또는 V3가 만료되어 접속이 원활하지 않습니다. 확인 후 다시 접속하여주시기 바랍니다.[103] 이렇게 나오구요 와이파이 사요 안해도 V3업데이트 및 다시설치했음 휴대폰 껏다 키면 로그인 가능 다시 로그인할려고하면 다시 똑 같은 메시지 나옴 수정 부탁드려요</t>
    <phoneticPr fontId="2" type="noConversion"/>
  </si>
  <si>
    <t>최악의 어플입니당.. 돈이 없어서, 어플 개선 못하는건지?! 동네서 제일 가까운 곳이 신한이여서 가족이 모두 신한쓰지만, 앱땜시 이사가면 은행을 당장 바꿀 지경입니다.</t>
    <phoneticPr fontId="2" type="noConversion"/>
  </si>
  <si>
    <t>Pacifica Rose</t>
    <phoneticPr fontId="2" type="noConversion"/>
  </si>
  <si>
    <t>학생증 사진 등록하려는데 저장중만 계속 뜨고 등록은 되지도 않고 뭐하자는건지 ㅋㅋ</t>
    <phoneticPr fontId="2" type="noConversion"/>
  </si>
  <si>
    <t>V30</t>
    <phoneticPr fontId="2" type="noConversion"/>
  </si>
  <si>
    <t>왜이리 점점 더 쓰기불편해지고 이상해지는지모르겠음.
그렇네요.</t>
    <phoneticPr fontId="2" type="noConversion"/>
  </si>
  <si>
    <t>숑망이</t>
    <phoneticPr fontId="2" type="noConversion"/>
  </si>
  <si>
    <t>★☆☆☆☆</t>
    <phoneticPr fontId="2" type="noConversion"/>
  </si>
  <si>
    <t>불편</t>
    <phoneticPr fontId="2" type="noConversion"/>
  </si>
  <si>
    <t xml:space="preserve">안녕하세요. 신한은행 입니다.
V3 문제로 서비스 이용에 불편을 드린 점 대단히 죄송합니다. 
V3가 원활히 구동되지 않아 발생한 문제일 수 있다는 생각이 듭니다. 
아래의 방법으로 진행을 해보시길 권해드립니다.
1) V3 앱 실행 후 약관 동의
2) ‘설정 -&gt;  앱 혹은 애플리케이션 -&gt; AhnLab V3 Mobile Plus -&gt; 배터리 -&gt; 백그라운드에서 실행 항목 선택 -&gt; 제한 삭제’에서 삭제 선택
만약 설정 후에도 동일한 현상이 계속 발생하실 경우 이메일 (developer@shinhan.com) 을 통해 지금 바로 알려주세요. ( 필요정보: 고객번호, 스크린샷, OS 정보 등 ) 
신속하게 처리해드리겠습니다. </t>
    <phoneticPr fontId="2" type="noConversion"/>
  </si>
  <si>
    <t>안녕하세요. 신한은행 입니다.
고객님 접속이 안 되는 경우 네트워크 혹은 환경설정 문제일 수 있습니다. 
아래의 방법으로 설정 후 확인 부탁 드립니다. 
1. 통신이 원활하지 않은 경우: 통신을 WIFI-LTE 전환 또는 장소 이동후 재다운로드
2. 휴대폰 내 캐시/데이터 삭제
    (설정 &gt; 애플리케이션 &gt; Google Play 스토어 &gt; 저장공간 &gt; 캐시/데이타 삭제 )
3. 업데이트 정보 삭제
   (설정 &gt; 애플리케이션 &gt; Google Play 스토어 &gt; 우측상단 상세보기 &gt; 업데이트 삭제)
4. 쏠(SOL) 재설치
서비스 이용에 불편을 드린 점 진심으로 죄송합니다.
더욱 안정적인 서비스를 제공하는 신한은행이 되겠습니다.
감사합니다.</t>
    <phoneticPr fontId="2" type="noConversion"/>
  </si>
  <si>
    <t>Google 사용자</t>
    <phoneticPr fontId="2" type="noConversion"/>
  </si>
  <si>
    <t>★★★☆☆</t>
    <phoneticPr fontId="2" type="noConversion"/>
  </si>
  <si>
    <t>V3</t>
    <phoneticPr fontId="2" type="noConversion"/>
  </si>
  <si>
    <t>무선통신망 오류 또는 v3앱 만료로 안 켜진다는 내용만 뜨고 앱 실행이 안됩니다ㅠㅠ 이유가 뭘까요??</t>
    <phoneticPr fontId="2" type="noConversion"/>
  </si>
  <si>
    <t>9</t>
    <phoneticPr fontId="2" type="noConversion"/>
  </si>
  <si>
    <t>S9</t>
    <phoneticPr fontId="2" type="noConversion"/>
  </si>
  <si>
    <t>재밋더아닟렇</t>
    <phoneticPr fontId="2" type="noConversion"/>
  </si>
  <si>
    <t>★☆☆☆☆</t>
    <phoneticPr fontId="2" type="noConversion"/>
  </si>
  <si>
    <t>아진짜 좀 심하네요
다른기기로 로그인 한적도 없는데 자꾸 다른 기기로 중복로그인됐다고 로그아웃하라고 버벅거리고 리뷰 절대 안남기는 성격인데 진짜 짜증나서 남겨요</t>
    <phoneticPr fontId="2" type="noConversion"/>
  </si>
  <si>
    <t>Kyungsoo Lee</t>
    <phoneticPr fontId="2" type="noConversion"/>
  </si>
  <si>
    <t>알림</t>
    <phoneticPr fontId="2" type="noConversion"/>
  </si>
  <si>
    <t>어제 오늘 입출금 알림이 안뜨네요</t>
    <phoneticPr fontId="2" type="noConversion"/>
  </si>
  <si>
    <t>노트9</t>
    <phoneticPr fontId="2" type="noConversion"/>
  </si>
  <si>
    <t>이예진</t>
    <phoneticPr fontId="2" type="noConversion"/>
  </si>
  <si>
    <t>사진등록할 때 사진 자르라고 해놓고 자르면 튕기는데 이거 진짜 왜이래요? 지금 한 5번정도 시도했는데 계석 튕겨서 진행이 안되는데요ㅠㅠㅋㅋㅋㅋㅋㅋㅋㅋㅋㅋㅋ 장난치나 진짜ㅜ 빡쳐서 카드 못만들겠어용 ㅎㅎ</t>
    <phoneticPr fontId="2" type="noConversion"/>
  </si>
  <si>
    <t>Q8</t>
    <phoneticPr fontId="2" type="noConversion"/>
  </si>
  <si>
    <t>8.1</t>
    <phoneticPr fontId="2" type="noConversion"/>
  </si>
  <si>
    <t>안녕하세요. 신한은행입니다.
원활하지 못한 서비스로 불편을 드린 점 진심으로 사과 드립니다.
죄송스럽게도 남겨주신 리뷰만으로는 정확한 상황을 파악하여 문제 해결을 위한 답변을 드리기 어려운 점 양해를 부탁 드리며, 우선 “ 쏠 우측 메뉴 &gt; 톱니바퀴  &gt; 캐시/쿠키 삭제” 에서 ‘캐시 및 쿠키 삭제’ 수행 후 재진행을 부탁 드립니다.
증상이 지속되는 경우, 번거로우시겠지만 이메일(developer@shinhan.com)을 통하여 휴대폰기종, OS정보, 고객번호, 휴대폰번호, 문제화면 캡쳐 등을 전달해 주시면, 고객님께 보다 자세한 안내를 드려 문제 해결을 도와드릴 수 있도록 하겠습니다.
이용에 불편을 드려 다시 한 번 죄송합니다.
항상 행복하시고 언제나 좋은 일들만 가득하시길 바라겠습니다.
감사합니다.</t>
    <phoneticPr fontId="2" type="noConversion"/>
  </si>
  <si>
    <t>안녕하세요 SOL 관리자 입니다.
서비스 이용에 불편을 드려 정말 죄송합니다. 
고객님께서 보내주신 내용을 파악했을 때, 고객센터의 번호가 스팸 설정되어 있을 수 있습니다. 
1577-8000 또는 1599-8000 번호가 차단되어 있는지 확인 부탁 드립니다.
통신사 고객센터에서 해당번호가 차단되어있는지 확인 후 해제하시면 정상적으로 문자 수신이 가능합니다.
위 방법으로도 해결되지 않는 경우는 인증문자를 전송하는 과정에서 통신사 네트워크 문제가 발생했을 가능성이 있습니다. 이 경우 번거로우시겠지만 통신사에 직접 연락하여 문의 부탁 드립니다. 
계속하여 서비스 이용이 되지 않으시면 이메일(developer@shinhan.com)을 보내 주시면 확인하여 안내 드리도록 하겠습니다.
감사합니다.</t>
    <phoneticPr fontId="2" type="noConversion"/>
  </si>
  <si>
    <t>안녕하세요? SOL입니다.
먼저 SOL 이용에 불편을 드려 죄송합니다.
고객님 현재 예상되는 원인은 안드로이드 특정 버전에서 편집을 누르신 후, 갤러리로 사진을 편집하는 경우에 해당 오류가 발생되는 것으로 파악되고 있습니다. 
현재 해당 서비스를 이용하시기 위해서는, 갤러리가 아닌 Google 포토 이용을 부탁 드립니다. Google 포토 앱이 설치되어있지 않으신 경우, 플레이스토어에서 앱 설치 후 다시 한 번 체크카드를 발급 해 주시기 바랍니다.
이 후 SOL 업데이트에서 갤러리로 사진을 편집이 가능하도록 수정할 예정입니다.
만약 동일 현상이 재현될 경우, 이메일(developer@shinhan.com)로 연락 부탁 드립니다.
-필요정보: 휴대폰기종, OS정보, 고객번호, 휴대폰번호, 문제화면 캡쳐화면
감사합니다.</t>
    <phoneticPr fontId="2" type="noConversion"/>
  </si>
  <si>
    <t>안녕하세요. 신한은행 쏠입니다.
먼저, 쏠 이용에 불편을 드린 점 정말 죄송합니다.
번거로우시겠지만 쏠을 이용하면서 어떠한 부분이 불편하셨고, 이상함을 느낀 부분이 어떤 것인지 이메일(developer@shinhan.com)을 통해 자세히 알려주시면 즉시 확인하도록 하겠습니다. ( 필요정보 : 휴대폰 정보 및 OS정보, 고객번호, 문제화면 스크린샷 등 )
고객님의 쓴 소리도 더욱 발전하기 위한 밑거름이라고 믿고 있습니다. 더욱 편리한 쏠로 거듭나기 위해 지속적으로 연구하겠습니다.
쏠 이용에 감사드리며 앞으로 더욱 큰 관심 가질 수 있도록 노력하겠습니다!
감사합니다.</t>
    <phoneticPr fontId="2" type="noConversion"/>
  </si>
  <si>
    <t>와우원더풀</t>
    <phoneticPr fontId="2" type="noConversion"/>
  </si>
  <si>
    <t>페이스 아이디</t>
    <phoneticPr fontId="2" type="noConversion"/>
  </si>
  <si>
    <t>카드는 되는데 은행앱은 왜 페이스 인식이 안되나요
늘 패턴입력하려나 불편하네요 신한카드 앱도 페이스 인식이 되는데 왜 은행은 아직도 지문만 되나요??? 언제 되나요?</t>
    <phoneticPr fontId="2" type="noConversion"/>
  </si>
  <si>
    <t>김치치</t>
    <phoneticPr fontId="2" type="noConversion"/>
  </si>
  <si>
    <t>★☆☆☆☆</t>
    <phoneticPr fontId="2" type="noConversion"/>
  </si>
  <si>
    <t>설치, 학생증체카</t>
    <phoneticPr fontId="2" type="noConversion"/>
  </si>
  <si>
    <t>8.0</t>
    <phoneticPr fontId="2" type="noConversion"/>
  </si>
  <si>
    <t>S8</t>
    <phoneticPr fontId="2" type="noConversion"/>
  </si>
  <si>
    <t>박은빈</t>
    <phoneticPr fontId="2" type="noConversion"/>
  </si>
  <si>
    <t>알림</t>
    <phoneticPr fontId="2" type="noConversion"/>
  </si>
  <si>
    <t>로그인</t>
    <phoneticPr fontId="2" type="noConversion"/>
  </si>
  <si>
    <t>7.0</t>
    <phoneticPr fontId="2" type="noConversion"/>
  </si>
  <si>
    <t>A3(2016)</t>
    <phoneticPr fontId="2" type="noConversion"/>
  </si>
  <si>
    <t>김성기</t>
    <phoneticPr fontId="2" type="noConversion"/>
  </si>
  <si>
    <t>노트5</t>
    <phoneticPr fontId="2" type="noConversion"/>
  </si>
  <si>
    <t>안녕하세요. 고객님 
서비스 이용에 불편을 드려 죄송합니다.
먼저 SOL알리미 앱 설치 여부 및 최신 버전 여부를 확인 부탁 드립니다. 
1. ‘설정 &gt; 앱 &gt; 앱 및 알림 &gt; 앱 정보 &gt; SOL알리미 &gt; 앱 알림 모든 항목 ON (카테고리 4가지 중요도 모두 높음 : 소리 및 알림)
2. 설정 앱&gt; 클라우드 및 계정 &gt; 계정 &gt; Google &gt; 계정 동기화 항목 확인
3. 설정 앱&gt; 클라우드 및 계정 &gt; 계정 &gt; 하단 데이터 자동 동기화 ON
4. SOL알리미 &gt; 로그인 &gt; 소리 및 알림 &gt; 구글 재인증 버튼 클릭
5. 배터리 최적화 어플 삭제 및 절전모드를 해제 후 확인
문제 해결이 되지 않으실 경우 고객센터(1599-8000)로 연락 주시면 빠르게 도움 드리겠습니다.
감사합니다.</t>
    <phoneticPr fontId="2" type="noConversion"/>
  </si>
  <si>
    <t>안녕하세요? SOL입니다.
먼저 고객님 이미지 편집 시 발생하는 문제로 불편을 드려 죄송합니다. 
SOL내에서 사진 편집을 하실 때, 용량 문제로 앱이 종료되는 현상이 발생 할 수 있습니다.
번거로우시겠지만, 다른 프로그램을 통하여 사진을 편집 후 SOL에서 편집을 누르지 마시고 다음 버튼을 누르신 후에 이미지를 저장하여 진행을 부탁 드립니다. 
(가로 100픽셀 이상, 용량 10MB 이하만 등록 가능.)
만약 문제 해결이 되지 않으신다면, 쏠 이메일(developer@shinhan.com)로 연락 주시면 안내 드리도록 하겠습니다. (문제내용, 기기명, OS정보, 전화번호, 고객번호 등)
감사합니다.</t>
    <phoneticPr fontId="2" type="noConversion"/>
  </si>
  <si>
    <t>goldgildguld</t>
    <phoneticPr fontId="2" type="noConversion"/>
  </si>
  <si>
    <t>★☆☆☆☆</t>
    <phoneticPr fontId="2" type="noConversion"/>
  </si>
  <si>
    <t>★☆☆☆☆</t>
    <phoneticPr fontId="2" type="noConversion"/>
  </si>
  <si>
    <t>공인인증서</t>
    <phoneticPr fontId="2" type="noConversion"/>
  </si>
  <si>
    <t>안녕하세요. 신한은행 쏠입니다.
우선, 고객님의 쏠 이용에 불편을 드려 정말 죄송합니다. 로그인 과정에서 여러 시도를 해보며 답답해 하셨을 고객님의 심정이 매우 공감되기 때문에, 고객님을 적극 도와드리고 싶습니다!
번거로우시겠지만 해당 일자와 자세한 정보( 필요정보 : 고객번호, 스크린샷, 휴대폰 기종 및 OS정보 등 )를 이메일(developer@shinhan.com)을 통해 알려주시면 성심성의껏 문제 해결을 돕겠습니다.
항상 고객님에게 귀 기울이는 신한은행 쏠이 되겠습니다.
감사합니다.</t>
    <phoneticPr fontId="2" type="noConversion"/>
  </si>
  <si>
    <t>안녕하세요. 신한은행 쏠입니다.
먼저 고객님께 쏠을 이용해주셔서 감사하다는 말 전해드립니다.
고객님, 현재 쏠에서는 페이스 아이디 서비스를 제공하고 있습니다. 만약 페이스 아이디를 지원하는 기종이시라면, 로그인 화면에서 “로그인 방식 선택 &gt; 로그인 방식 신규/변경 &gt; Face ID 등록” 을 통해 등록 후 이용하실 수 있으니 참고 부탁 드립니다.
더 궁금하신 사항이 있으시다면 이메일 (developer@shinhan.com) 을 통해 지금 바로 알려주세요. (필요정보: 고객번호, 스크린샷, OS 정보 등) 성실히 답변 드리겠습니다.
안전하고 편리한 금융서비스를 제공하기 위해 최선을 다하겠습니다.
감사합니다.</t>
    <phoneticPr fontId="2" type="noConversion"/>
  </si>
  <si>
    <t>안녕하세요. 신한은행 입니다.
원활하지 못한 서비스로 고객님을 번거롭게 해드린 점 진심으로 사과 드립니다.
번거로우시겠지만 아래와 같이 V3 관련 설정을 부탁 드립니다.
1)V3 앱 실행 후 약관 동의
2)‘설정 -&gt;  앱 혹은 애플리케이션 -&gt; AhnLab V3 Mobile Plus -&gt; 배터리 -&gt; 백그라운드에서 실행 항목 선택 -&gt; 제한 삭제’에서 삭제 선택
문제가 재현될 경우, 이메일(developer@shinhan.com)으로 연락 주시면 최대한 빠르게 확인하도록 하겠습니다.
- 필요정보: 휴대폰기종, OS정보, 고객번호, 휴대폰번호, 문제화면 캡쳐
* 고객번호는 쏠 메인 화면 &gt; 좌측 상단 사람 아이콘 &gt; ‘MY 신한’ &gt; 프로필 사진 선택 하시면 확인 가능 합니다.</t>
    <phoneticPr fontId="2" type="noConversion"/>
  </si>
  <si>
    <t>김성곤</t>
    <phoneticPr fontId="2" type="noConversion"/>
  </si>
  <si>
    <t>개선</t>
    <phoneticPr fontId="2" type="noConversion"/>
  </si>
  <si>
    <t>사용 잘하고 있습니다. 이체할때 인원제한을 현재 10명에서 더 늘려주셨으면 합니다. 15~20명 정도 까지요</t>
    <phoneticPr fontId="2" type="noConversion"/>
  </si>
  <si>
    <t>7.2.7</t>
    <phoneticPr fontId="2" type="noConversion"/>
  </si>
  <si>
    <t>6.0</t>
    <phoneticPr fontId="2" type="noConversion"/>
  </si>
  <si>
    <t>노트4</t>
    <phoneticPr fontId="2" type="noConversion"/>
  </si>
  <si>
    <t>민우심</t>
    <phoneticPr fontId="2" type="noConversion"/>
  </si>
  <si>
    <t>왜 자꾸 v3가 만료되었다고 뜨면서 튕기죠? 폰을 껏다가 키면 실행되고 몇분 지나면 또 그러네요 너무 불편해요</t>
    <phoneticPr fontId="2" type="noConversion"/>
  </si>
  <si>
    <t>V3</t>
    <phoneticPr fontId="2" type="noConversion"/>
  </si>
  <si>
    <t>노트9</t>
    <phoneticPr fontId="2" type="noConversion"/>
  </si>
  <si>
    <t>9</t>
    <phoneticPr fontId="2" type="noConversion"/>
  </si>
  <si>
    <t>jonadan kim</t>
    <phoneticPr fontId="2" type="noConversion"/>
  </si>
  <si>
    <t>v3가 만료되어 접속이 원활하지 않습니다. 다시 지우고 깔아야하나?</t>
    <phoneticPr fontId="2" type="noConversion"/>
  </si>
  <si>
    <t>S9+</t>
    <phoneticPr fontId="2" type="noConversion"/>
  </si>
  <si>
    <t>박연</t>
    <phoneticPr fontId="2" type="noConversion"/>
  </si>
  <si>
    <t>무선통신망의일시적인문제로또는v3가만료되어접속이원활하지않다고뜨고접속자체가안되요 어제부터이러는데왜이래요? 앱지웠다가다시깔아보고v3도다시깔아보고와이파이도켜보고꺼보고했는데도안대여ㅠㅠ</t>
    <phoneticPr fontId="2" type="noConversion"/>
  </si>
  <si>
    <t>앱 다운받는데 4분걸렸습니다.. 대용량 게임도 단순히 받는데는 1분도 안걸립니다.(( 30초 회원가입이라는데 로딩만 30초 이상 걸립니다. 어찌저찌해서 학생증에 들어갈 사진을 편집하려 하는데 이 앱에서 편집한 사진만 올릴 수 있다고 해서 편집을 하려고 사진을 누르니 계속 다른 사진이 나옵니다. 또 이 앱에서 사진을 찍으려하니 카메라 화면이 이상합니다. 사물이 길게나오는 것 뿐만 아니라 초점도 안잡혀 흐리게 보입니다. 이 앱을 왜 만들었는지 모르겠네요. 학생증아니였으면 회원가입에서 진작 손절했을겁니다...</t>
    <phoneticPr fontId="2" type="noConversion"/>
  </si>
  <si>
    <t>로그인하는데 자꾸 오류뜨네요;;</t>
    <phoneticPr fontId="2" type="noConversion"/>
  </si>
  <si>
    <t>알림이 여전히 안옴. 조치 안되나요??</t>
    <phoneticPr fontId="2" type="noConversion"/>
  </si>
  <si>
    <t>폰에 설치한 공인인증서가 안보입니다
고객센터에 앱 관련은 문의메뉴가 없어서 스토어에 남깁니다. 설치할 때 공인인증서를 폰으로 옮겼고 잘사용하고 있는데, 인증센터 등으로 인증서 조회를 하면 설치된 인증서가 없다고 나옵니다. 폰에서 PC로 인증서 옮겨야하는데 어떻게 해야할까요</t>
    <phoneticPr fontId="2" type="noConversion"/>
  </si>
  <si>
    <t>Alyssar</t>
    <phoneticPr fontId="2" type="noConversion"/>
  </si>
  <si>
    <t>김동하</t>
    <phoneticPr fontId="2" type="noConversion"/>
  </si>
  <si>
    <t>너넨 설치라도되지 나는 설치도안됨</t>
    <phoneticPr fontId="2" type="noConversion"/>
  </si>
  <si>
    <t>Dong W Choi</t>
    <phoneticPr fontId="2" type="noConversion"/>
  </si>
  <si>
    <t>쏠키보드</t>
    <phoneticPr fontId="2" type="noConversion"/>
  </si>
  <si>
    <t>쏠키보드가 먹통되고 종료됩니다. 갤s7엣지</t>
    <phoneticPr fontId="2" type="noConversion"/>
  </si>
  <si>
    <t>Jonghack Yi</t>
    <phoneticPr fontId="2" type="noConversion"/>
  </si>
  <si>
    <t>무선통신 또는 v3가 만료되어 서비스가 원활하지 않다고 나와서 사용을 못하고ㅠ있습니다 조치부탁드립니다</t>
    <phoneticPr fontId="2" type="noConversion"/>
  </si>
  <si>
    <t>안녕하세요. SOL 관리자입니다.
SOL을 이용해주시고 리뷰 남겨주셔서 정말 감사드립니다. :)
먼저, 계속 로그인이 되지 않아서 많이 답답하셨을 것 같습니다. 불편을 드려 죄송합니다.
고객님께서 말씀해주신 리뷰로 보았을 때, 앱 로그인 진행과정에서 문제가 있으신 걸로 파악됩니다.
현재 SOL에서는 다양한 로그인 방법을 제공하고 있기에, 하나의 방법으로 고객님에게 확답을 드리지 못하는 점, 양해 부탁 드립니다. 
번거로우시겠지만 정확한 원인 파악과 해결을 위해 고객님의 진행과정과 정보가 필요합니다.
이메일 (developer@shinhan.com)으로 연락 주시면 빠르게 안내해드리도록 하겠습니다! 
소중한 목소리를 기다리겠습니다.
감사합니다.</t>
    <phoneticPr fontId="2" type="noConversion"/>
  </si>
  <si>
    <t>안녕하세요. 신한은행입니다.
이용에 불편을 드려 죄송합니다.
우선 SOL알리미가 최신 버전인지 확인 부탁드립니다.
 1. ‘설정 &gt; 앱 &gt; 앱 및 알림 &gt; 앱 정보 &gt; SOL알리미 &gt; 앱 알림’에서 모든 항목이 ON으로 되어있는 지 확인 하신 후 카테고리 4가지의 중요도가 모두 높음 : 소리 및 알림으로 되어있는지 확인
2. 설정 &gt; 앱 &gt; 클라우드 및 계정 &gt; 계정 &gt; Google &gt; 계정 동기화 항목 확인
3. 설정 &gt; 앱 &gt; 클라우드 및 계정 &gt; 계정 &gt; 하단 데이터 자동 동기화 ON
4. SOL알리미 &gt; 로그인 &gt; 소리 및 알림 &gt; 구글 재인증 버튼 클릭
5. 배터리 최적화 어플 및 초 절전모드 사용을 자제 부탁드립니다.
감사합니다.</t>
    <phoneticPr fontId="2" type="noConversion"/>
  </si>
  <si>
    <t>안녕하세요. 신한은행 쏠입니다.
고객님께서 쏠을 잘 사용하고 계신다니, 정말 감사드리고 저희에게 매우 큰 힘이 됩니다 ^^
또한, 이체 관련하여 고객님의 쏠 이용에 불편을 드려 죄송합니다. 고객님의 의견을 반영하여 추가이체 건수를 더 늘리는 것을 신중히 검토하겠습니다.
이체에 대한 추가적인 문의사항이나 궁금하신 점이 있으시다면, 자세한 정보( 필요정보 : 고객번호, 스크린샷, OS정보 등 )를 이메일(developer@shinhan.com)로 말씀해 주세요! 고객님에게 귀 기울여 최선을 다해 문제 해결을 돕겠습니다.
다시 한번 신한은행 쏠 이용에 감사드립니다~!</t>
    <phoneticPr fontId="2" type="noConversion"/>
  </si>
  <si>
    <t>안녕하세요 신한은행입니다.
먼저, 이용에 불편을 드려 죄송합니다.
해당 증상은 V3가 원활히 구동되지 않아 발생한 문제일 수 있다는 생각이 듭니다. 아래와 같이 진행해보시길 권해드립니다.
 1) V3 앱 실행 후 약관 동의
 2) ‘설정 -&gt;  앱 혹은 애플리케이션 -&gt; AhnLab V3 Mobile Plus -&gt; 배터리 -&gt; 백그라운드에서 실행 항목 선택 -&gt; 제한 삭제’에서 삭제 선택
이후에도 증상이 지속되는 경우, 이메일 (developer@shinhan.com) 을 통해 휴대폰 기종 및 OS정보, 고객번호, 휴대폰번호, 문제화면 캡쳐 등을 알려주시면 신속하게 처리해드리겠습니다. 
감사합니다.</t>
    <phoneticPr fontId="2" type="noConversion"/>
  </si>
  <si>
    <t>안녕하세요 SOL개발자입니다.
먼저, 고객님의 SOL이용에 불편을 드려 죄송합니다.
고객님께 빠르게 서비스를 이용하실 수 있도록 도와드리고 싶지만, 죄송스럽게도 리뷰만으로는 정확한 상황을 파악하기 어렵습니다. 
번거로우시겠지만, 쏠 이메일(developer@shinhan.com)로 연락 주시면 성심성의껏 확인하도록 하겠습니다.
아래의 정보를 같이 전달해주시면, 더욱 자세히 안내 드릴 수 있습니다.
-필요정보: 휴대폰기종, OS정보, 고객번호, 휴대폰번호, 문제화면 캡쳐화면
* 고객님의 고객번호는 쏠 메인 화면에서 좌측 위에 있는 사람 모양을 누르 신 후, ‘MY 신한’ 페이지에서 고객님의 프로필 사진(기본설정은 SOL 곰 캐릭터 모양)을 누르시면 확인 하실 수 있습니다.
감사합니다.</t>
    <phoneticPr fontId="2" type="noConversion"/>
  </si>
  <si>
    <t>JUHO JEONG</t>
    <phoneticPr fontId="2" type="noConversion"/>
  </si>
  <si>
    <t>무선통신 또는 V3문제라고 하고 지금 구동이 안되고 있어요ㅜㅜ 이거 어쩔..</t>
    <phoneticPr fontId="2" type="noConversion"/>
  </si>
  <si>
    <t>안녕하세요 신한은행입니다.
먼저, 이용에 불편을 드려 죄송합니다.
해당 증상은 V3가 원활히 구동되지 않아 발생한 문제일 수 있다는 생각이 듭니다. 아래와 같이 진행해보시길 권해드립니다.
 1) V3 앱 실행 후 약관 동의
 2) ‘설정 -&gt;  앱 혹은 애플리케이션 -&gt; AhnLab V3 Mobile Plus -&gt; 배터리 -&gt; 백그라운드에서 실행 항목 선택 -&gt; 제한 삭제’에서 삭제 선택
이후에도 증상이 지속되는 경우, 이메일 (developer@shinhan.com) 을 통해 휴대폰 기종 및 OS정보, 고객번호, 휴대폰번호, 문제화면 캡쳐 등을 알려주시면 신속하게 처리해드리겠습니다. 
감사합니다.</t>
    <phoneticPr fontId="2" type="noConversion"/>
  </si>
  <si>
    <t>리뷰 삭제</t>
    <phoneticPr fontId="2" type="noConversion"/>
  </si>
  <si>
    <t>랄라라랄랄</t>
    <phoneticPr fontId="2" type="noConversion"/>
  </si>
  <si>
    <t>결제하려고 하는게 지금 왜안되요????
인터넷 잘되는데 자꾸 네트워크 확인하라 그러고 ㅡㅡ아 열받….</t>
    <phoneticPr fontId="2" type="noConversion"/>
  </si>
  <si>
    <t>스트로베리봉봉</t>
    <phoneticPr fontId="2" type="noConversion"/>
  </si>
  <si>
    <t>로그인</t>
    <phoneticPr fontId="2" type="noConversion"/>
  </si>
  <si>
    <t>로그인오류
새폰으로 로그인하려니까 안됩니다 너무 불편해요</t>
    <phoneticPr fontId="2" type="noConversion"/>
  </si>
  <si>
    <t>Aiden12080</t>
    <phoneticPr fontId="2" type="noConversion"/>
  </si>
  <si>
    <t>로그인문제
로그인을 눌러도 아무 반응이 없습니다
아이폰 xs이용중입니다
버그인가요?</t>
    <phoneticPr fontId="2" type="noConversion"/>
  </si>
  <si>
    <t>정성근</t>
    <phoneticPr fontId="2" type="noConversion"/>
  </si>
  <si>
    <t>느린편..</t>
    <phoneticPr fontId="2" type="noConversion"/>
  </si>
  <si>
    <t>국내증시나 해외증시 차트가 안보여요 종목 검색해도 클릭도 안되고 재부팅도 해보고 재설치하고 v3도 재설치해봤는데 똑같습니다. 돈이 오고가는거라 급하게 적었습니다. 참고로 g7씽큐입니다.</t>
    <phoneticPr fontId="2" type="noConversion"/>
  </si>
  <si>
    <t>7.2.8</t>
    <phoneticPr fontId="2" type="noConversion"/>
  </si>
  <si>
    <t>강상희</t>
    <phoneticPr fontId="2" type="noConversion"/>
  </si>
  <si>
    <t>퀵송금이 없어 불편해요</t>
    <phoneticPr fontId="2" type="noConversion"/>
  </si>
  <si>
    <t>fodqh</t>
    <phoneticPr fontId="2" type="noConversion"/>
  </si>
  <si>
    <t>은행에서 보안카드 발급 안해도 된다해서 안했는데 쏠 들어가니까 지문 바뀌었다고 재등록하라는 메시지뜨고 보안카드 번호를 요구하네요 결국 보안카드는 발급해야 하는건가요 불편하네요</t>
    <phoneticPr fontId="2" type="noConversion"/>
  </si>
  <si>
    <t>J5</t>
    <phoneticPr fontId="2" type="noConversion"/>
  </si>
  <si>
    <t>김희지</t>
    <phoneticPr fontId="2" type="noConversion"/>
  </si>
  <si>
    <t>학생증 사진등록 안되는데요 ㅠㅠㅠ 대체 몇번을 해야하나요</t>
    <phoneticPr fontId="2" type="noConversion"/>
  </si>
  <si>
    <t>A8
(2016)</t>
    <phoneticPr fontId="2" type="noConversion"/>
  </si>
  <si>
    <t>Michael Kang</t>
    <phoneticPr fontId="2" type="noConversion"/>
  </si>
  <si>
    <t>자주 튕기네요 튕긴 후에 백그라운드 백신 프로그램때문에 재접속도 안되고, 남아있는 프로세스까지 종료시켜야 재접속 됩니다. 유지보수좀 신경써주세요 매우 불편합니다. 신기능 추가에 신경쓰실 때가 아닌듯하네요</t>
    <phoneticPr fontId="2" type="noConversion"/>
  </si>
  <si>
    <t>V10</t>
    <phoneticPr fontId="2" type="noConversion"/>
  </si>
  <si>
    <t>green k</t>
    <phoneticPr fontId="2" type="noConversion"/>
  </si>
  <si>
    <t>갑자기 홍채인식도 공인인증서도 로그인 안되네요 회원가입하라니</t>
    <phoneticPr fontId="2" type="noConversion"/>
  </si>
  <si>
    <t>이태규</t>
    <phoneticPr fontId="2" type="noConversion"/>
  </si>
  <si>
    <t>오래쓰니까 비밀번호 입력후에 다음으로 넘어가질 않네요</t>
    <phoneticPr fontId="2" type="noConversion"/>
  </si>
  <si>
    <t>사진 인식도 못하는 수준 노답</t>
    <phoneticPr fontId="2" type="noConversion"/>
  </si>
  <si>
    <t>알빠</t>
    <phoneticPr fontId="2" type="noConversion"/>
  </si>
  <si>
    <t>간편이체</t>
    <phoneticPr fontId="2" type="noConversion"/>
  </si>
  <si>
    <t>이체시 보안카드 입력이 왜 생겼죠? 원래 이체시 비번만 치면 돼서 편했는데 지금 이체하려고 보니까 보안카드 번호도 입력해야 되던데 바꼈나요?</t>
    <phoneticPr fontId="2" type="noConversion"/>
  </si>
  <si>
    <t>S8</t>
    <phoneticPr fontId="2" type="noConversion"/>
  </si>
  <si>
    <t>박성민</t>
    <phoneticPr fontId="2" type="noConversion"/>
  </si>
  <si>
    <t>업데이트 이후에 간편이체가 안됩니다. 처리해주세요;</t>
    <phoneticPr fontId="2" type="noConversion"/>
  </si>
  <si>
    <t>아이젠</t>
    <phoneticPr fontId="2" type="noConversion"/>
  </si>
  <si>
    <t>P 업데이트 이후 계속 데이터와이파이나 V3를 확인하라고 나옵니다 실행불가</t>
    <phoneticPr fontId="2" type="noConversion"/>
  </si>
  <si>
    <t>7.2.8</t>
    <phoneticPr fontId="2" type="noConversion"/>
  </si>
  <si>
    <t>9</t>
    <phoneticPr fontId="2" type="noConversion"/>
  </si>
  <si>
    <t>안녕하세요, 신한은행 입니다.
고객님, 이체 이용에 불편을 드려 죄송합니다.
간편이체를 등록한 상태에서 보안매체 입력을 추가 요청하는 경우 
번거로우시겠지만, 최신버전(7.2.8)으로 업데이트 후 확인 부탁 드립니다.
만약 동일현상이 재현될 경우 이메일(developer@shinhan.com)로 문제내용과 고객님 기기정보 등 전달 주시면
빠르게 확인하여 처리해 드리겠습니다.
서비스 이용에 번거로움을 드린 점 다시 한번 사과드립니다.
항상 편리하고 안정적인 서비스 이용을 위해 최선을 다하는 신한은행이 되겠습니다.
감사합니다.</t>
    <phoneticPr fontId="2" type="noConversion"/>
  </si>
  <si>
    <t>설치</t>
    <phoneticPr fontId="2" type="noConversion"/>
  </si>
  <si>
    <t>이거 왜계속 다운로드 대기상태로 다운이 안받아지나요.. 그리고 어플실행시 와이파이어쩌구하면서 실행이안되네요</t>
    <phoneticPr fontId="2" type="noConversion"/>
  </si>
  <si>
    <t>-</t>
    <phoneticPr fontId="2" type="noConversion"/>
  </si>
  <si>
    <t>9</t>
    <phoneticPr fontId="2" type="noConversion"/>
  </si>
  <si>
    <t>노트9</t>
    <phoneticPr fontId="2" type="noConversion"/>
  </si>
  <si>
    <t>날자</t>
    <phoneticPr fontId="2" type="noConversion"/>
  </si>
  <si>
    <t>계속 무선망 접속이 원할하지 않거나 V3 만료되어 접속이 원할하지 않다는 에러가 뜨네요. 업데이트 해도 안되고 삭제하고 다시 앱 설치해도 안되네요. 은행 앱이 이렇게 부실해서 어디다 써 먹나요? 계좌 입출금도 못하고 외환 매수 매입도 못하는거 어떻게 책임질겁니까?</t>
    <phoneticPr fontId="2" type="noConversion"/>
  </si>
  <si>
    <t>7.2.8</t>
    <phoneticPr fontId="2" type="noConversion"/>
  </si>
  <si>
    <t>양희선</t>
    <phoneticPr fontId="2" type="noConversion"/>
  </si>
  <si>
    <t>오늘 에러나네요 무선통신문제 V3만료라는데 어떻하죠??</t>
    <phoneticPr fontId="2" type="noConversion"/>
  </si>
  <si>
    <t>7.2.1</t>
    <phoneticPr fontId="2" type="noConversion"/>
  </si>
  <si>
    <t>S9</t>
    <phoneticPr fontId="2" type="noConversion"/>
  </si>
  <si>
    <t>안녕하세요 신한은행입니다.
먼저, 이용에 불편을 드려 죄송합니다.
해당 증상은 V3가 원활히 구동되지 않아 발생한 문제일 수 있다는 생각이 듭니다. 아래와 같이 진행해보시길 권해드립니다.
 1) V3 앱 실행 후 약관 동의
 2) ‘설정 -&gt;  앱 혹은 애플리케이션 -&gt; AhnLab V3 Mobile Plus -&gt; 배터리 -&gt; 백그라운드에서 실행 항목 선택 -&gt; 제한 삭제’에서 삭제 선택
이후에도 증상이 지속되는 경우, 이메일 (developer@shinhan.com) 을 통해 휴대폰 기종 및 OS정보, 고객번호, 휴대폰번호, 문제화면 캡쳐 등을 알려주시면 신속하게 처리해드리겠습니다. 
감사합니다.</t>
    <phoneticPr fontId="2" type="noConversion"/>
  </si>
  <si>
    <t>안녕하세요. 신한은행 입니다.
어플 이용에 불편을 드린 점 사과드립니다. 고객님이 겪으시는 불편함의 경우 V3가 원활히 구동되지 않아 발생한 문제일 수 있습니다. 아래와 같이 해보시길 권해드립니다.
1) V3 앱 실행 후 약관 동의
2) ‘설정 -&gt;  앱 혹은 애플리케이션 -&gt; AhnLab V3 Mobile Plus -&gt; 배터리 -&gt; 백그라운드에서 실행 항목 선택 -&gt; 제한 삭제’에서 삭제 선택
이러한 방식으로도 되지 않으신다면 이메일 (developer@shinhan.com) 을 통해 지금 바로 알려주세요. 
( 필요정보: 고객번호, 스크린샷, OS 정보 등 ) 신속하게 처리해드리겠습니다. 
감사합니다.</t>
    <phoneticPr fontId="2" type="noConversion"/>
  </si>
  <si>
    <t>안녕하세요? SOL 입니다.
고객님의 어느 메뉴의 서비스를 이용하실 때 터치에 문제로 불편을 겪고 계시는지요?
메뉴정보와 터치에 문제가 있는 영역을 알려주시면 빠르게 확인하여 처리하도록 하겠습니다. 
번거로우시겠지만, 쏠 이메일(developer@shinhan.com)로 해당메뉴와 사용하시는 기기정보 등을 전달해 주시면 확인하도록 하겠습니다.
감사합니다.</t>
    <phoneticPr fontId="2" type="noConversion"/>
  </si>
  <si>
    <t>안녕하세요? SOL입니다.
SOL 이용에 불편 드려 죄송합니다.
앱 구동 시 네트워크 문제가 발생하고 계신가요?
예상되는 상황으로는 당시 네트워크 문제일 수 있습니다.
만약 현재도 계속 동일한 문제가 발생하실 경우 앱 삭제 후 재설치 및 V3 등 보안앱이 정상적으로 설치되어 있는지 확인 부탁 드립니다.
문제가 해결되지 않거나 추가 문의가 있으신 경우 이메일(developer@shinhan.com)로 내용과 기기정보 등을 전달 부탁 드립니다.
감사합니다.</t>
    <phoneticPr fontId="2" type="noConversion"/>
  </si>
  <si>
    <t>안녕하세요? SOL 입니다.
고객님, 로그인 문제로 많이 당황 하셨을 것 같습니다.
서비스 이용에 불편을 드린 점 진심으로 죄송합니다.
고객님께 빠르게 서비스를 이용하실 수 있도록 도와드리고 싶지만, 죄송스럽게도 리뷰만으로는 정확한 상황을 알기 어렵습니다. 
번거로우시겠지만, 쏠 이메일(developer@shinhan.com)로 연락 주시면 빠르게 문제를 확인하여 안내 드리도록 하겠습니다. 
아래의 정보를 같이 전달해주시면, 더욱 자세히 안내 드릴 수 있습니다.
(휴대폰기종, OS정보, 고객번호, 휴대폰번호, 문제화면 캡쳐화면)
* 고객번호는 쏠 메인 화면 좌측 위 사람 모양 &gt; ‘MY 신한’ 페이지에서 고객님의 프로필 사진(기본설정은 SOL 곰 캐릭터 모양)을 누르시면 확인 하실 수 있습니다.</t>
    <phoneticPr fontId="2" type="noConversion"/>
  </si>
  <si>
    <t>안녕하세요? SOL입니다.
고객님, 원환한 서비스를 제공하지 못해 업무에 불편을 드려 죄송합니다.
빠르게 서비스를 이용하실 수 있도록 안내 드려야 하지만, 어떤 업무를 어느 단계에서 진행 하시다 발생 하였는지 등 문제내용에 대해 조금 더 자세한 정보가 필요하여 바로 안내가 어려운 점 양해 부탁 드립니다.
번거로우시겠지만, 쏠 이메일(developer@shinhan.com)로 고객님의 문제내용와 정보를 전달해 주시면 감사하겠습니다. 
(필요정보: 진행메뉴 및 상황, 휴대폰기종, OS정보, 고객번호, 휴대폰번호, 문제화면 캡쳐)
* 고객번호는 쏠 메인 화면에서 좌측 위 사람 모양 &gt; ‘MY 신한’ 페이지에서 고객님의 프로필 사진(기본설정은 SOL 곰 캐릭터 모양)을 누르시면 확인 하실 수 있습니다.
감사합니다.</t>
    <phoneticPr fontId="2" type="noConversion"/>
  </si>
  <si>
    <t>안녕하세요? SOL입니다.
고객님 SOL이용에 불편을 드려 죄송합니다.
사진 인식 문제로 많이 답답하셨을 것 같습니다.
어떤 서비스의 사진촬영 단계를 진행중에 문제가 발생하셨는지 알려주시면 빠르게 확인하도록 하겠습니다.
만약 비대면 실명인증 과정에서 사진 인식이 잘 되지 않으시는 것이라면, 비대면 실명인증 시 검정색 바탕 위에 신분증을 올려주신 후, 손으로 살짝 가리셔서 빛 반사를 최소화 해주시면 인식이 더 원활합니다.
위 방법으로 해결이 되지 않으신다면, 쏠 이메일(developer@shinhan.com)로 문제 내용과 사용하시는 기기 기종 등 정보를 전달해 주시면 확인하여 안내 드리도록 하겠습니다.
감사합니다.</t>
    <phoneticPr fontId="2" type="noConversion"/>
  </si>
  <si>
    <t>안녕하세요 SOL개발자입니다.
먼저, 고객님의 SOL이용에 불편을 드려 죄송합니다.
고객님께 빠르게 서비스를 이용하실 수 있도록 도와드리고 싶지만, 죄송스럽게도 리뷰만으로는 정확한 상황을 알기 어려운 점 양해 부탁드립니다.
번거로우시겠지만, 쏠 이메일(developer@shinhan.com)로 연락 주시면 성심성의껏 확인하도록 하겠습니다.
아래의 정보를 같이 전달해주시면, 더욱 자세히 안내 드릴 수 있습니다.
-필요정보: 휴대폰기종, OS정보, 고객번호, 휴대폰번호, 문제화면 캡쳐화면
* 고객님의 고객번호는 쏠 메인 화면에서 좌측 위에 있는 사람 모양을 누르 신 후, ‘MY 신한’ 페이지에서 고객님의 프로필 사진(기본설정은 SOL 곰 캐릭터 모양)을 누르시면 확인 하실 수 있습니다.
감사합니다.</t>
    <phoneticPr fontId="2" type="noConversion"/>
  </si>
  <si>
    <t>Minjung Suh</t>
    <phoneticPr fontId="2" type="noConversion"/>
  </si>
  <si>
    <t>기타</t>
    <phoneticPr fontId="2" type="noConversion"/>
  </si>
  <si>
    <t>잘튕김</t>
    <phoneticPr fontId="2" type="noConversion"/>
  </si>
  <si>
    <t>7.2.6</t>
    <phoneticPr fontId="2" type="noConversion"/>
  </si>
  <si>
    <t>S9+</t>
    <phoneticPr fontId="2" type="noConversion"/>
  </si>
  <si>
    <t>9</t>
    <phoneticPr fontId="2" type="noConversion"/>
  </si>
  <si>
    <t>바나나라떼</t>
    <phoneticPr fontId="2" type="noConversion"/>
  </si>
  <si>
    <t>★☆☆☆☆</t>
    <phoneticPr fontId="2" type="noConversion"/>
  </si>
  <si>
    <t>ARS</t>
    <phoneticPr fontId="2" type="noConversion"/>
  </si>
  <si>
    <t>아이패드에서는 본인인증을 못해요ㅠㅠ
시작하기 하면 휴대폰 본인인증 전화걸기 하라는데 아이패드에서는 전화걸기가 안되는데요ㅠㅠ 다른 전화로 걸어도 안되고.. 어플이 작동을 해야 공인인증서를 복사할텐데 그것도 안되고… 불편하네요!!</t>
    <phoneticPr fontId="2" type="noConversion"/>
  </si>
  <si>
    <t>정현아</t>
    <phoneticPr fontId="2" type="noConversion"/>
  </si>
  <si>
    <t>7.2.5</t>
    <phoneticPr fontId="2" type="noConversion"/>
  </si>
  <si>
    <t>안녕하세요. 신한은행 입니다.
고객님, 속도에서 만족을 드리지 못 해 죄송합니다.
지속적으로 속도 및 기능 개선을 시도하고 있으니 앞으로 달라지는 SOL을 지켜봐 주세요. 
다른 개선사항이나 건의사항이 있으시다면 언제든지 이메일(developer@shinhan.com)로 말씀 주시면 검토하여 추가 개선을 할 수 있도록 하겠습니다.
다시 한번 서비스 이용에 만족을 드리지 못한 점 사과드리며, 신한은행은 항상 고객님께 편리하고 안정적인 서비스 이용을 위해 최선을 다하겠습니다. 
항상 행복하시고 언제나 좋은 일들만 가득하시길 바라겠습니다. 
감사합니다.</t>
    <phoneticPr fontId="2" type="noConversion"/>
  </si>
  <si>
    <t>안녕하세요. 신한은행 입니다.
원활하지 못한 서비스로 고객님을 번거롭게 해드린 점 진심으로 사과 드립니다.
서비스 이용이 가능하도록 바로 처리해 드려야 하지만, 남겨주신 리뷰만으로는 고객님의 상황을 정확히 알기 어려워 자세하게 답변을 드릴 수 없는 점 양해 부탁 드립니다. 
“메뉴 &gt; 인증/지원센터 &gt; 보안센터 &gt; 모바일OTP” 에서 재발급을 통하여 보안 매체 변경 후 지문 재등록이 가능합니다.
위의 방법으로 해결되지 않으실 경우, 고객센터(1599-8000) 혹은 이메일(developer@shinhan.com)로 연락 주시면 빠르게 확인 후 안내 드리겠습니다.
메일 전송 시 문제상세내용 및 기기명, OS정보, 고객정보, 휴대폰번호, 문제화면 등을 전달 부탁 드립니다. 감사합니다.</t>
    <phoneticPr fontId="2" type="noConversion"/>
  </si>
  <si>
    <t>안녕하세요 SOL입니다.
먼저 SOL 이용에 불편을 드려 죄송합니다.
현재 가장 많은 문의로는 안드로이드 특정 버전에서 편집을 누르신 후, 갤러리로 사진을 편집하는 경우에 해당 오류가 발생되는 것으로 파악되고 있습니다.
해당 서비스를 이용하시기 위해서는, 갤러리가 아닌 Google 포토를 사용해주시길 바라며, Google 포토 앱이 설치되어있지 않으신 경우, 플레이스토어에서 해당 앱을 설치 하신 후 다시 한 번 진행을 부탁 드립니다.
해결이 되지 않으신다면, 쏠 이메일(developer@shinhan.com)로 휴대폰 기종 및 OS정보, 휴대폰번호, 문제화면 캡쳐를 전달 부탁드립니다.
감사합니다.</t>
    <phoneticPr fontId="2" type="noConversion"/>
  </si>
  <si>
    <t>안녕하세요. 신한은행 입니다.
원활하지 못한 서비스로 고객님을 번거롭게 해드린 점 진심으로 사과드립니다.
V3가 원활히 실행되지 않는 고객님들의 경우 앱 구동이 되지 않을 수 있어, 번거로우시겠지만 아래와 같이 V3 관련 설정을 부탁드립니다.
1) V3 앱 실행 후 약관 동의
2) 설정 -&gt;  앱 혹은 애플리케이션 -&gt; AhnLab V3 Mobile Plus -&gt; 배터리 -&gt; 백그라운드에서 실행 항목 선택 -&gt; 제한 삭제’에서 삭제 선택
문제가 해결되지 않으실 경우, 이메일(developer@shinhan.com)으로 연락 주시면 최대한 빠르게 확인하도록 하겠습니다.
메일 전송 시 아래의 정보를 같이 전달해주시면 정말 감사하겠습니다.
- 필요정보: 휴대폰기종, OS정보, 고객번호, 휴대폰번호, 문제화면 캡쳐
감사합니다.</t>
    <phoneticPr fontId="2" type="noConversion"/>
  </si>
  <si>
    <t>이세빈</t>
    <phoneticPr fontId="2" type="noConversion"/>
  </si>
  <si>
    <t>★☆☆☆☆</t>
    <phoneticPr fontId="2" type="noConversion"/>
  </si>
  <si>
    <t>알림</t>
    <phoneticPr fontId="2" type="noConversion"/>
  </si>
  <si>
    <t>업데이트 이후 입출금 알람이 제때 울리지 않아요 수시로 다시 들어가서 확인해야하는데 왜 이러는거죠? 전에는 입출금 알람 잘 울렸는데 너무 불편해요</t>
    <phoneticPr fontId="2" type="noConversion"/>
  </si>
  <si>
    <t>7.2.8</t>
    <phoneticPr fontId="2" type="noConversion"/>
  </si>
  <si>
    <t>노트9</t>
    <phoneticPr fontId="2" type="noConversion"/>
  </si>
  <si>
    <t>9</t>
    <phoneticPr fontId="2" type="noConversion"/>
  </si>
  <si>
    <t>이정호</t>
    <phoneticPr fontId="2" type="noConversion"/>
  </si>
  <si>
    <t>개인형 IRP 신규계좌 개설하는데 3단계에서 계속 끊김. 안그래도 요즘 월급만 잠깐 들어오는 계좌로 쓰는데 이젠 아예 주거래은행 바꿀생각 이따위로 관리하는데 굳이 계속 거래할 생각이 없음. 별점 굳이 남겨야 된다길래 하나도 아까움</t>
    <phoneticPr fontId="2" type="noConversion"/>
  </si>
  <si>
    <t>7.2.8</t>
    <phoneticPr fontId="2" type="noConversion"/>
  </si>
  <si>
    <t>V20</t>
    <phoneticPr fontId="2" type="noConversion"/>
  </si>
  <si>
    <t>8.0</t>
    <phoneticPr fontId="2" type="noConversion"/>
  </si>
  <si>
    <t>곰딸기</t>
    <phoneticPr fontId="2" type="noConversion"/>
  </si>
  <si>
    <t>기타</t>
    <phoneticPr fontId="2" type="noConversion"/>
  </si>
  <si>
    <t>화면에 갑자기 이상한 노란색 줄 짝때기가 보여요 마치 누가 잘못 쓴것처럼…</t>
    <phoneticPr fontId="2" type="noConversion"/>
  </si>
  <si>
    <t>8.1</t>
    <phoneticPr fontId="2" type="noConversion"/>
  </si>
  <si>
    <t>리다라규</t>
    <phoneticPr fontId="2" type="noConversion"/>
  </si>
  <si>
    <t>비대면 계좌 신청했던거 정상계좌로 전환하려는 과정에서 재학증명서를 촬영하는 단계에서 화면이 까맣게되서는 아무것도 촬영이 안돼요 업데이트도 해봤는데 해결이 안되네요</t>
    <phoneticPr fontId="2" type="noConversion"/>
  </si>
  <si>
    <t>기타</t>
    <phoneticPr fontId="2" type="noConversion"/>
  </si>
  <si>
    <t>S10</t>
    <phoneticPr fontId="2" type="noConversion"/>
  </si>
  <si>
    <t>DRAGON STONE</t>
    <phoneticPr fontId="2" type="noConversion"/>
  </si>
  <si>
    <t>다 좋은데 입출금 알람 좀 해 주면 안될까요 ? 같은 은행 계좌 알람을 받을려면 어플 2개 깔아야 하는게 이상 한데요</t>
    <phoneticPr fontId="2" type="noConversion"/>
  </si>
  <si>
    <t>7.2.7</t>
    <phoneticPr fontId="2" type="noConversion"/>
  </si>
  <si>
    <t>S9</t>
    <phoneticPr fontId="2" type="noConversion"/>
  </si>
  <si>
    <t>김정혜</t>
    <phoneticPr fontId="2" type="noConversion"/>
  </si>
  <si>
    <t>V3</t>
    <phoneticPr fontId="2" type="noConversion"/>
  </si>
  <si>
    <t>무슨 와이파이인지 v3 인지가 문제라고 어플 실행이 안되네요. 빨리 수정 좀요.</t>
    <phoneticPr fontId="2" type="noConversion"/>
  </si>
  <si>
    <t>7.2.8</t>
    <phoneticPr fontId="2" type="noConversion"/>
  </si>
  <si>
    <t>S9+</t>
    <phoneticPr fontId="2" type="noConversion"/>
  </si>
  <si>
    <t>9</t>
    <phoneticPr fontId="2" type="noConversion"/>
  </si>
  <si>
    <t>안녕하세요. 신한은행 쏠입니다.
결제가 되지 않아 불편함을 느끼신 점 진심으로 사과 드립니다.
남겨 주신 리뷰를 통해 분석해봤을 때 쏠 페이 이용 중 문제를 겪으신 것이라 판단됩니다. 고객님의 문제를 지금 바로 해결해드리고 싶지만, 확실한 해결을 위해 자세한 정보가 필요합니다.
이메일 (developer@shinhan.com) 을 통해 오류 관련 정보( 필요정보: 고객번호, 스크린샷, OS 정보 등 ) 를 알려주세요. 신속하게 처리해드리겠습니다.
다시 한번 고객님께 불편함을 드린 점 사과 드립니다.
감사합니다.</t>
    <phoneticPr fontId="2" type="noConversion"/>
  </si>
  <si>
    <t>안녕하세요. 신한은행 쏠입니다.
로그인이 되지 않아 불편함을 느끼신 점 진심으로 사과 드립니다. 
아이폰의 경우, 새 폰도 동일한 기기로 인식 하지만, 바이오 정보는 기존의 폰에서 옮겨지지 않아 로그인에 문제가 발생할 수 있습니다. 이전의 로그인 수단이 지문, FACE-ID 를 이용하셨다면 새롭게 로그인 수단을 등록해보시길 권해드립니다.
만약 이런 문제가 아니신 경우, 이메일 (developer@shinhan.com) 을 통해 자세한 정보( 필요정보: 고객번호, 스크린샷, OS 정보 등 ) 를 알려주세요. 신속하게 처리해드리겠습니다.
다시 한번 고객님께 불편함을 드린 점 사과 드립니다.
감사합니다.</t>
    <phoneticPr fontId="2" type="noConversion"/>
  </si>
  <si>
    <t>안녕하세요. 신한은행 쏠입니다.
먼저 고객님께 불편을 드려 대단히 죄송합니다.
iPad에서 쏠을 이용하시려는 경우, 우선 쏠을 실행하신 후 우측 상단의 전체메뉴를 눌러 ‘인증/지원센터 – 인증센터 – 공인인증서복사’ 메뉴를 통하여, 인증서를 복사하신 후 이용 부탁드립니다. 
신한은행 쏠에 대한 관심에 감사드리며, 더욱 편리하고 만족스러운 쏠로 고객님을 찾아뵙도록 최선을 다하겠습니다.
감사합니다.</t>
    <phoneticPr fontId="2" type="noConversion"/>
  </si>
  <si>
    <t>안녕하세요. 신한은행 입니다.
앱 설치가 되지 않아 당황하셨을 고객님을 생각하니 마음이 아픕니다. 진심으로 사과 드립니다.
앱 설치 실패의 경우 용량 부족 문제, 통신 상태 등 기기 자체의 오류로 인한 원인으로 발생 가능합니다. 설치 과정에서 WiFi 연결 등 통신 상태가 안정적인지, 기기의 용량이 충분한지를 확인한 후 설치를 다시 진행해보시기를 권장 드립니다.
문제가 해결되지 않으실경우 이메일(developer@shinhan.com)로 문제 내용과 자세한 정보(모델명, 고객번호, 스크린샷, OS 정보 등) 를 알려 주세요. 신속하게 처리해드리겠습니다.
다시 한번 고객님께 불편함을 드린 점 사과 드립니다.
감사합니다.</t>
    <phoneticPr fontId="2" type="noConversion"/>
  </si>
  <si>
    <t>안녕하세요. 신한은행 입니다.
쏠 키보드 사용 시 발생하는 문제로 업무에 불편을 드려 죄송합니다.
고객님의 문제를 지금 바로 해결해드리고 싶습니다. 
고객님께 발생하고 있는 문제의 경우 정확한 원인 파악을 위해 자세한 정보가 필요합니다.
번거로우시겠지만 이메일(developer@shinhan.com)을 통해 오류 관련 정보(내용, 모델명, 고객번호, 스크린샷, OS 정보 등) 를 자세히 전달해 주시면 빠르게 확인 하도록 하겠습니다. 
감사합니다.</t>
    <phoneticPr fontId="2" type="noConversion"/>
  </si>
  <si>
    <t>안녕하세요. SOL 입니다.
SOL 서비스 이용이 되지 않아 많이 답답하셨을 것 같습니다. 불편을 드려 죄송합니다.
V3가 원활히 실행되지 않는 고객님들의 경우 번거로우시겠지만 아래와 같이 V3 관련 설정을 부탁 드립니다.
1) V3 앱 실행 후 약관 동의
2) 설정 -&gt;  앱 혹은 애플리케이션 -&gt; AhnLab V3 Mobile Plus -&gt; 배터리 -&gt; 백그라운드에서 실행 항목 선택 -&gt; 제한 삭제’에서 삭제 선택
위의 방법으로 해결되지 않으실 경우, 이메일(developer@shinhan.com)으로 연락 주시면 최대한 빠르게 안내하도록 하겠습니다!
고객님의 소중한 의견을 귀담아 듣고, 발전하며 더 나아지는 SOL이 되겠습니다. 
감사합니다.</t>
    <phoneticPr fontId="2" type="noConversion"/>
  </si>
  <si>
    <t>안녕하세요. 신한은행 SOL 입니다.
먼저 고객님께 불편을 드린 점 진심으로 죄송한 마음 전합니다. 
V3가 원활히 실행되지 않는 고객님들의 경우 앱 구동이 되지 않을 수 있어, 번거로우시겠지만 아래와 같이 V3 관련 설정 후 확인을 부탁 드립니다.
1)V3 앱 실행 후 약관 동의
2)‘설정 -&gt;  앱 혹은 애플리케이션 -&gt; AhnLab V3 Mobile Plus -&gt; 배터리 -&gt; 백그라운드에서 실행 항목 선택 -&gt; 제한 삭제’에서 삭제 선택
위의 방법으로 해결되지 않으실 경우, 이메일(developer@shinhan.com)으로 연락 부탁 드립니다.
고객님의 소중한 의견 귀담아 들어 더 편한 서비스를 제공하기 위해 노력하겠습니다. 
항상 행복하시고, 좋은 일들만 가득하시길 바라겠습니다.
감사합니다.</t>
    <phoneticPr fontId="2" type="noConversion"/>
  </si>
  <si>
    <t>안녕하세요. 신한은행 입니다.
고객님 쏠 이용에 불편을 드려서 정말 죄송합니다. 
증시 관련 서비스를 급하게 필요로 하셔서 신속하게 도와드리고 싶지만, 고객님의 문제를 해결해 드리기 위해서 더 자세한 정보가 필요합니다.
번거로우시겠지만, 이메일(developer@shinhan.com)로 발생현상에 대한 자세한 정보(문제내용, 모델명, 고객번호, 스크린샷, OS정보 등)를 전달해 주시면 빠르게 확인 및 안내드릴 수 있도록 조치 하겠습니다. 
불편을 드린 점 다시 한번 사과 드리며, 더 편리하고 안정적 서비스 제공을 약속 드리겠습니다. 감사합니다.</t>
    <phoneticPr fontId="2" type="noConversion"/>
  </si>
  <si>
    <t>안녕하세요 고객님
쏠은 편리한 이체를 위해 키보드뱅킹 기능을 제공하고 있습니다. 키보드뱅킹은 키보드 입력창에서 뱅킹버튼을 눌러 바로 이체를 실행할 수 있는 기능입니다.
아래 방법으로 편리한 이체가 가능합니다. (안드로이드 6.0 버전부터 서비스 이용가능)
①  쏠 검색창에 “간편이체관리”를 검색 &gt; 간편이체 등록 &gt; 하단에 확인 버튼 클릭
②  출금계좌 비밀번호 입력, 휴대폰 본인인증
③  키보드뱅킹 사용 &gt; 하단에 확인 버튼 클릭
④  안드로이드 환경설정 &gt; 신한키보드 사용 설정
소개해 드린 기능이 생각하신 퀵송금과 다르다면 서비스를 원하시는 퀵송금에 대해 이메일(developer@shinhan.com)로 기능 및 정보를 보내주시면 신중히 검토하도록 하겠습니다. 항상 저희 쏠에 관심을 가져주셔서 진심으로 감사드립니다.</t>
    <phoneticPr fontId="2" type="noConversion"/>
  </si>
  <si>
    <t>안녕하세요. 신한은행 입니다.
다운로드 문제의 경우 스토어의 문제나 네트워크 문제일 가능성이 높습니다.
앱 접속이 되지 않는 경우 네트워크 혹은 환경설정에 문제가 있을 수도 있습니다. 아래의 방법으로 해보시길 권해드립니다.
1. 네트워크 WIFI-LTE 전환 또는 장소 이동 후 앱 재설치
2. 휴대폰 내 캐시/데이터 삭제
    (설정 &gt; 애플리케이션 &gt; 신한 쏠(SOL) &gt; 저장공간 &gt; 캐시/데이터 삭제 )
3. 업데이트 정보 삭제
   (설정 &gt; 애플리케이션 &gt; Google Play 스토어 &gt; 우측상단 상세보기 &gt; 업데이트 삭제)
문제가 계속 발생할 경우 이메일(developer@shinhan.com )을 통해 문제내용과 사용기기 정보 등을 알려주시면 안내 드리도록 하겠습니다.
감사합니다.</t>
    <phoneticPr fontId="2" type="noConversion"/>
  </si>
  <si>
    <t>안녕하세요. 신한은행 입니다.
먼저, 고객님 서비스 이용이 원활하지 못해 SOL의 입출금과 외환 매수 매입 등을 이용하지 못하셔서 많이 불편하셨을 것 같습니다..
불편함을 드린 점 고개 숙여 사과 드립니다. 
발생하는 문제는 V3가 원활히 구동되지 않아 발생한 문제일 수 있습니다.
아래 방법으로 진행 후 다시 한번 확인 부탁 드립니다.
1) V3 앱 실행 후 약관 동의
2) 설정 &gt; 앱 혹은 애플리케이션 &gt; AhnLab V3 Mobile Plus &gt; 배터리 &gt; 백그라운드에서 실행 항목 선택 &gt; 제한 삭제에서 삭제 선택
문제가 해결되지 않을 경우 이메일(developer@shinhan.com)로 문제내용과 사용기기정보 등을 보내주시면 빠르게 처리해 드리겠습니다. 
감사합니다.</t>
    <phoneticPr fontId="2" type="noConversion"/>
  </si>
  <si>
    <t>이태환</t>
    <phoneticPr fontId="2" type="noConversion"/>
  </si>
  <si>
    <t xml:space="preserve">마이카 대출 신청하려는데 my car 기준가격확인 누르면 제조사조회 error뜨면서 조회가 되질않네요 처음 다운받았는데 바로 삭제 각.. . </t>
    <phoneticPr fontId="2" type="noConversion"/>
  </si>
  <si>
    <t>7.2.8</t>
    <phoneticPr fontId="2" type="noConversion"/>
  </si>
  <si>
    <t>정리치</t>
    <phoneticPr fontId="2" type="noConversion"/>
  </si>
  <si>
    <t>대출</t>
    <phoneticPr fontId="2" type="noConversion"/>
  </si>
  <si>
    <t>저는 왜 회원가입 휴대폰 본인 인증부터 막히는걸까요..ㅠ</t>
    <phoneticPr fontId="2" type="noConversion"/>
  </si>
  <si>
    <t>7.2.8</t>
    <phoneticPr fontId="2" type="noConversion"/>
  </si>
  <si>
    <t>V20</t>
    <phoneticPr fontId="2" type="noConversion"/>
  </si>
  <si>
    <t>8.0</t>
    <phoneticPr fontId="2" type="noConversion"/>
  </si>
  <si>
    <t>도승현</t>
    <phoneticPr fontId="2" type="noConversion"/>
  </si>
  <si>
    <t>[증상 및 원인]
라온 FIDO 이용시 지문이 등록된 상태에서 소프트웨어/OS버전 업데이트 등을 진행시 발생할 수 있다고 라온측에서 가이드 하였습니다. 
[대응 및 해결]
해당 문제 계속 발생시 기기에 저장된 지문을 모두 삭제 후 재등록하고 이용 부탁드립니다.</t>
    <phoneticPr fontId="2" type="noConversion"/>
  </si>
  <si>
    <t>[증상 및 원인]
[대응 및 해결]</t>
    <phoneticPr fontId="2" type="noConversion"/>
  </si>
  <si>
    <t>황보음
임동수</t>
    <phoneticPr fontId="2" type="noConversion"/>
  </si>
  <si>
    <t>ㅇㅎㄴㅎㄴㅇㅎㅇㅎㄹ</t>
    <phoneticPr fontId="2" type="noConversion"/>
  </si>
  <si>
    <t>로그인 자체가안돼요
이 앱으로 학생증 만들라고 해서 깔았어요 근데 계좌가 없어서 계좌만들려면 비대면실명인증인가 하래서 열심히 민증 찍었는데 제대로 찎어도 인식이 안되네요 계속 다시 찍다가 에러창 떠서 나가서 다시 하려니까 비대면실명인증 넘어가는 상황에서 멈춰버리고 기다리다가 안돼서 앱 지우고 다시 깔았는데 이젠 로그인 자체가 안되네요 ㅋ ㅋ 당장 학생증 만들어야되는데 뭐 어떡하라는거죠 ㅋㅋㅋㅋㅋㅋㅋㅋ</t>
    <phoneticPr fontId="2" type="noConversion"/>
  </si>
  <si>
    <t>고병훈</t>
    <phoneticPr fontId="2" type="noConversion"/>
  </si>
  <si>
    <t>통신망이 잘못되었다. V3가 만료되았다라고 해서 왜 실행이 안되나요? 오늘 아침까지만해도 돼었는데..</t>
    <phoneticPr fontId="2" type="noConversion"/>
  </si>
  <si>
    <t>7.2.8</t>
    <phoneticPr fontId="2" type="noConversion"/>
  </si>
  <si>
    <t>노트9</t>
    <phoneticPr fontId="2" type="noConversion"/>
  </si>
  <si>
    <t>9</t>
    <phoneticPr fontId="2" type="noConversion"/>
  </si>
  <si>
    <t>안녕하세요. 신한은행 입니다.
앱 이용 하시는데 불편함을 드려 진심으로 사과 드립니다. 고객님께 발생하는 문제의 경우 V3가 원활히 구동되지 않아 발생한 현상일 수 있습니다. 아래와 안내대로 설정 후 확인 부탁 드립니다.
1) V3 앱 실행 후 약관 동의
2) ‘설정 -&gt;  앱 혹은 애플리케이션 -&gt; AhnLab V3 Mobile Plus -&gt; 배터리 -&gt; 백그라운드에서 실행 항목 선택 -&gt; 제한 삭제’에서 삭제 선택
만약 동일 현상이 재현되실 경우 이메일(developer@shinhan.com)을 통해 내용을 전달해 주시면 빠르게 확인하도록 하겠습니다. ( 필요정보: 고객번호, 스크린샷, OS 정보 등 ) 
다시 한번 고객님께 불편함을 드린점 사과 드립니다.
감사합니다.</t>
    <phoneticPr fontId="2" type="noConversion"/>
  </si>
  <si>
    <t>안녕하세요. 신한은행 입니다. 
고객님께 원활하고 안정적인 서비스를 제공 드리지 못한 점 사과 드립니다.
지속적으로 속도개선 및 안정화 작업을 진행하고 있습니다. 앞으로 변화하는 SOL을 지켜봐 주세요. 
말씀하신 앱 종료 현상이 특정화면이나 메뉴에서 발생 패턴이 있다면 내용을 이메일로(developer@shinhan.com) 제공해주시면 최대한 빠르게 확인하여 처리하도록 하겠습니다.
항상 편리하고 안정적인 서비스 제공해 드리는 SOL 이 되겠습니다.
감사합니다.</t>
    <phoneticPr fontId="2" type="noConversion"/>
  </si>
  <si>
    <t>잉수아</t>
    <phoneticPr fontId="2" type="noConversion"/>
  </si>
  <si>
    <t>지문</t>
    <phoneticPr fontId="2" type="noConversion"/>
  </si>
  <si>
    <t>아오 지문 인증 드럽게 안되네 삭제해버리고싶다 아오!!!진짜 욕나오네 스트레스받아</t>
    <phoneticPr fontId="2" type="noConversion"/>
  </si>
  <si>
    <t>7.2.8</t>
    <phoneticPr fontId="2" type="noConversion"/>
  </si>
  <si>
    <t>노트5</t>
    <phoneticPr fontId="2" type="noConversion"/>
  </si>
  <si>
    <t>7.0</t>
    <phoneticPr fontId="2" type="noConversion"/>
  </si>
  <si>
    <t>DRAGON STONE</t>
    <phoneticPr fontId="2" type="noConversion"/>
  </si>
  <si>
    <t>알림</t>
    <phoneticPr fontId="2" type="noConversion"/>
  </si>
  <si>
    <t>실시간 입출금 알람 기능 좀 넣어 주세요. 어플 2개 깔아야 할 이유를 모르겠음</t>
    <phoneticPr fontId="2" type="noConversion"/>
  </si>
  <si>
    <t>S9</t>
    <phoneticPr fontId="2" type="noConversion"/>
  </si>
  <si>
    <t>9</t>
    <phoneticPr fontId="2" type="noConversion"/>
  </si>
  <si>
    <t>326번 리뷰로 재업로드</t>
    <phoneticPr fontId="2" type="noConversion"/>
  </si>
  <si>
    <t>박영민</t>
    <phoneticPr fontId="2" type="noConversion"/>
  </si>
  <si>
    <t>★★★☆☆</t>
    <phoneticPr fontId="2" type="noConversion"/>
  </si>
  <si>
    <t>기타</t>
    <phoneticPr fontId="2" type="noConversion"/>
  </si>
  <si>
    <t>안드로이드 OS업데이트(9.0) 후에 홍체인증이 안되네요 빠른조치 바랍니다.</t>
    <phoneticPr fontId="2" type="noConversion"/>
  </si>
  <si>
    <t>7.2.8</t>
    <phoneticPr fontId="2" type="noConversion"/>
  </si>
  <si>
    <t>노트8</t>
    <phoneticPr fontId="2" type="noConversion"/>
  </si>
  <si>
    <t>9</t>
    <phoneticPr fontId="2" type="noConversion"/>
  </si>
  <si>
    <t>박태효</t>
    <phoneticPr fontId="2" type="noConversion"/>
  </si>
  <si>
    <t>기타</t>
    <phoneticPr fontId="2" type="noConversion"/>
  </si>
  <si>
    <t>카톡 대화창에 신한자판 넣으면 글자가 안써져요</t>
    <phoneticPr fontId="2" type="noConversion"/>
  </si>
  <si>
    <t>7.2.8</t>
    <phoneticPr fontId="2" type="noConversion"/>
  </si>
  <si>
    <t>S9</t>
    <phoneticPr fontId="2" type="noConversion"/>
  </si>
  <si>
    <t>8.0</t>
    <phoneticPr fontId="2" type="noConversion"/>
  </si>
  <si>
    <t>안녕하세요. SOL 입니다.
먼저, 알림 서비스 이용에 불편을 드려 죄송합니다.
말씀하신 입출금 알람 지연이 있을 경우 번거로우시겠지만, SOL 알리미 앱 업데이트 후 다시 한번 알람 서비스를 이용 및 확인을 부탁 드립니다. 
만약 문제가 해결 되지 않으실 경우, 쏠 개발자 이메일(developer@shinhan.com)로 연락 주시면 확인하도록 하겠습니다.
아래의 정보를 같이 전달해주시면, 더욱 자세히 안내 드릴 수 있습니다.
-필요정보: 문제내용, 휴대폰기종, OS정보, 고객번호, 휴대폰번호, 캡쳐화면
* 고객님의 고객번호는 쏠 메인 화면에서 좌측 위에 있는 사람 모양을 누르 신 후, ‘MY 신한’ 페이지에서 고객님의 프로필 사진(기본설정은 SOL 곰 캐릭터 모양)을 누르시면 확인 하실 수 있습니다.</t>
    <phoneticPr fontId="2" type="noConversion"/>
  </si>
  <si>
    <t>안녕하세요. 신한은행 입니다.
우선, 쏠 이용에 불편을 드려 대단히 죄송합니다. 
IRP 신규계좌 개설을 진행하시는 과정에서 통신상태로 인해 끊김 현상이 발생할 수 있습니다. 번거로우시겠지만 LTE 혹은 WIFI 상태를 확인해 보시고, 다시 한번 진행을 부탁 드립니다.
“개인형IRP 신규진행 중 취소＂는 쏠 메인화면 우측 상단의 메뉴 아이콘을 클릭 후, 메뉴/상품 검색창에 “개인형IRP 신규진행 중 취소＂를 검색하시면 이용하실 수 있습니다.
문제가 계속될 경우 자세한 정보(필요정보 : 문제내용, 사용기기모델명, 고객번호, 스크린샷, OS정보 등)를 이메일(developer@shinhan.com)로 보내 주시면 빠르게 안내 드리도록 하겠습니다.
감사합니다.</t>
    <phoneticPr fontId="2" type="noConversion"/>
  </si>
  <si>
    <t>안녕하세요? SOL입니다.
말씀하신 현상으로 SOL 서비스 이용에 불편을 드렸을 것 같습니다.
이 점 사과 드립니다. 
고객님께 해당 현상에 대한 조치 안내를 드리고 싶지만, 죄송스럽게도 리뷰만으로는 정확한 상황을 알기 어려워 원인파악이 힘든 점 양해 부탁 드립니다.
우선 SOL 메인 화면 우측 위 전체메뉴 &gt; 우측 위 톱니모양(환경설정) &gt; 캐시/쿠키 삭제에서 캐시 및 쿠키를 삭제 하신 후 SOL 실행하여 재확인 혹은 앱 삭제 후 재설치 후 다시 한번 확인 부탁 드립니다.
만약 해결이 되지 않으신다면, 쏠 이메일(developer@shinhan.com)로 고객님 기기정보와 연락처, 그리고 문제화면을 보내 주시면 빠르게 확인 하도록 하겠습니다.
감사합니다.</t>
    <phoneticPr fontId="2" type="noConversion"/>
  </si>
  <si>
    <t>안녕하세요. 신한은행 SOL 입니다.. 
입출금 알람의 경우 SMS를 통해 유료로 제공되고 있습니다.
(해당 서비스는 통신사를 통해 제공되는 유로 서비스 입니다.) 
별개로 고객님께 무료 알림을 받으시려면 SOL 알리미 앱으로 이용하셔야 합니다. 
SOL 알리미는 신한은행 뿐 아니라 신한카드 / 신한금융투자 / 신한생명의 알림 및 소식을 한번에 받아보실 수 있도록 하기 위해서 자체적인 앱 설치 후 제공하고 있습니다.
현재는 해당 서비스를 설치하여 이용하셔야 하지만, 앞으로 고객님께서 SOL을 더욱 편리하게 이용하실 수 있도록 노력을 기울이겠습니다!
다른 문의나 건의가 있으시면 이메일(developer@shinhan.com)을 통해 알려주세요. 
건강관리 유의하시고, 오늘도 좋은 하루 보내시길 바라겠습니다.
감사합니다.</t>
    <phoneticPr fontId="2" type="noConversion"/>
  </si>
  <si>
    <t>안녕하세요. 신한은행입니다.
이용에 불편을 드려 대단히 죄송합니다.
비대면 실명인증 시 검은 바탕 위에서 신분증을 올려주신 후, 손으로 살짝 가리셔서 빛 반사를 최소화 해주시면 인식이 더 원활하게 인식될 수 있습니다.
특히 고객님의 사진 부분에 위조 방지 마크가 얼굴을 가리지 않도록 조금 신경 써 주시면 인식 실패율이 낮아지오니 참고 부탁드립니다.
이러한 방식으로도 진행되지 않으신다면 이메일 (developer@shinhan.com) 을 통해 지금 바로 알려주세요. ( 필요정보: 고객번호, 스크린샷, OS 정보 등 ) 신속하게 처리해드리겠습니다. 
감사합니다.</t>
    <phoneticPr fontId="2" type="noConversion"/>
  </si>
  <si>
    <t>기타</t>
    <phoneticPr fontId="2" type="noConversion"/>
  </si>
  <si>
    <t>7.2.9</t>
    <phoneticPr fontId="2" type="noConversion"/>
  </si>
  <si>
    <t>9</t>
    <phoneticPr fontId="2" type="noConversion"/>
  </si>
  <si>
    <t>삭제후 다시 설치해도 이상하네요ㅡㅡ</t>
    <phoneticPr fontId="2" type="noConversion"/>
  </si>
  <si>
    <t>S9+</t>
    <phoneticPr fontId="2" type="noConversion"/>
  </si>
  <si>
    <t>9</t>
    <phoneticPr fontId="2" type="noConversion"/>
  </si>
  <si>
    <t>좀 더 가벼웠으면 좋겠습니다.</t>
    <phoneticPr fontId="2" type="noConversion"/>
  </si>
  <si>
    <t>이윤규</t>
    <phoneticPr fontId="2" type="noConversion"/>
  </si>
  <si>
    <t>저 이거 학생증 카드 만들려고 하는데 학교가 입력이 안되요 꺼다가 다시 해도 안되고 이번주까지는 해야되는데 월요일부터 계속했는데 계속 안돼요!! 이거 빨리 개선 좀 해주세요</t>
    <phoneticPr fontId="2" type="noConversion"/>
  </si>
  <si>
    <t>7.2.8</t>
    <phoneticPr fontId="2" type="noConversion"/>
  </si>
  <si>
    <t>4.4</t>
    <phoneticPr fontId="2" type="noConversion"/>
  </si>
  <si>
    <t>Wine
Smart 3G</t>
    <phoneticPr fontId="2" type="noConversion"/>
  </si>
  <si>
    <t>박창현</t>
    <phoneticPr fontId="2" type="noConversion"/>
  </si>
  <si>
    <t xml:space="preserve">중고차 구입하기 위해 재설치. 권유하는 차종인가 암튼 업체 모델명 선택하는 곳에서 계속 에러남. 30분간 시도하다 딜러께서 추천하는 캐피탈로 대출받음. 제 폰은 삼성 갤럭시2임. 그동안 신한판 참 잘썼는데 제 폰이 오래된거라 그런지 쏠은 로딩도 오래걸리고 이틀간 사람들 후기찾아가며 신한마이카 중고 대출 이용할려고 했는데 망함 ㅋ 차종 선택이랑 추천딜러 그 사이에 있는 항목임. 뭐 기아나 현대 선택하고 무슨차며 모델은 뭔지 등. 이체 등 다른 기능은 안써봐서 모르겠음 에러나는지 안나는지 </t>
    <phoneticPr fontId="2" type="noConversion"/>
  </si>
  <si>
    <t>박영진
한승주</t>
    <phoneticPr fontId="2" type="noConversion"/>
  </si>
  <si>
    <t>7.2.9</t>
    <phoneticPr fontId="2" type="noConversion"/>
  </si>
  <si>
    <t>Galaxy Mega 6.3</t>
    <phoneticPr fontId="2" type="noConversion"/>
  </si>
  <si>
    <t>정유상
강태우</t>
    <phoneticPr fontId="2" type="noConversion"/>
  </si>
  <si>
    <t>Jiyeon jang</t>
    <phoneticPr fontId="2" type="noConversion"/>
  </si>
  <si>
    <t>중고차대출</t>
    <phoneticPr fontId="2" type="noConversion"/>
  </si>
  <si>
    <t>실행</t>
    <phoneticPr fontId="2" type="noConversion"/>
  </si>
  <si>
    <t>노트9</t>
    <phoneticPr fontId="2" type="noConversion"/>
  </si>
  <si>
    <t>9</t>
    <phoneticPr fontId="2" type="noConversion"/>
  </si>
  <si>
    <t>이번 업데이트 이후로 들어가지지가 않아요. 오류코드 [103] 어플 삭제 후 다시 깔아도 안 들어가지네요</t>
    <phoneticPr fontId="2" type="noConversion"/>
  </si>
  <si>
    <t>안녕하세요. 신한은행 입니다.
정상계좌 전환 과정에서 갑자기 오류가 발생하셔서 많이 당황스러우셨을 것 같습니다. 
진심으로 사과 드립니다.
현상을 분석한 결과 특정 기기에서 고객님께서 겪으시는 문제가 발견된 것을 알 수 있었습니다. 고객님의 어플리케이션을 최신버전(7.2.9)으로 업데이트 하시면 정상적으로 서비스 이용이 가능하십니다.
만약 문제가 해결되지 않으실 경우, 이메일 (developer@shinhan.com) 을 통해 내용을 전달해 주시면 빠르게 확인하여 안내 드리도록 하겠습니다.
감사합니다.</t>
    <phoneticPr fontId="2" type="noConversion"/>
  </si>
  <si>
    <t>무슨 와이파이인지 v3 인지가 문제라고 어플 실행이 안되네요. 빨리 수정 좀요.
[리뷰답변]
안녕하세요. 신한은행 입니다.
SOL 서비스 이용에 불편을 드려 죄송합니다. 고객님이 겪으시는 불편함의 경우 V3가 원활히 구동되지 않아 발생한 문제일 수 있습니다. 
아래의 방법으로 진행 후 다시 한번 확인 부탁 드립니다. 
1) V3 앱 실행 후 약관 동의
2) ‘설정 -&gt;  앱 혹은 애플리케이션 -&gt; AhnLab V3 Mobile Plus -&gt; 배터리 -&gt; 백그라운드에서 실행 항목 선택 -&gt; 제한 삭제’에서 삭제 선택
동일 현상이 발생할 경우 이메일 (developer@shinhan.com) 을 통해 전달해 주시면 안내 드리도록 하겠습니다.
감사합니다.</t>
    <phoneticPr fontId="2" type="noConversion"/>
  </si>
  <si>
    <t>먼저 학교검색 팝업창이 뜨는지를 확인해봐야합니다. 팝업창 입력란은 입력이되고 부모창의 입력란은 검색팝업을 띄우기위해 읽기전용으로 되어있습니다. 아무래도 읽기전용으로 되어있는 부모창의 입력란에서 하신거 같습니다. 그리고 학교검색 팝업창이 안뜬다면 사용자 기기가 팝업을 인식을 못해서 그럴 수 있습니다. 폴더스마트 폰이 아닌 다른 일반적인 스마트 폰에서 사용을 권해드립니다.</t>
    <phoneticPr fontId="2" type="noConversion"/>
  </si>
  <si>
    <t>[증상 및 원인]
[대응 및 해결]
정확한 내용은 확인이 필요하지만, 전에 비슷한 사례가 있었는데, VPN을 사용하고 있는지 확인이 필요할거 같습니다.
저번에 VPN을 키고 해당 내용 조회시 데이터를 가져오는데 시간이 오래 걸려서 그런 에러가 발생했던 적이 있었습니다.</t>
    <phoneticPr fontId="2" type="noConversion"/>
  </si>
  <si>
    <t>[증상 및 원인]
[대응 및 해결]
정확한 내용은 확인이 필요하지만, 전에 비슷한 사례가 있었는데, VPN을 사용하고 있는지 확인이 필요할거 같습니다.
저번에 VPN을 키고 해당 내용 조회시 데이터를 가져오는데 시간이 오래 걸려서 그런 에러가 발생했던 적이 있었습니다.</t>
    <phoneticPr fontId="2" type="noConversion"/>
  </si>
  <si>
    <t>Name First</t>
    <phoneticPr fontId="2" type="noConversion"/>
  </si>
  <si>
    <t>★★☆☆☆</t>
    <phoneticPr fontId="2" type="noConversion"/>
  </si>
  <si>
    <t>V3</t>
    <phoneticPr fontId="2" type="noConversion"/>
  </si>
  <si>
    <t>7.2.9</t>
    <phoneticPr fontId="2" type="noConversion"/>
  </si>
  <si>
    <t>S9+</t>
    <phoneticPr fontId="2" type="noConversion"/>
  </si>
  <si>
    <t>9</t>
    <phoneticPr fontId="2" type="noConversion"/>
  </si>
  <si>
    <t>조진웅</t>
    <phoneticPr fontId="2" type="noConversion"/>
  </si>
  <si>
    <t>★☆☆☆☆</t>
    <phoneticPr fontId="2" type="noConversion"/>
  </si>
  <si>
    <t>무선망의 일시적인 오류라고 뜨면서 로그인이 않되네요 다른 리뷰에 v3관련되글 있어서 삭제후 다시 설치해도 로그인이 않되네요…</t>
    <phoneticPr fontId="2" type="noConversion"/>
  </si>
  <si>
    <t>7.2.9</t>
    <phoneticPr fontId="2" type="noConversion"/>
  </si>
  <si>
    <t>S8</t>
    <phoneticPr fontId="2" type="noConversion"/>
  </si>
  <si>
    <t>8.0</t>
    <phoneticPr fontId="2" type="noConversion"/>
  </si>
  <si>
    <t>씹같노</t>
    <phoneticPr fontId="2" type="noConversion"/>
  </si>
  <si>
    <t>v3 때문인지 어제부터 앱이 실행이 안된다</t>
    <phoneticPr fontId="2" type="noConversion"/>
  </si>
  <si>
    <t>7.2.9</t>
    <phoneticPr fontId="2" type="noConversion"/>
  </si>
  <si>
    <t>A8
(2018)</t>
    <phoneticPr fontId="2" type="noConversion"/>
  </si>
  <si>
    <t>8.0</t>
    <phoneticPr fontId="2" type="noConversion"/>
  </si>
  <si>
    <t>★☆☆☆☆</t>
    <phoneticPr fontId="2" type="noConversion"/>
  </si>
  <si>
    <t>계속 v3가 만료되어 접속이 원활하지않다고 떠요. 그럴때마다 급한데도 핸드폰 전원을 껏다켜야 앱이 진행이 됩니다ㅡㅡ 왜이런가요???</t>
    <phoneticPr fontId="2" type="noConversion"/>
  </si>
  <si>
    <t>7.2.9</t>
    <phoneticPr fontId="2" type="noConversion"/>
  </si>
  <si>
    <t>S9</t>
    <phoneticPr fontId="2" type="noConversion"/>
  </si>
  <si>
    <t>9</t>
    <phoneticPr fontId="2" type="noConversion"/>
  </si>
  <si>
    <t>안녕하세요. 신한은행 입니다. 
마이카 대출 신청 시 발생하는 현상으로 원활한 서비스 제공 드리지 못한 점 사과 드립니다.
네트워크 연결 상태 등 환경이 안정적이지 않은 상태에서 “제조사조회 error” 가 노출된 것 같습니다.
기타 VPN 을 연결 시키신 상태일 경우 말씀하신 현상이 발생할 수 있으니 VPN이 종료한 후 다시 한번 확인을 부탁 드립니다.
만약 문제가 해결되지 않을 경우 이메일(developer@shinhan.com)로 문제내용과 기기정보, 고객님 연락처 및 고객번호를 보내주시면 빠르게 확인 하도록 하겠습니다.
항상 행복하시고 좋은 일들만 가득하시길 바랍니다.
감사합니다.</t>
    <phoneticPr fontId="2" type="noConversion"/>
  </si>
  <si>
    <t>안녕하세요. 신한은행 입니다. 
SOL 이용의 시작에서 문제가 생겨 많이 답답하셨을 것 같습니다.
원활한 서비스 제공 드리지 못한 점 사과 드립니다.
바로 문제를 해결해 드리고 싶지만, 남겨주신 리뷰만으로는 원인을 정확히 파악하기 어려워 해결 안내를 자세하게 드리기 어려운 점 양해 부탁 드립니다. 
“우측 메뉴 &gt; 톱니바퀴 &gt; 캐시 및 쿠키 삭제” 메뉴에서 캐시, 쿠키 삭제 버튼을 먼저 수행을 하시거나 앱을 재설치하여 회원가입을 부탁 드립니다.
위와 같은 방법으로도 진행이 되지 않으신다면 이메일(developer@shinhan.com)로 문제내용(진행방법 및 문제발생패턴)과 고객번호, 연락처, 휴대폰 모델명, OS정보 등을 전달해 주시면 안내 드리도록 하겠습니다.
감사합니다.</t>
    <phoneticPr fontId="2" type="noConversion"/>
  </si>
  <si>
    <t>안녕하세요. 신한은행 입니다.
서비스 이용에 불편함을 드려 진심으로 사과 드립니다. 고객님이 겪으시는 문제의 경우 V3가 원활히 구동되지 않아 발생한 문제일 수 있다는 생각이 듭니다. 아래의 방법으로 설정 후 확인 부탁 드립니다. 
1) V3 앱 실행 후 약관 동의
2) ‘설정 -&gt;  앱 혹은 애플리케이션 -&gt; AhnLab V3 Mobile Plus -&gt; 배터리 -&gt; 백그라운드에서 실행 항목 선택 -&gt; 제한 삭제’에서 삭제 선택
문제가 해결되지 않을 경우 이메일(developer@shinhan.com)을 통해 지금 바로 알려주세요. ( 필요정보: 고객번호, 스크린샷, OS 정보 등 ) 신속하게 처리해드리겠습니다. 
다시 한번 고객님께 불편함을 드린 점 사과 드립니다.
감사합니다.</t>
    <phoneticPr fontId="2" type="noConversion"/>
  </si>
  <si>
    <t>안녕하세요. 신한은행 입니다.
먼저 고객님 불편을 드려 죄송합니다.
우선 지문인식의 경우 다양한 원인이 존재합니다
기기에 등록된 지문 정보에 문제가 있을 수 있습니다. 기기 내 환경설정에 있는 지문정보를 모두 삭제 후 재등록 하신 후에, SOL에서 지문 인식을 이용해 보시기를 권해드립니다.
위 방법으로 해결이 되지 않으신다면, SOL에서도 로그인수단에서 지문을 재등록 하신 후 이용해 보시기를 바랍니다.
제안해드린 방법이 모두 되지 않는다면 이메일 (developer@shinhan.com) 을 통해 지금 바로 알려주세요. ( 필요정보: 고객번호, 스크린샷, OS 정보 등 ) 신속하게 처리해드리겠습니다. 
감사합니다.</t>
    <phoneticPr fontId="2" type="noConversion"/>
  </si>
  <si>
    <t>안녕하세요. 신한은행 입니다.
홍채 인증이 되지 않으셔서 얼마나 당황하셨을지 정말 죄송한 마음이 듭니다. 
진심으로 사과 드립니다. 다만, 홍채 인증 서비스를 제공하는 삼성패스의 업데이트가 되지 않아 발생한 문제일수 있다는 생각이 듭니다. 삼성패스가 최신버전으로 업데이트가 되었는지 확인해보시고, 최신버전이 아니라면 업데이트 후 바이오 정보를 재등록 해보시길 권해드립니다.
문제 해결이 되지 않을 경우 이메일 (developer@shinhan.com) 을 통해 지금 바로 알려주세요. ( 필요정보: 고객번호, 스크린샷, OS 정보 등 ) 신속하게 처리해드리겠습니다. 
감사합니다.</t>
    <phoneticPr fontId="2" type="noConversion"/>
  </si>
  <si>
    <t>안녕하세요? SOL입니다.
먼저, 고객님 SOL 서비스에 충분한 만족을 드리지 못한 것 같아 마음이 무겁습니다.
고객님의 의견을 귀담아 듣고, 고객님께 만족을 드리는 더욱 발전하는 SOL이 될 수 있도록 최선을 다하겠습니다.
고객님께서 저희 SOL을 가볍고 편리하게 이용하실 수 있도록 개선하도록 하겠습니다. 
앞으로도 건의나 개선할 부분이 있다면 언제든지 이메일(developer@shinhan.com)로 연락 주시면 성심성의껏 확인 후 안내 드리도록 하겠습니다.
고객님의 작은 도움 하나가, SOL에 큰 힘이 됩니다.
감사합니다.</t>
    <phoneticPr fontId="2" type="noConversion"/>
  </si>
  <si>
    <t>안녕하세요. 신한은행 입니다. 
고객님께 발생한 문제로 불편 드려 죄송합니다. 
정말 도움을 드리고 싶으나 남겨주신 리뷰만으로는 어떠한 것이 문제인지 알기 어려워 도움을 드리기 어려운 점 양해 부탁 드립니다. 
번거로우시겠지만 이메일 (developer@shinhan.com) 로 필요한 정보들을 남겨주시면 확인 후 바로 연락을 드리겠습니다.
메일 전송 시 아래의 정보를 같이 전달해주시면 정말 감사하겠습니다.
- 필요정보: 휴대폰기종, OS정보, 고객번호, 휴대폰번호, 문제화면 캡쳐
* 고객님의 고객번호는 쏠 메인 화면에서 좌측 위에 있는 사람 모양을 누르 신 후, ‘MY 신한’ 페이지에서 고객님의 프로필 사진(기본설정은 SOL 곰 캐릭터 모양)을 누르시면 확인 하실 수 있습니다.</t>
    <phoneticPr fontId="2" type="noConversion"/>
  </si>
  <si>
    <t>안녕하세요. 신한은행 입니다. 
학생증 카드 신청 시 발생하는 문제로 많이 답답 하셨을 것 같습니다.
현재 말씀하신 현상에 대해 확인하고 있으나 재현이 되지 않아 남겨주신 리뷰만으로는 자세하게 안내를 드리기 어려운 점 양해 부탁 드립니다. 
“우측 메뉴 &gt; 톱니바퀴 &gt; 캐시 및 쿠키 삭제” 메뉴에서 캐시, 쿠키 삭제 버튼을 먼저 수행을 하시거나 앱을 재설치하여 회원가입을 부탁 드립니다.
기타 사용하시는 단말기기의 특성에 의한 영향일 수 있을 것 같습니다.
문제내용과 고객님 단말기기, OS정보 등 자세한 내용을 이메일(developer@shinhan.com)로 보내주시면 확인 후 안내 드리겠습니다.
항상 행복하시고 언제나 좋은 일들만 가득하시길 바라겠습니다. 감사합니다.</t>
    <phoneticPr fontId="2" type="noConversion"/>
  </si>
  <si>
    <t>길효나</t>
    <phoneticPr fontId="2" type="noConversion"/>
  </si>
  <si>
    <t>아니 비번 눌러놓고 확인도 안눌렀는데 이체로 넘어가면 어떡합니까; 당장 개선해주세요</t>
    <phoneticPr fontId="2" type="noConversion"/>
  </si>
  <si>
    <t>노트8</t>
    <phoneticPr fontId="2" type="noConversion"/>
  </si>
  <si>
    <t>8.0</t>
    <phoneticPr fontId="2" type="noConversion"/>
  </si>
  <si>
    <t>기타</t>
    <phoneticPr fontId="2" type="noConversion"/>
  </si>
  <si>
    <t>카카오 따라가려면 멀었다</t>
    <phoneticPr fontId="2" type="noConversion"/>
  </si>
  <si>
    <t>7.2.9</t>
    <phoneticPr fontId="2" type="noConversion"/>
  </si>
  <si>
    <t>S10+</t>
    <phoneticPr fontId="2" type="noConversion"/>
  </si>
  <si>
    <t>9</t>
    <phoneticPr fontId="2" type="noConversion"/>
  </si>
  <si>
    <t>동글</t>
    <phoneticPr fontId="2" type="noConversion"/>
  </si>
  <si>
    <t>★★★☆☆</t>
    <phoneticPr fontId="2" type="noConversion"/>
  </si>
  <si>
    <t>기타</t>
    <phoneticPr fontId="2" type="noConversion"/>
  </si>
  <si>
    <t>입출금내역볼때 잔액이 같이 나와야할것같아요 현재 잔액밖에 못보니 장부작성시 앱으로는 어려워서 통장정리해왔어요… 전 그것만빼면 만족합니다</t>
    <phoneticPr fontId="2" type="noConversion"/>
  </si>
  <si>
    <t>7.2.9</t>
    <phoneticPr fontId="2" type="noConversion"/>
  </si>
  <si>
    <t>노트 Fan Edition</t>
    <phoneticPr fontId="2" type="noConversion"/>
  </si>
  <si>
    <t>8.0</t>
    <phoneticPr fontId="2" type="noConversion"/>
  </si>
  <si>
    <t>무선통신망의 일시적인 문제 또는 v3가 만료되어 앱 실행이 안된다고 나오네요. 쏠 때문애 매번 기기 재부팅할수도 없고 불편함이 큽니다. 이 상황이 일주일 정도 된거같네요. S9+ 기종입니다. 생각보다 많이 불편합니다. 빠른시일내에 해결안되면 많은분들이 주거래은행 옮기실 수 있을 것 같아요. 이미 같은 문제를 겪고 있는 분들이 많으시네요</t>
    <phoneticPr fontId="2" type="noConversion"/>
  </si>
  <si>
    <t>youukun</t>
    <phoneticPr fontId="2" type="noConversion"/>
  </si>
  <si>
    <t>★☆☆☆☆</t>
    <phoneticPr fontId="2" type="noConversion"/>
  </si>
  <si>
    <t>비대면</t>
    <phoneticPr fontId="2" type="noConversion"/>
  </si>
  <si>
    <t>신분증인식되지도 않는기능 대체 왜 집어넣은건지?
10번넘게 하다가 결국 은행가서 했네요 진짜 쓸모없음 다른은행으로 갈아탐 수고</t>
    <phoneticPr fontId="2" type="noConversion"/>
  </si>
  <si>
    <t>안녕하세요. 신한은행 입니다.
서비스 이용에 불편 드린 점 진심으로 사과 드립니다. 
해당 문제의 경우 V3가 원활히 구동되지 않아 발생한 문제일 수 있습니다. 
아래 방법으로 세팅 후 확인 부탁 드립니다.
1) V3 앱 실행 후 약관 동의
2) 설정 -&gt;  앱 혹은 애플리케이션 -&gt; AhnLab V3 Mobile Plus -&gt; 배터리 -&gt; 백그라운드에서 실행 항목 선택 -&gt; 제한 삭제’에서 삭제 선택
3) SOL 앱 재설치
만약 문제가 해결되지 않을 경우 이메일(developer@shinhan.com)로 문제내용과 사용기기, OS정보, 고객번호, 문제화면 스크린샷을 보내주시면 빠르게 확인하여 안내 드리겠습니다. 
안정적이고 더 편리한 서비스 제공을 위해 최선을 다하겠습니다.
감사합니다.</t>
    <phoneticPr fontId="2" type="noConversion"/>
  </si>
  <si>
    <t>안녕하세요. 신한은행 입니다.
원활하지 못한 서비스로 고객님을 번거롭게 해드린 점 진심으로 사과 드립니다.
V3가 원활히 실행되지 않는 고객님들의 경우 앱 구동이 되지 않을 수 있어, 번거로우시겠지만 아래와 같이 V3 관련 설정을 부탁 드립니다.
1) V3 앱 실행 후 약관 동의
2) ‘설정 -&gt;  앱 혹은 애플리케이션 -&gt; AhnLab V3 Mobile Plus -&gt; 배터리 -&gt; 백그라운드에서 실행 항목 선택 -&gt; 제한 삭제’에서 삭제 선택
위의 방법으로 해결되지 않으실 경우, 이메일(developer@shinhan.com)으로 연락 주시면 최대한 빠르게 확인하도록 하겠습니다.
메일 전송 시 해당 정보(휴대폰기종, OS정보, 고객번호, 휴대폰번호, 문제화면 캡쳐)를 같이 전달해주시면 정말 감사하겠습니다.
감사합니다.</t>
    <phoneticPr fontId="2" type="noConversion"/>
  </si>
  <si>
    <t>안녕하세요. 신한은행 쏠 입니다.
어플을 이용하시는데 불편함을 드린 점 고개숙여 사과 드립니다. 고객님이 겪으시는 불편함의 경우 V3가 원활히 구동되지 않아 발생한 문제일 수 있습니다. 아래와 같이 해보시길 권해드립니다.
1) V3 앱 실행 후 약관 동의
2) ‘설정 -&gt;  앱 혹은 애플리케이션 -&gt; AhnLab V3 Mobile Plus -&gt; 배터리 -&gt; 백그라운드에서 실행 항목 선택 -&gt; 제한 삭제’ 에서 삭제 선택
3) SOL 앱 재설치
이러한 방식으로도 되지 않으신다면 이메일 (developer@shinhan.com) 을 통해 지금 바로 알려주세요. 신속하게 처리해드리겠습니다. 
감사합니다.</t>
    <phoneticPr fontId="2" type="noConversion"/>
  </si>
  <si>
    <t>안녕하세요 신한은행 쏠 입니다.
고객님 서비스 이용에 불편함 점이 있으신 것 같습니다. 
이체 비밀번호 입력만으로 이체 거래가 완료되는 경우 간편이체 기능을 이용 중이신지 확인해보시길 바랍니다. 간편이체 기능을 이용 중이시라면, 해제 후 다시 서비스를 이용 부탁 드립니다. 
위 문제가 아닐 경우 모바일OTP 혹은 바이오인증으로 인해 이체과정이 간소화 된 것일 수 있습니다. 이와 같은 경우, 영업점을 방문하셔서 실물OTP 혹은 보안카드로 보안매체를 변경 해보시길 권해 드립니다.
더 궁금하신 점이 있으시다면 자세한 정보(필요정보 : 고객번호, 스크린샷, OS정보 등)를 이메일(developer@shinhan.com)로 말씀해 주세요. 친절히 도와드리겠습니다. 감사합니다!</t>
    <phoneticPr fontId="2" type="noConversion"/>
  </si>
  <si>
    <t>신한은행 키보드 쓰면 백스페이스 누를 때 오류 나는 건 알고 계신가요? 기다리면 개선 하겠지 하고 기다린지가 꽤 됐는데 개선될 기미가 안보여서 글 남깁니다</t>
    <phoneticPr fontId="2" type="noConversion"/>
  </si>
  <si>
    <t>이지원</t>
    <phoneticPr fontId="2" type="noConversion"/>
  </si>
  <si>
    <t>키보드뱅킹</t>
    <phoneticPr fontId="2" type="noConversion"/>
  </si>
  <si>
    <t>7.2.9</t>
    <phoneticPr fontId="2" type="noConversion"/>
  </si>
  <si>
    <t>S7 Edge</t>
    <phoneticPr fontId="2" type="noConversion"/>
  </si>
  <si>
    <t>8.0</t>
    <phoneticPr fontId="2" type="noConversion"/>
  </si>
  <si>
    <t>현재 로그인이 안되어 업무가 안되고 있네요. 무선망 어쩌고 저쩌구 3일째인데.. 얼쩔거임</t>
    <phoneticPr fontId="2" type="noConversion"/>
  </si>
  <si>
    <t>★☆☆☆☆</t>
    <phoneticPr fontId="2" type="noConversion"/>
  </si>
  <si>
    <t>★☆☆☆☆</t>
    <phoneticPr fontId="2" type="noConversion"/>
  </si>
  <si>
    <t>LG K10 (2017)</t>
    <phoneticPr fontId="2" type="noConversion"/>
  </si>
  <si>
    <t>8.1</t>
    <phoneticPr fontId="2" type="noConversion"/>
  </si>
  <si>
    <t>Google 사용자</t>
    <phoneticPr fontId="2" type="noConversion"/>
  </si>
  <si>
    <t>휴대폰 인증</t>
    <phoneticPr fontId="2" type="noConversion"/>
  </si>
  <si>
    <t>휴대폰 인증하는 단계에 인증번호가 절대 오지 않으면 쓰라는 건가요 말라는 건가요</t>
    <phoneticPr fontId="2" type="noConversion"/>
  </si>
  <si>
    <t>노트 9</t>
    <phoneticPr fontId="2" type="noConversion"/>
  </si>
  <si>
    <t>9</t>
    <phoneticPr fontId="2" type="noConversion"/>
  </si>
  <si>
    <t>종종 지문 로그인 창이 뜨지 않아 로그인 불가..답답</t>
    <phoneticPr fontId="2" type="noConversion"/>
  </si>
  <si>
    <t>Seok Jae Kim</t>
    <phoneticPr fontId="2" type="noConversion"/>
  </si>
  <si>
    <t>★★☆☆☆</t>
    <phoneticPr fontId="2" type="noConversion"/>
  </si>
  <si>
    <t>로그인</t>
    <phoneticPr fontId="2" type="noConversion"/>
  </si>
  <si>
    <t>7.2.9</t>
    <phoneticPr fontId="2" type="noConversion"/>
  </si>
  <si>
    <t>Xperia XZ Premium</t>
    <phoneticPr fontId="2" type="noConversion"/>
  </si>
  <si>
    <t>1점도 아깝다. 정말.. 느려도 느려도 너무 느리고 뱅킹이 이렇게 불편해서야 원 쏠 때문에 불편해서라도 주거래 은행 바꾸고 싶은 심정 아니 바꿀 예정임</t>
    <phoneticPr fontId="2" type="noConversion"/>
  </si>
  <si>
    <t>불만</t>
    <phoneticPr fontId="2" type="noConversion"/>
  </si>
  <si>
    <t>Mihyang Choi</t>
    <phoneticPr fontId="2" type="noConversion"/>
  </si>
  <si>
    <t>V20</t>
    <phoneticPr fontId="2" type="noConversion"/>
  </si>
  <si>
    <t>자꾸 안들어가져서 너무 화가나서 다시까는중입니다.</t>
    <phoneticPr fontId="2" type="noConversion"/>
  </si>
  <si>
    <t>이해욱</t>
    <phoneticPr fontId="2" type="noConversion"/>
  </si>
  <si>
    <t>실행</t>
    <phoneticPr fontId="2" type="noConversion"/>
  </si>
  <si>
    <t>A5
(2017)</t>
    <phoneticPr fontId="2" type="noConversion"/>
  </si>
  <si>
    <t>며칠전부터 안열려요 에러번호103이라고 뜹니다.</t>
    <phoneticPr fontId="2" type="noConversion"/>
  </si>
  <si>
    <t>김영임</t>
    <phoneticPr fontId="2" type="noConversion"/>
  </si>
  <si>
    <t>노트8</t>
    <phoneticPr fontId="2" type="noConversion"/>
  </si>
  <si>
    <t>윤정한</t>
    <phoneticPr fontId="2" type="noConversion"/>
  </si>
  <si>
    <t>V3</t>
    <phoneticPr fontId="2" type="noConversion"/>
  </si>
  <si>
    <t>무선통신망의 일시적인 문제 또는 v3가 만료되어 접속이 원활하지 않습니다..에러코드 103 계속 뜨는데 해결법은 없나요?S9+사용하고 있습니다.</t>
    <phoneticPr fontId="2" type="noConversion"/>
  </si>
  <si>
    <t>S9+</t>
    <phoneticPr fontId="2" type="noConversion"/>
  </si>
  <si>
    <t>Otto Apocalypse</t>
    <phoneticPr fontId="2" type="noConversion"/>
  </si>
  <si>
    <t>로그인이 안되잖아 망할신한아</t>
    <phoneticPr fontId="2" type="noConversion"/>
  </si>
  <si>
    <t>7.2.1</t>
    <phoneticPr fontId="2" type="noConversion"/>
  </si>
  <si>
    <t>노트9</t>
    <phoneticPr fontId="2" type="noConversion"/>
  </si>
  <si>
    <t>안녕하세요. 신한은행 쏠 입니다.
고객님께 더욱 더 편리한 서비스를 제공하기 위해 노력하겠습니다. 
꾸준한 연구와 개선을 통해 고객님께 최고의 만족을 드리는 앱으로 발전시킬 것을 약속 드립니다. 이용해주셔서 감사합니다. 
즐거운 하루 되십시오.</t>
    <phoneticPr fontId="2" type="noConversion"/>
  </si>
  <si>
    <t>안녕하세요. 신한은행 쏠 입니다.
고객님 문의하신 내용 확인하여 답변 드립니다. 
계좌상세조회 화면에서 상단 우측에 있는 잔액 스위치 버튼을 활성화 시키시면 입출금 당시의 잔액을 확인 하실 수 있습니다. 
앞으로도 언제든지 문의나 불편함이 있으시면 쏠 고객센터(1599-8000) 혹은 이메일(developer@shinhan.com)로 연락 주세요.
정성을 담아 답변 드릴 것을 약속 드리겠습니다. 즐거운 하루 되십시오.</t>
    <phoneticPr fontId="2" type="noConversion"/>
  </si>
  <si>
    <t>안녕하세요. 신한은행 입니다.
신한은행 키보드 사용 중 발생한 문제로 불편을 드려 죄송합니다. 
고객님 해결 방법 안내 및 문제 원인 확인을 위해 문제 내용 및 고객님 정보를 아래 이메일로 보내주시면 빠르게 확인하여 개선 및 안내 드리도록 하겠습니다.
이메일(developer@shinhan.com), 정보(문제내용, 고객번호, OS정보, 문제화면 스크린샷 등) 
다시 한번 고객님께 불편함을 드린 점 사과 드립니다.
상상 편리하고 안정적인 서비스 제공을 위해 최선을 다하겠습니다.</t>
    <phoneticPr fontId="2" type="noConversion"/>
  </si>
  <si>
    <t>안녕하세요? SOL입니다.
고객님께 빠르게 서비스를 이용하실 수 있도록 도와드리고 싶지만, 죄송스럽게도 리뷰만으로는 정확한 상황을 알기 어렵습니다.
다만, 지문 로그인 창이 뜨지 않는 이유가 네트워크 문제이거나 메모리의 문제일 수 있습니다.
1) Wi-fi &lt;-&gt; 셀룰러 데이터로 네트워크 방식을 변경한 후, 다시 SOL을 이용해주시기를 바랍니다.
2) 백그라운드 앱을 모두 종료 한 후, 다시 SOL을 이용해보시기를 바랍니다.
이런 불편함을 겪지 않으시도록, 더욱 발전하는 SOL이 되겠습니다.
위 방법으로 해결이 되지 않으신다면, 쏠 이메일(developer@shinhan.com)로 정보(휴대폰기종, OS정보, 고객번호, 휴대폰번호, 문제화면 캡쳐 등)를 보내 주시면 빠르게 확인하여 안내 드릴 수 있도록 하겠습니다.</t>
    <phoneticPr fontId="2" type="noConversion"/>
  </si>
  <si>
    <t>안녕하세요? SOL입니다.
먼저, 고객님의 리뷰에서 SOL을 이용에 불편을 드린 것 같아 진심으로 마음이 무겁습니다.
죄송합니다.
SOL은 고객님께 빠르고 편리한 서비스 제공을 위해 여러 고객님들의 의견을 들으며 최선의 개발을 하고 있습니다.
하지만, 여전히 SOL을 사용하심에 있어 불편함을 느끼시는 고객님들도 있을 것입니다. 
개선 및 불편사항을 쏠 이메일(developer@shinhan.com)로 보내주시면 확인, 검토 후 적용할 수 있도록 하겠습니다.
말씀주신 속도 개선 또한 약속 드리겠습니다.
고객님의 작은 도움 하나가, SOL에 큰 힘이 됩니다. 다시 한 번 고객님께 불편함을 드린 점 고개 숙여 사과 드립니다. 고객님께 더욱 나은 서비스를 제공하도록 항상 노력하겠습니다.
감사합니다.</t>
    <phoneticPr fontId="2" type="noConversion"/>
  </si>
  <si>
    <t>안녕하세요? SOL입니다.
SOL 서비스 이용이 되지 않아 많이 답답하고 불편 하셨을 것 같습니다. 진심으로 죄송합니다. 고객님께 해결 방안을 빠르게 안내 드려야 하나 죄송스럽게도 리뷰만으로는 정확한 상황을 알기 어렵습니다. 
번거로우시겠지만, 쏠 이메일(developer@shinhan.com)로 연락 주시면 성심성의껏 확인하도록 하겠습니다.
아래의 정보를 같이 전달해주시면, 더욱 자세히 안내 드릴 수 있습니다.
-필요정보: 휴대폰기종, OS정보, 고객번호, 휴대폰번호, 문제화면 캡쳐화면
* 고객님의 고객번호는 쏠 메인 화면에서 좌측 위에 있는 사람 모양을 누르 신 후, ‘MY 신한’ 페이지에서 고객님의 프로필 사진(기본설정은 SOL 곰 캐릭터 모양)을 누르시면 확인 하실 수 있습니다.</t>
    <phoneticPr fontId="2" type="noConversion"/>
  </si>
  <si>
    <t>1yeojin</t>
    <phoneticPr fontId="2" type="noConversion"/>
  </si>
  <si>
    <t>기타</t>
    <phoneticPr fontId="2" type="noConversion"/>
  </si>
  <si>
    <t>꿔륌</t>
    <phoneticPr fontId="2" type="noConversion"/>
  </si>
  <si>
    <t>진짜 앱 이상하게 만들어 놨네요 너무 불편해요
핸드폰을 바꿔서 다시 로그인하려고 앱 깐다음에 로그인 누르니까 뭐 지문 정보가 변경됐다고 다시 등록하래서 등록하기 누르고 핸드폰 본인인증하고 전화골오서 인증하는거 있어서 그것도 다 했더니 갑자기 OTP비밀번호 누르라 그러고 OTP있지도 않은데 누르라해서 비밀번호를 잊으셨나요? 떠 있어서 그거 누르니까 로그인해서 진행해달라하고 로그인 할라니까 휴대폰 본인인증하고 그 뒤에 또 OTP카드 비밀번호 누르라고 뜨고 어쩌라는거예요 내가 내 정보로 로그인하겠다는데 진짜 불편하네요.</t>
    <phoneticPr fontId="2" type="noConversion"/>
  </si>
  <si>
    <t>폰을 변경하고 쏠 이용하려고 하는데 로그인이 안돼요ㅜㅜ
전에 폰에서 쏠 유용하게 정말 잘 사용하고 있었어요! 이번에 폰 바꾸고 나서도 쓰려고 들어갔는데 안들어가지더라구요.. 혹시 원래 쓰던 폰에 로그인이 되어있어서 안되나 하고 로그아웃 하고 다시 해봤는데도 안되고 어플 지웠다 깔아도 안되네요ㅠㅠ 이거는 어떻게 해야하는건가요..? 중고폰에 유심칩만 넣은거라 안되면 다시 원래 쓰던 폰으로 가려고해요…..</t>
    <phoneticPr fontId="2" type="noConversion"/>
  </si>
  <si>
    <t>키래2</t>
    <phoneticPr fontId="2" type="noConversion"/>
  </si>
  <si>
    <t>속도</t>
    <phoneticPr fontId="2" type="noConversion"/>
  </si>
  <si>
    <t>딜딜딜딜레</t>
    <phoneticPr fontId="2" type="noConversion"/>
  </si>
  <si>
    <t>음음엄엄암암</t>
    <phoneticPr fontId="2" type="noConversion"/>
  </si>
  <si>
    <t>무한로딩 됩니다
로그인 무한 로딩</t>
    <phoneticPr fontId="2" type="noConversion"/>
  </si>
  <si>
    <t>안돼요 ㅜㅜㅜ
로딩만 계속 걸리고 로그인이 안되요</t>
    <phoneticPr fontId="2" type="noConversion"/>
  </si>
  <si>
    <t>숭수르숭</t>
    <phoneticPr fontId="2" type="noConversion"/>
  </si>
  <si>
    <t>실행이 안됩니다…
아이폰XR이구요 마지막으로 사용한게 사나흘 전인데 그때는 이상없었는데 오늘은 로그인부터 계속 안되길래 삭제했다 깔았더니 접속 되었습니다 .그러고 이체 하나하고나니 다시 먹통… 한 가지 할 때마다 어플을 지웠다가 다시 깔아야하나요? 얼른 수정 용합니다</t>
    <phoneticPr fontId="2" type="noConversion"/>
  </si>
  <si>
    <t>★★☆☆☆</t>
    <phoneticPr fontId="2" type="noConversion"/>
  </si>
  <si>
    <t>★★★★★</t>
    <phoneticPr fontId="2" type="noConversion"/>
  </si>
  <si>
    <t>Cocopalm1214</t>
    <phoneticPr fontId="2" type="noConversion"/>
  </si>
  <si>
    <t>로그인이 안되네요
지문인식하면 바로 로그인이 됐었는데 흰 곰돌이가 하루종일 춤추네요 로그인 멈추네요</t>
    <phoneticPr fontId="2" type="noConversion"/>
  </si>
  <si>
    <t>★★★★☆</t>
    <phoneticPr fontId="2" type="noConversion"/>
  </si>
  <si>
    <t>2는요?</t>
    <phoneticPr fontId="2" type="noConversion"/>
  </si>
  <si>
    <t>지금 로그인이 안되는데
쏠앱 정말 잘쓰고있는데 가끔 앱들이 말썽이네요. 업계 1,2위를 다투는 업계가 KB에 비해서 이런쪽으로는 떨어지는거 같아서 아쉽네요. 빨리 안정화좀 부탁드려요. 필요할때 거래를 할 수 없다는게 너무 Critical한 Issue네요.</t>
    <phoneticPr fontId="2" type="noConversion"/>
  </si>
  <si>
    <t>레이삐</t>
    <phoneticPr fontId="2" type="noConversion"/>
  </si>
  <si>
    <t>로그인</t>
    <phoneticPr fontId="2" type="noConversion"/>
  </si>
  <si>
    <t>그냥 노답
아니 걸핏하면 로그인 화면에서 무한로딩 걸려서 안되는데 어떻게 쓰라는 건지??</t>
    <phoneticPr fontId="2" type="noConversion"/>
  </si>
  <si>
    <t>Claire742</t>
    <phoneticPr fontId="2" type="noConversion"/>
  </si>
  <si>
    <t>로그인 버그
잘 사용하던 앱이 갑자기 로그인이 안됩니다 금융앱에 로그인 버그는 심각한 일인 것 같은데요.. 메일로 정보 보냈습니다 빠른 처리 바랍니다</t>
    <phoneticPr fontId="2" type="noConversion"/>
  </si>
  <si>
    <t>패고 싶다 진짜</t>
    <phoneticPr fontId="2" type="noConversion"/>
  </si>
  <si>
    <t>로그인이 안돼요
기종은 아이폰 6s고 로그인에서 무한로딩입니다</t>
    <phoneticPr fontId="2" type="noConversion"/>
  </si>
  <si>
    <t>사바랄랄라</t>
    <phoneticPr fontId="2" type="noConversion"/>
  </si>
  <si>
    <t>뀨장간</t>
    <phoneticPr fontId="2" type="noConversion"/>
  </si>
  <si>
    <t>3/18일 오전 10:40
계속 로그인도안돼고 잠시만 기다려달라는 로딩창만 반복하네요ㅡㅡ</t>
    <phoneticPr fontId="2" type="noConversion"/>
  </si>
  <si>
    <t>Bout2gos</t>
    <phoneticPr fontId="2" type="noConversion"/>
  </si>
  <si>
    <t>앱 구동이안돼요
아이폰 x유저입니다</t>
    <phoneticPr fontId="2" type="noConversion"/>
  </si>
  <si>
    <t>ㅗ.ㅗ.ㅗ</t>
    <phoneticPr fontId="2" type="noConversion"/>
  </si>
  <si>
    <t>김똑똑이818</t>
    <phoneticPr fontId="2" type="noConversion"/>
  </si>
  <si>
    <t>잘 사용하다가
오늘 갑자기 로그인 먹통이네요 왜 그런가요? 아이폰x 얼굴인식입니다.</t>
    <phoneticPr fontId="2" type="noConversion"/>
  </si>
  <si>
    <t>웃음의여왕s</t>
    <phoneticPr fontId="2" type="noConversion"/>
  </si>
  <si>
    <t>로그인
왜 로그인이 안됨ㅡㅡ</t>
    <phoneticPr fontId="2" type="noConversion"/>
  </si>
  <si>
    <t>ㅣㅑㅢ</t>
    <phoneticPr fontId="2" type="noConversion"/>
  </si>
  <si>
    <t>아이폰에서 패턴로그인 갑자기안됩니다
다시 다운받고 해봐도 마찬가지네요 다른건 잘되는디…</t>
    <phoneticPr fontId="2" type="noConversion"/>
  </si>
  <si>
    <t>터치가 안되네</t>
    <phoneticPr fontId="2" type="noConversion"/>
  </si>
  <si>
    <t>로그인 안됨
아이폰se ios12.1.4버전 사용중입니다 쏠 업데이트 이후 로그인이 안되는데 어플 오류인가요? 확인부탁드립니다</t>
    <phoneticPr fontId="2" type="noConversion"/>
  </si>
  <si>
    <t>뿌레레레에에엥</t>
    <phoneticPr fontId="2" type="noConversion"/>
  </si>
  <si>
    <t>로그인안돼요
로그인이안돼요</t>
    <phoneticPr fontId="2" type="noConversion"/>
  </si>
  <si>
    <t>슈룩챙</t>
    <phoneticPr fontId="2" type="noConversion"/>
  </si>
  <si>
    <t>앱 때문에 주거래은행 바꿀판
주거래은행이라 어절수없이 쓰는데 이거보다 느린 은행 앱 못본것같네요. 평가도 원래 안남기는데 정말 너무 화나서 씁니다. 어쩜 이렇게 변함이 없죠? 쓸데없는거 늘려서 업데이트하지말고 기본부터 개선했으면 합니다. 사람 미치게하는 수준</t>
    <phoneticPr fontId="2" type="noConversion"/>
  </si>
  <si>
    <t>안녕하세요 신한은행 쏠입니다.
신분증 인식 중 불편함을 느끼신 점 진심으로 사과 드립니다. 
비대면 실명인증 시 검은 바탕 위에서 신분증을 올려주신 후, 손으로 살짝 가리셔서 빛 반사를 최소화 해주시면 인식이 더 원활합니다. 특히 고객님의 사진 부분에 위조 방지 마크가 얼굴을 가리지 않도록 조금 신경 써 주시면 인식 실패율이 낮아지니, 참고 부탁드립니다.
지속적인 개선과 연구를 통해 고객님께 더욱 더 편리한 서비스를 제공할 것을 약속 드리겠습니다. 
다시 한 번 고객님께 불편함을 드린 점 사과 드립니다.
감사합니다.</t>
    <phoneticPr fontId="2" type="noConversion"/>
  </si>
  <si>
    <t>안녕하세요. 신한은행입니다.
먼저 원활하지 못한 로그인 과정으로 불편을 드려 대단히 죄송합니다.
고객님, 번거로우시겠지만 모바일 OTP 발급 후 SOL 로그인 시도를 부탁드립니다.
아래의 과정을 통해 비로그인 상태로 모바일 OTP 발급이 가능합니다.
먼저 ‘메뉴 &gt; 인증/지원 센터 &gt; 보안센터 &gt; 모바일OTP &gt; 모바일OTP 발급/재발급 &gt; 확인 &gt; 비로그인 재발급’으로 OTP 발급 진행 후, 로그인을 시도해주십시오.
비로그인 OTP 재발급은 ‘휴대폰본인인증 + 비대면실명인증(신분증 필요) + 계좌비밀번호 체크’가 진행되는 점 참고 부탁드립니다.
불편을 드려 다시 한 번 죄송합니다.
감사합니다.</t>
    <phoneticPr fontId="2" type="noConversion"/>
  </si>
  <si>
    <t>킈ㅢ킈킈</t>
  </si>
  <si>
    <t>로그인</t>
  </si>
  <si>
    <t>댜우이으데쥬</t>
  </si>
  <si>
    <t>기다림 그리고 미련</t>
  </si>
  <si>
    <t>★★★☆☆</t>
  </si>
  <si>
    <t>자몽다몽</t>
  </si>
  <si>
    <t>ㄷㄱ지금가는중!ㄱㄴㄱㄷㄱㄴㄱㄷㄱ1</t>
  </si>
  <si>
    <t>람츄</t>
  </si>
  <si>
    <t>제대로하다</t>
  </si>
  <si>
    <t>교자하</t>
  </si>
  <si>
    <t>omg9955</t>
  </si>
  <si>
    <t>사기치니?</t>
  </si>
  <si>
    <t>뚜욻아하ㅏ</t>
  </si>
  <si>
    <t>정현아</t>
  </si>
  <si>
    <t>ㄲㅎ오ㅗ오오</t>
  </si>
  <si>
    <t>예예좋구요</t>
    <phoneticPr fontId="2" type="noConversion"/>
  </si>
  <si>
    <t>실행오류
갑자기실행이안되네요</t>
    <phoneticPr fontId="2" type="noConversion"/>
  </si>
  <si>
    <t>김준재</t>
    <phoneticPr fontId="2" type="noConversion"/>
  </si>
  <si>
    <t>잘되다가 갑자기 접속에러뜨면서 오늘하루종일안돼네요 왜이런거죠??</t>
    <phoneticPr fontId="2" type="noConversion"/>
  </si>
  <si>
    <t>S6</t>
    <phoneticPr fontId="2" type="noConversion"/>
  </si>
  <si>
    <t>DX0</t>
    <phoneticPr fontId="2" type="noConversion"/>
  </si>
  <si>
    <t>8.0</t>
    <phoneticPr fontId="2" type="noConversion"/>
  </si>
  <si>
    <t xml:space="preserve">안녕하세요. 신한은행 입니다.
먼저 불편을 드려 대단히 죄송합니다.
신한은행 고객센터 번호(1599-8000)가 차단되어있으신 고객님들의 경우 인증번호를 받으실 수 없습니다.
번거로우시겠지만 통신사 고객센터로 연결하여 해당번호가 차단되어있는지 확인 후 해제하시면 정상적으로 문자 수신이 가능합니다.
번호가 차단되지 않았는데도 인증번호가 오지 않는 경우, 저희가 고객님께 직접적인 도움을 드릴 수 있도록 오류 상황에 대한 정보를 이메일(developer@shinhan.com)로 보내주시면 빠르게 확인하여 안내 드리겠습니다. (필요정보: 고객번호, 휴대폰기종, OS정보, 문제화면 캡쳐, 휴대폰번호)
감사합니다. </t>
    <phoneticPr fontId="2" type="noConversion"/>
  </si>
  <si>
    <t>안녕하세요. 신한은행 입니다.
원활하지 못한 서비스로 고객님을 번거롭게 해드린 점 진심으로 사과 드립니다.
V3가 원활히 실행되지 않는 고객님들의 경우 앱 구동이 되지 않을 수 있어, 번거로우시겠지만 아래와 같이 V3 관련 설정을 부탁 드립니다.
1) V3 앱 실행 후 약관 동의
2) ‘설정 -&gt;  앱 혹은 애플리케이션 -&gt; AhnLab V3 Mobile Plus -&gt; 배터리 -&gt; 백그라운드에서 실행 항목 선택 -&gt; 제한 삭제’에서 삭제 선택
3) 앱 재설치
위의 방법으로 해결되지 않으실 경우, 이메일(developer@shinhan.com)로 문제 내용과 모델명, OS정보, 문제화면캡쳐 등을 보내 주시면 최대한 빠르게 확인하도록 하겠습니다.
감사합니다.</t>
    <phoneticPr fontId="2" type="noConversion"/>
  </si>
  <si>
    <t>실행</t>
    <phoneticPr fontId="2" type="noConversion"/>
  </si>
  <si>
    <t>앱 관리 좀 해 미쳤나봐</t>
    <phoneticPr fontId="2" type="noConversion"/>
  </si>
  <si>
    <t>어플이 안 들어가져요!
와이파이로도 해보고 데이터로도 해봤는데 어플이 안 들어가지네요 쏠어플만 그런게아니라 알림어플도 안들어가져요 제 기종은 아이폰6S+입니당 왜 안들어가지는거죠..?ㅠㅠ</t>
    <phoneticPr fontId="2" type="noConversion"/>
  </si>
  <si>
    <t>로그인이안돼요
갑자기 왜???
지문도 안되고 공인인ㅇ증서도 안돼요 삭제했다 설치해야하나요??</t>
    <phoneticPr fontId="2" type="noConversion"/>
  </si>
  <si>
    <t>아오….
뭐 이리 오류가 잦나요…
페이스 아이디 로그인 하면 계속 진행중이라 뜨고 저번에는 또 다른 오류로 뜨고..으…</t>
    <phoneticPr fontId="2" type="noConversion"/>
  </si>
  <si>
    <t>로그인이 계속 문제네요
로그인시 무한 버퍼링ㅡㅡ 한두번도 아니고 짜증나네요..</t>
    <phoneticPr fontId="2" type="noConversion"/>
  </si>
  <si>
    <t>안들어가져요
인터넷환경 점검하고 로그인된다면서 안들어가지네요
데이터까지 켜서 들어가는데도 안됩니다</t>
    <phoneticPr fontId="2" type="noConversion"/>
  </si>
  <si>
    <t>어플이 계속 멈추네요
어제가지느됐는데 오늘부테 갑자기 오프닝 화면에서 로딩화면만 계속 돌아가는데 이거어떻게 해결하나요</t>
    <phoneticPr fontId="2" type="noConversion"/>
  </si>
  <si>
    <t>진짜 이어플 죽여버리고 싶음
얼굴인식 다른거 다되가는데 신한쏠 요샛기만 인식 존나안되서 계좌이체시간 놓침, 지금은 얼구인식 됐는데 안전한 접속환경 점검ㅅㅂ 한기간째 하는중 얼마나 안전한지 두고봄니다</t>
    <phoneticPr fontId="2" type="noConversion"/>
  </si>
  <si>
    <t>로그인이 안됨
잘 쓰고 있었는데 로그인이 안되네요</t>
    <phoneticPr fontId="2" type="noConversion"/>
  </si>
  <si>
    <t>갑자기 안되요
갑자기 안되요 로그인이</t>
    <phoneticPr fontId="2" type="noConversion"/>
  </si>
  <si>
    <t>접속이 안됩니다
갑자기 안되요 로그인이</t>
    <phoneticPr fontId="2" type="noConversion"/>
  </si>
  <si>
    <t>안들어가져..잘되다가 오늘ㅡㅡ
패치얼빵하게햇네</t>
    <phoneticPr fontId="2" type="noConversion"/>
  </si>
  <si>
    <t>지금 안들어가져요
뭐가문제죠?</t>
    <phoneticPr fontId="2" type="noConversion"/>
  </si>
  <si>
    <t>최악
지문으로 로그인 절대 안됩니다. 계속 로딩 돌아가기만하고ㅡㅡ 그래서 공인인증서 로그인하려고하니까 등록안됐다고하고 회원가입 새로하려니까 또 안되고</t>
    <phoneticPr fontId="2" type="noConversion"/>
  </si>
  <si>
    <t>구동이 너무 느려요
신한은행 어플쓰고있는데 이번 쏠은 구동이 너무 느립니다 타은행 어플들은 빠른데 좀 개선이 필요합니다</t>
    <phoneticPr fontId="2" type="noConversion"/>
  </si>
  <si>
    <t>왜또안켜져 진짜
앱 존나불안정하네 미친 ㅋㅋㅋㅋ 로그인이안돼 도대체가 ㅋㅋㅋㅋㅋ 다른데는 전부 잘만되늰데 이거혼자 안됨 ㅋㅋ 로그인방식 바꿔봐도 무한로딩 ㅅㄱ 인터넷을 바꿔봐도 무한로딩이고 은행서버팔아먹었냐?</t>
    <phoneticPr fontId="2" type="noConversion"/>
  </si>
  <si>
    <t>고수빈</t>
    <phoneticPr fontId="2" type="noConversion"/>
  </si>
  <si>
    <t>★☆☆☆☆</t>
    <phoneticPr fontId="2" type="noConversion"/>
  </si>
  <si>
    <t>기타</t>
    <phoneticPr fontId="2" type="noConversion"/>
  </si>
  <si>
    <t>이체수수료 얼만지 알아도 내통장에서 이체금액 따로 수수료얼마따로 계산내역확인도안하고그냥출금하네요?</t>
    <phoneticPr fontId="2" type="noConversion"/>
  </si>
  <si>
    <t>7.2.8</t>
    <phoneticPr fontId="2" type="noConversion"/>
  </si>
  <si>
    <t>노트9</t>
    <phoneticPr fontId="2" type="noConversion"/>
  </si>
  <si>
    <t>9</t>
    <phoneticPr fontId="2" type="noConversion"/>
  </si>
  <si>
    <t>Anna Lee</t>
    <phoneticPr fontId="2" type="noConversion"/>
  </si>
  <si>
    <t>어플 무겁고 느리고 가끔 꺼지기까지 해서 쓰기 싫음 PC로 이체하려니까 모바일OTP 인증받으라고 하면서 로그아웃됨 PC이용 자체가 불가능해진 것이고 무조건 어플을 쓰라는건데 이렇게 불편해서야 세상 짜증남 월급게좌라서 월2~3회 정도 어쩔 수 없이 쓰지만 쓸때마다 카***크가 훨씬 편하고 좋다는것만 일깨워주는 어플</t>
    <phoneticPr fontId="2" type="noConversion"/>
  </si>
  <si>
    <t>7.2.9</t>
    <phoneticPr fontId="2" type="noConversion"/>
  </si>
  <si>
    <t>S7 edge</t>
    <phoneticPr fontId="2" type="noConversion"/>
  </si>
  <si>
    <t>8.0</t>
    <phoneticPr fontId="2" type="noConversion"/>
  </si>
  <si>
    <t>장효정</t>
    <phoneticPr fontId="2" type="noConversion"/>
  </si>
  <si>
    <t>불만</t>
    <phoneticPr fontId="2" type="noConversion"/>
  </si>
  <si>
    <t>실행</t>
    <phoneticPr fontId="2" type="noConversion"/>
  </si>
  <si>
    <t>S9+</t>
    <phoneticPr fontId="2" type="noConversion"/>
  </si>
  <si>
    <t>9</t>
    <phoneticPr fontId="2" type="noConversion"/>
  </si>
  <si>
    <t>ㅃ좋ㅈㄹㅈㅎ좆ㅎㅈㅎㅈ</t>
    <phoneticPr fontId="2" type="noConversion"/>
  </si>
  <si>
    <t>너무극혐 너무나도 극도로 혐오스러움
무선통신망문제로 로그인이 되지않습니다~무한반복 앱속도도 너무느림 쓰라는건지말라는건지 아~쓰지말라는것이군요 안쓰겠습니다 ^^;;;;;;;;;;;;;;;</t>
    <phoneticPr fontId="2" type="noConversion"/>
  </si>
  <si>
    <t>불만</t>
    <phoneticPr fontId="2" type="noConversion"/>
  </si>
  <si>
    <t>안녕하세요. 신한은행 쏠입니다.
먼저 쏠 이용 중 불편함을 겪으신 고객님께 진심으로 사과드립니다.
로그인 지연 문제는 접속량 증가에 따른 일시적인 문제라 판단됩니다. 다시 한번 로그인을 시도해보시면 이상 없이 서비스를 이용하실 수 있을 것 입니다.
만약 증상이 지속되거나 이용중 문의사항이 있으신 경우, 쏠 이메일(developer@shinhan.com)로 연락 주시면 확인하도록 하겠습니다.
-필요정보: 휴대폰기종, OS정보, 고객번호, 휴대폰번호, 문제화면 캡쳐화면
* 고객님의 고객번호는 쏠 메인 화면에서 좌측 위에 있는 사람 모양을 누르 신 후, ‘MY 신한’ 페이지에서 고객님의 프로필 사진(기본설정은 SOL 곰 캐릭터 모양)을 누르시면 확인 하실 수 있습니다.
앞으로 이런 문제가 발생하지 않도록 더 노력하는 쏠이 되겠습니다.
감사합니다.</t>
    <phoneticPr fontId="2" type="noConversion"/>
  </si>
  <si>
    <t>안녕하세요. 신한은행 쏠입니다.
먼저 쏠 이용 중 불편함을 겪으신 고객님께 진심으로 사과드립니다.
로그인 지연 문제는 접속량 증가에 따른 일시적인 문제라 판단됩니다. 다시 한번 로그인을 시도해보시면 이상 없이 서비스를 이용하실 수 있을 것 입니다.
만약 증상이 지속되거나 이용중 문의사항이 있으신 경우, 쏠 이메일(developer@shinhan.com)로 연락 주시면 확인하도록 하겠습니다.
-필요정보: 휴대폰기종, OS정보, 고객번호, 휴대폰번호, 문제화면 캡쳐화면
* 고객님의 고객번호는 쏠 메인 화면에서 좌측 위에 있는 사람 모양을 누르 신 후, ‘MY 신한’ 페이지에서 고객님의 프로필 사진(기본설정은 SOL 곰 캐릭터 모양)을 누르시면 확인 하실 수 있습니다.
앞으로 이런 문제가 발생하지 않도록 더 노력하는 쏠이 되겠습니다.
감사합니다.</t>
    <phoneticPr fontId="2" type="noConversion"/>
  </si>
  <si>
    <t>안녕하세요. 신한은행 쏠입니다.
먼저 쏠 이용 중 불편함을 겪으신 고객님께 진심으로 사과드립니다.
로그인 지연 문제는 접속량 증가에 따른 일시적인 문제라 판단됩니다. 다시 한번 로그인을 시도해보시면 이상 없이 서비스를 이용하실 수 있을 것 입니다.
만약 증상이 지속되거나 이용중 문의사항이 있으신 경우, 쏠 이메일(developer@shinhan.com)로 연락 주시면 확인하도록 하겠습니다.
-필요정보: 휴대폰기종, OS정보, 고객번호, 휴대폰번호, 문제화면 캡쳐화면
* 고객님의 고객번호는 쏠 메인 화면에서 좌측 위에 있는 사람 모양을 누르 신 후, ‘MY 신한’ 페이지에서 고객님의 프로필 사진(기본설정은 SOL 곰 캐릭터 모양)을 누르시면 확인 하실 수 있습니다.
앞으로 이런 문제가 발생하지 않도록 더 노력하는 쏠이 되겠습니다.
감사합니다.</t>
    <phoneticPr fontId="2" type="noConversion"/>
  </si>
  <si>
    <t>안녕하세요. 신한은행 쏠입니다.
먼저 쏠 이용 중 불편함을 겪으신 고객님께 진심으로 사과드립니다.
로그인 지연 문제는 접속량 증가에 따른 일시적인 문제라 판단됩니다. 다시 한번 로그인을 시도해보시면 이상 없이 서비스를 이용하실 수 있을 것 입니다.
만약 증상이 지속되거나 이용중 문의사항이 있으신 경우, 쏠 이메일(developer@shinhan.com)로 연락 주시면 확인하도록 하겠습니다.
-필요정보: 휴대폰기종, OS정보, 고객번호, 휴대폰번호, 문제화면 캡쳐화면
* 고객님의 고객번호는 쏠 메인 화면에서 좌측 위에 있는 사람 모양을 누르 신 후, ‘MY 신한’ 페이지에서 고객님의 프로필 사진(기본설정은 SOL 곰 캐릭터 모양)을 누르시면 확인 하실 수 있습니다.
앞으로 이런 문제가 발생하지 않도록 더 노력하는 쏠이 되겠습니다.
감사합니다.</t>
    <phoneticPr fontId="2" type="noConversion"/>
  </si>
  <si>
    <t>접속이 어제 부터 안되요. 통신망 문제라나 뭐라나. 어찌해야됩니까</t>
    <phoneticPr fontId="2" type="noConversion"/>
  </si>
  <si>
    <t>이이</t>
    <phoneticPr fontId="2" type="noConversion"/>
  </si>
  <si>
    <t>혹시 유료 어플인가요? 맞다면 환불 요청하고 싶어요</t>
    <phoneticPr fontId="2" type="noConversion"/>
  </si>
  <si>
    <t>기타</t>
    <phoneticPr fontId="2" type="noConversion"/>
  </si>
  <si>
    <t>ㄻ 닏</t>
    <phoneticPr fontId="2" type="noConversion"/>
  </si>
  <si>
    <t>회원 가입 했는데 계속 회원가입하라고 하네요
신한은행 아이디 비번찾기도 없고 로그인이 안되있어서 계속 회원가입하라고 이미 가입을 했는데 어쩌라는건지</t>
    <phoneticPr fontId="2" type="noConversion"/>
  </si>
  <si>
    <t>회원가입</t>
    <phoneticPr fontId="2" type="noConversion"/>
  </si>
  <si>
    <t>안녕하세요. 신한은행 입니다.
원활하지 못한 서비스로 고객님을 번거롭게 해드린 점 진심으로 사과 드립니다.
V3가 원활히 실행되지 않는 고객님들의 경우 앱 구동이 되지 않을 수 있어, 번거로우시겠지만 아래와 같이 V3 관련 설정을 부탁 드립니다.
1) V3 앱 실행 후 약관 동의
2) ‘설정 -&gt;  앱 혹은 애플리케이션 -&gt; AhnLab V3 Mobile Plus -&gt; 배터리 -&gt; 백그라운드에서 실행 항목 선택 -&gt; 제한 삭제’에서 삭제 선택
3) 앱 재설치
위의 방법으로 해결되지 않으실 경우, 이메일(developer@shinhan.com)로 문제내용과 모델명, OS정보, 고객번호, 휴대폰번호, 문제화면 캡쳐하여 보내 주시면 최대한 빠르게 확인하도록 하겠습니다.</t>
    <phoneticPr fontId="2" type="noConversion"/>
  </si>
  <si>
    <t>안녕하세요. 신한은행 입니다.
먼저 불편을 드려 대단히 죄송합니다.
지금 바로 고객님께 도움을 드리고 싶지만, 로그인 수단이 다양하고 고객님들마다 상황이 다르시기 때문에 발생한 문제 현상에 대한 자세한 해결 방안을 안내 드리기 힘든 점 양해 부탁드립니다.
이메일(developer@shinhan.com)로 문제내용과 휴대폰기종, OS정보, 고객번호, 휴대폰번호, 문제화면을 캡쳐하여 보내주시면 최대한 빠르게 확인하고 안내 드리겠습니다.
사과 말씀 다시 드리며, 더욱 편리하고 안정적인 서비스 제공을 위해 최선을 다하겠습니다.
감사합니다.</t>
    <phoneticPr fontId="2" type="noConversion"/>
  </si>
  <si>
    <t>안녕하세요. 신한은행 입니다.
원활하지 못한 서비스로 고객님을 번거롭게 해드린 점 진심으로 사과 드립니다.
V3가 원활히 실행되지 않는 고객님들의 경우 앱 구동이 되지 않을 수 있어, 번거로우시겠지만 아래와 같이 V3 관련 설정을 부탁 드립니다.
1) V3 앱 실행 후 약관 동의
2) ‘설정 -&gt;  앱 혹은 애플리케이션 -&gt; AhnLab V3 Mobile Plus -&gt; 배터리 -&gt; 백그라운드에서 실행 항목 선택 -&gt; 제한 삭제’에서 삭제 선택
3) 앱 재설치
위의 방법으로 해결되지 않으실 경우, 이메일(developer@shinhan.com)로 문제내용과 모델명, OS정보, 고객번호, 휴대폰번호, 문제화면 캡쳐하여 보내 주시면 최대한 빠르게 확인하도록 하겠습니다.</t>
    <phoneticPr fontId="2" type="noConversion"/>
  </si>
  <si>
    <t>리뷰 삭제</t>
    <phoneticPr fontId="2" type="noConversion"/>
  </si>
  <si>
    <t>안녕하세요. 신한은행입니다.
먼저 만족스럽지 못한 속도로 불편을 드려 죄송합니다.
SOL은 고객님들의 영업점 방문을 최소화 하기 위해, 보다 다양한 기능과 정확한 서비스에 집중하고 있습니다. 하지만 빠르게 일을 처리해 드리는 것 또한 고객님과 신뢰 관계 유지에 중요하다는 것 잘 알고 있습니다.
빠른 로딩으로 고객님들의 시간을 최대한 아껴드릴 수 있도록, 고객님의 소중한 의견을 새겨듣고 발전하는 SOL이 되겠습니다.
항상 감사합니다.</t>
    <phoneticPr fontId="2" type="noConversion"/>
  </si>
  <si>
    <t>LSSS D</t>
    <phoneticPr fontId="2" type="noConversion"/>
  </si>
  <si>
    <t>어플 진짜 조온나 느림 너무 답답해서 은행 바꾸고 싶을 정도임. 직원들 닥달해서 일일이 답글 달게 하지말고 큰돈써서 어플 리뉴얼 좀</t>
    <phoneticPr fontId="2" type="noConversion"/>
  </si>
  <si>
    <t>속도</t>
    <phoneticPr fontId="2" type="noConversion"/>
  </si>
  <si>
    <t>7.2.9</t>
    <phoneticPr fontId="2" type="noConversion"/>
  </si>
  <si>
    <t>8.0</t>
    <phoneticPr fontId="2" type="noConversion"/>
  </si>
  <si>
    <t>한기웅</t>
    <phoneticPr fontId="2" type="noConversion"/>
  </si>
  <si>
    <t>V3</t>
    <phoneticPr fontId="2" type="noConversion"/>
  </si>
  <si>
    <t>며칠 전부터 와이파이망의 일시적인 문제 또는 V3가 만료되어 접속이 원활하지 안다며 사용을 못하고 있습니다. 어찌해야 하나요!.?</t>
    <phoneticPr fontId="2" type="noConversion"/>
  </si>
  <si>
    <t>7.2.9</t>
    <phoneticPr fontId="2" type="noConversion"/>
  </si>
  <si>
    <t>노트9</t>
    <phoneticPr fontId="2" type="noConversion"/>
  </si>
  <si>
    <t>9</t>
    <phoneticPr fontId="2" type="noConversion"/>
  </si>
  <si>
    <t>신륜근</t>
    <phoneticPr fontId="2" type="noConversion"/>
  </si>
  <si>
    <t>불만</t>
    <phoneticPr fontId="2" type="noConversion"/>
  </si>
  <si>
    <t>은행앱이 이렇게 먹통이면 어케 쓰란 거냐? 은행 바꾼다</t>
    <phoneticPr fontId="2" type="noConversion"/>
  </si>
  <si>
    <t>7.2.9</t>
    <phoneticPr fontId="2" type="noConversion"/>
  </si>
  <si>
    <t>8.0</t>
    <phoneticPr fontId="2" type="noConversion"/>
  </si>
  <si>
    <t>Google 사용자</t>
    <phoneticPr fontId="2" type="noConversion"/>
  </si>
  <si>
    <t>로그인</t>
    <phoneticPr fontId="2" type="noConversion"/>
  </si>
  <si>
    <t>로그인이 안된는데 이유가 뭐죠?? 켜지지가 않아요 아예</t>
    <phoneticPr fontId="2" type="noConversion"/>
  </si>
  <si>
    <t>S9+</t>
    <phoneticPr fontId="2" type="noConversion"/>
  </si>
  <si>
    <t>9</t>
    <phoneticPr fontId="2" type="noConversion"/>
  </si>
  <si>
    <t>안녕하세요 SOL 관리자 입니다.
먼저 고객님 서비스에 접속이 되지 않아 당황스러우셨을 것 같습니다. 
고객님께 진심으로 죄송한 마음 전합니다. 
통신망 문제의 경우 V3 구동에 문제가 있을 수도 있습니다. 아래의 방법으로 해보시길 권해드립니다.
1) V3 앱 실행 후 약관 동의
2) ‘설정 -&gt;  앱 혹은 애플리케이션 -&gt; AhnLab V3 Mobile Plus -&gt; 배터리 -&gt; 백그라운드에서 실행 항목 선택 -&gt; 제한 삭제’에서 삭제 선택
이러한 방식으로도 되지 않으신다면 이메일 (developer@shinhan.com) 을 통해 알려주시면 고객님의 상황에 맞춰 바로 도와드리겠습니다.
( 필요정보: 고객번호, 스크린샷, OS 정보 등 )
이용에 불편을 드려 다시 한 번 죄송합니다.</t>
    <phoneticPr fontId="2" type="noConversion"/>
  </si>
  <si>
    <t>안녕하세요. 신한은행 입니다.
무선통신망문제로 고객님이 불편을 겪으신 게 느껴져 마음이 많이 무겁습니다. 
원활하지 못한 서비스로 불편을 드린 점, 진심으로 죄송합니다.
고객님이 겪은 문제의 경우,
IOS OS에서 서비스 접속량으로 인해 일시적으로 로그인이 지연되는 문제가 있었습니다.
현재는 서비스 제공이 원활한 상태이므로 번거로우시겠지만 다시 한번 SOL을 구동해보시길 부탁 드립니다.
이러한 방식으로도 되지 않으신다면 이메일 (developer@shinhan.com) 을 통해 지금 바로 알려주시면 신속하게 처리해드리겠습니다. 
고객님이 조금 더 SOL을 편하게 이용 하실 수 있도록, 더 노력하는 SOL이 되겠습니다.
다시 한번 고객님께 불편함을 드린 점 사과드립니다.
감사합니다.</t>
    <phoneticPr fontId="2" type="noConversion"/>
  </si>
  <si>
    <t>다람쥐</t>
    <phoneticPr fontId="2" type="noConversion"/>
  </si>
  <si>
    <t>1점도 아까워요 여권등 학생증으로 사진증명하라는데 계속찍어도 오류났다고하고 참 일 뭐같이하네요</t>
    <phoneticPr fontId="2" type="noConversion"/>
  </si>
  <si>
    <t>비대면</t>
    <phoneticPr fontId="2" type="noConversion"/>
  </si>
  <si>
    <t>8.0</t>
    <phoneticPr fontId="2" type="noConversion"/>
  </si>
  <si>
    <t>조준호</t>
    <phoneticPr fontId="2" type="noConversion"/>
  </si>
  <si>
    <t>7.2.9</t>
    <phoneticPr fontId="2" type="noConversion"/>
  </si>
  <si>
    <t>8.0</t>
    <phoneticPr fontId="2" type="noConversion"/>
  </si>
  <si>
    <t>S7</t>
    <phoneticPr fontId="2" type="noConversion"/>
  </si>
  <si>
    <t>김준현</t>
    <phoneticPr fontId="2" type="noConversion"/>
  </si>
  <si>
    <t>밑에분 처럼 저도 같은문제 v3 때문에 작동이 안됩니다.</t>
    <phoneticPr fontId="2" type="noConversion"/>
  </si>
  <si>
    <t>정수길</t>
    <phoneticPr fontId="2" type="noConversion"/>
  </si>
  <si>
    <t>v3 관련하여 접속이 원활하지 않다는데, 근 몇주째 로그인이 안되어 어플을 깔았다지웠다합니다. 그럼에도 불구하고 될 때 있고 안 될 때 있고.. 몹시 불편하고 답답하네요.</t>
    <phoneticPr fontId="2" type="noConversion"/>
  </si>
  <si>
    <t>Young ju Lee</t>
    <phoneticPr fontId="2" type="noConversion"/>
  </si>
  <si>
    <t>실행</t>
    <phoneticPr fontId="2" type="noConversion"/>
  </si>
  <si>
    <t>Fried Coffee</t>
    <phoneticPr fontId="2" type="noConversion"/>
  </si>
  <si>
    <t>지문 등록이 안됩니다. PSS3N6050 이라는 오류코드와 함께 지문등록이 불가합니다.</t>
    <phoneticPr fontId="2" type="noConversion"/>
  </si>
  <si>
    <t>지문
등록</t>
    <phoneticPr fontId="2" type="noConversion"/>
  </si>
  <si>
    <t>갤 s7 유저입니다. 평소 잘 쓰다가 갑자기 삼성패스에 등록되지 않은 지문이라고 지문인식이 되지 않는데 어떻게 해야하나요</t>
    <phoneticPr fontId="2" type="noConversion"/>
  </si>
  <si>
    <t>삼성갤럭시노트8 사용자 입니다. 업데이트 이후 쏠이 오픈이 안됩니다. 확인부탁드립니다.</t>
    <phoneticPr fontId="2" type="noConversion"/>
  </si>
  <si>
    <t>인증서</t>
    <phoneticPr fontId="2" type="noConversion"/>
  </si>
  <si>
    <t>학</t>
    <phoneticPr fontId="2" type="noConversion"/>
  </si>
  <si>
    <t>고라엘</t>
    <phoneticPr fontId="2" type="noConversion"/>
  </si>
  <si>
    <t>실행</t>
    <phoneticPr fontId="2" type="noConversion"/>
  </si>
  <si>
    <t>개쓰레기
공인인증서 갱신하려고 했는데 모바일 OTP오지도 않고 재발급 하니 유효기간 얼마 남지도 않은걸로 다시 재발급되고, 또 폐기하려고 모바일 OTP인증 요청하면 오지도 않고 무한루프;</t>
    <phoneticPr fontId="2" type="noConversion"/>
  </si>
  <si>
    <t>앱이 안켜짐
인터넷 연결이 오프라인이라고 계속 뜨면서 앱이 안 켜져요 별 한 개도 아까움</t>
    <phoneticPr fontId="2" type="noConversion"/>
  </si>
  <si>
    <t>리뷰내용만으로는 파악이 어렵습니다. 추가 내용이 필요합니다.</t>
    <phoneticPr fontId="2" type="noConversion"/>
  </si>
  <si>
    <t>7.2.9</t>
    <phoneticPr fontId="2" type="noConversion"/>
  </si>
  <si>
    <t>9</t>
    <phoneticPr fontId="2" type="noConversion"/>
  </si>
  <si>
    <t>kwc922</t>
    <phoneticPr fontId="2" type="noConversion"/>
  </si>
  <si>
    <t>안녕하세요 신한은행 입니다.
우선 고객님 쏠 이용에 불편을 드려 죄송합니다.
저희 신한은행 쏠은 이체 시에 수수료를 포함한 출금액이 출금가능액보다 큰 경우, 이체가 진행되지 않습니다. 반대로, 수수료를 포함한 출금액이 출금가능액보다 작은 경우, 이체가 바로 진행되기 때문에 계산내역확인을 하지 않는다고 보여질 수 있습니다.
고객님 목소리에 귀 기울이며 연구를 통해 고객님들의 이러한 불편을 해소하며 더 좋은 쏠을 만들기 위해 노력 하겠습니다.
더 궁금하신 점이 있으시다면 이메일( developer@shinhan.com )로 알려주세요. 
최선을 다 해 고객님을 돕겠습니다. 
감사합니다!</t>
    <phoneticPr fontId="2" type="noConversion"/>
  </si>
  <si>
    <t>안녕하세요 신한은행 쏠 입니다.
저희 쏠을 이용 하시면서 어려움을 느낀 고객님께 도움을 드리고 싶습니다.
PC로 이체하실 때 모바일OTP인증 과정에서 쏠을 실행시켜서 인증하지 않고, 모바일OTP인증 푸시 알림이 오면 해당 알림을 터치하셔서 인증을 완료하신 후 PC에서 이체가 가능 하십니다. 단, PC로그인 전에 쏠은 로그아웃 해주셔야합니다.
그리고 쏠을 이용하면서 느리거나 튕김 현상에 의한 불편을 해결해드리기 위해 문제내용 및 기기모델, OS정보, 휴대폰번호, 고객번호, 문제화면캡쳐이미지 등 자세한 정보를 이메일(developer@shinhan.com)로 알려주시면, 확인 후 안내 드리도록 하겠습니다.
감사합니다.</t>
    <phoneticPr fontId="2" type="noConversion"/>
  </si>
  <si>
    <t>hyejin Kim</t>
    <phoneticPr fontId="2" type="noConversion"/>
  </si>
  <si>
    <t>★☆☆☆☆</t>
    <phoneticPr fontId="2" type="noConversion"/>
  </si>
  <si>
    <t>지문</t>
    <phoneticPr fontId="2" type="noConversion"/>
  </si>
  <si>
    <t>7.2.9</t>
    <phoneticPr fontId="2" type="noConversion"/>
  </si>
  <si>
    <t>V30</t>
    <phoneticPr fontId="2" type="noConversion"/>
  </si>
  <si>
    <t>8.0</t>
    <phoneticPr fontId="2" type="noConversion"/>
  </si>
  <si>
    <t>리뷰 수정 (이전 리뷰-2018년 8월 30일에 답변)</t>
    <phoneticPr fontId="2" type="noConversion"/>
  </si>
  <si>
    <t>리뷰 수정 (이전 리뷰-2018년 12월 12일에 답변)</t>
    <phoneticPr fontId="2" type="noConversion"/>
  </si>
  <si>
    <t>알라쿠</t>
    <phoneticPr fontId="2" type="noConversion"/>
  </si>
  <si>
    <t>삼성패스지문</t>
    <phoneticPr fontId="2" type="noConversion"/>
  </si>
  <si>
    <t>7.2.9</t>
    <phoneticPr fontId="2" type="noConversion"/>
  </si>
  <si>
    <t>9</t>
    <phoneticPr fontId="2" type="noConversion"/>
  </si>
  <si>
    <t>S10+</t>
    <phoneticPr fontId="2" type="noConversion"/>
  </si>
  <si>
    <t>달반장</t>
    <phoneticPr fontId="2" type="noConversion"/>
  </si>
  <si>
    <t>이체</t>
    <phoneticPr fontId="2" type="noConversion"/>
  </si>
  <si>
    <t>이체버튼 누르면 비번 누르라고 나오고 비번 누르면 이체 버튼 누르라고 나오고.. 계속 무한 반복이내여… 그동안 잘 썼었는데…</t>
    <phoneticPr fontId="2" type="noConversion"/>
  </si>
  <si>
    <t>8.0</t>
    <phoneticPr fontId="2" type="noConversion"/>
  </si>
  <si>
    <t>G6</t>
    <phoneticPr fontId="2" type="noConversion"/>
  </si>
  <si>
    <t>알수없음</t>
    <phoneticPr fontId="2" type="noConversion"/>
  </si>
  <si>
    <t>실행</t>
    <phoneticPr fontId="2" type="noConversion"/>
  </si>
  <si>
    <t>S8</t>
    <phoneticPr fontId="2" type="noConversion"/>
  </si>
  <si>
    <t>무선망의 일시적은 문제 또는 V3가 완료 되어 접속이 원활하지 않습니다 확인 후 다시 접속 해 주시기 바랍니다(103) 뭐가 문제 인가요</t>
    <phoneticPr fontId="2" type="noConversion"/>
  </si>
  <si>
    <t>갤 s7 이용자입니다 삼성패스에 에러가 있다면서 지문인증이 안되네요;;그런데 다른 앱들은 지문인증 잘 됩니다. 쏠 앱 문제가 아닌가 싶어요…ㅜ</t>
    <phoneticPr fontId="2" type="noConversion"/>
  </si>
  <si>
    <t>LG v30지문등록시 반복 오류 어플 자동종료됩니다 해결바랍니다 지문 등록 자체가 되지않습니다</t>
    <phoneticPr fontId="2" type="noConversion"/>
  </si>
  <si>
    <t>맨날 삼성패스오류 이럴꺼면 지문 로그인 차라리 없는게 낫겠네요</t>
    <phoneticPr fontId="2" type="noConversion"/>
  </si>
  <si>
    <t>어제부터 접속이안되네요 ㅜ 로딩화면에서멈춤</t>
    <phoneticPr fontId="2" type="noConversion"/>
  </si>
  <si>
    <t>삼성패스지문</t>
    <phoneticPr fontId="2" type="noConversion"/>
  </si>
  <si>
    <t>기재민</t>
    <phoneticPr fontId="2" type="noConversion"/>
  </si>
  <si>
    <t>★☆☆☆☆</t>
    <phoneticPr fontId="2" type="noConversion"/>
  </si>
  <si>
    <t>비대면</t>
    <phoneticPr fontId="2" type="noConversion"/>
  </si>
  <si>
    <t>아오…몇번을 반복하는거냐… 글로벌투자여행 cma개설하려는데 신분증 인증하면 진위여부 판단하는데 시간 너무 오래걸리고 그러다 앱 자동 로그아웃 된다.. 그래서 다시 본인 인증하고 신분증 인증하면 이어서 계좌계설하기 뜨는데 그걸 누르면 이어서 개설하긴 개뿔 다시 새로 개설해야한다. 결론 무한 반복…</t>
    <phoneticPr fontId="2" type="noConversion"/>
  </si>
  <si>
    <t>7.2.9</t>
    <phoneticPr fontId="2" type="noConversion"/>
  </si>
  <si>
    <t>S8</t>
    <phoneticPr fontId="2" type="noConversion"/>
  </si>
  <si>
    <t>8.0</t>
    <phoneticPr fontId="2" type="noConversion"/>
  </si>
  <si>
    <t>Google 사용자</t>
    <phoneticPr fontId="2" type="noConversion"/>
  </si>
  <si>
    <t>대학교 검색하여 입력 왜 만듦? 되지도 않는거 직접입력이나 만들지 그거 때문에 학생증 못 만들고 있네…</t>
    <phoneticPr fontId="2" type="noConversion"/>
  </si>
  <si>
    <t>7.2.9</t>
    <phoneticPr fontId="2" type="noConversion"/>
  </si>
  <si>
    <t>S5</t>
    <phoneticPr fontId="2" type="noConversion"/>
  </si>
  <si>
    <t>4.4</t>
    <phoneticPr fontId="2" type="noConversion"/>
  </si>
  <si>
    <t>본인인증번호가 안와요 왜 개선이 안됩니까</t>
    <phoneticPr fontId="2" type="noConversion"/>
  </si>
  <si>
    <t>7.2.9</t>
    <phoneticPr fontId="2" type="noConversion"/>
  </si>
  <si>
    <t>S10+</t>
    <phoneticPr fontId="2" type="noConversion"/>
  </si>
  <si>
    <t>9</t>
    <phoneticPr fontId="2" type="noConversion"/>
  </si>
  <si>
    <t>이애리</t>
    <phoneticPr fontId="2" type="noConversion"/>
  </si>
  <si>
    <t>자꾸오류</t>
    <phoneticPr fontId="2" type="noConversion"/>
  </si>
  <si>
    <t>기타</t>
    <phoneticPr fontId="2" type="noConversion"/>
  </si>
  <si>
    <t>S9+</t>
    <phoneticPr fontId="2" type="noConversion"/>
  </si>
  <si>
    <t>9</t>
    <phoneticPr fontId="2" type="noConversion"/>
  </si>
  <si>
    <t>손민</t>
    <phoneticPr fontId="2" type="noConversion"/>
  </si>
  <si>
    <t>7.2.1</t>
    <phoneticPr fontId="2" type="noConversion"/>
  </si>
  <si>
    <t>Hyun soo Byun</t>
    <phoneticPr fontId="2" type="noConversion"/>
  </si>
  <si>
    <t>지문</t>
    <phoneticPr fontId="2" type="noConversion"/>
  </si>
  <si>
    <t>최선재</t>
    <phoneticPr fontId="2" type="noConversion"/>
  </si>
  <si>
    <t>다운로드</t>
    <phoneticPr fontId="2" type="noConversion"/>
  </si>
  <si>
    <t>다운로드가 안됌</t>
    <phoneticPr fontId="2" type="noConversion"/>
  </si>
  <si>
    <t>학생증인증</t>
    <phoneticPr fontId="2" type="noConversion"/>
  </si>
  <si>
    <t>노트9</t>
    <phoneticPr fontId="2" type="noConversion"/>
  </si>
  <si>
    <t>이지웅</t>
    <phoneticPr fontId="2" type="noConversion"/>
  </si>
  <si>
    <t>진짜 개 구려요</t>
    <phoneticPr fontId="2" type="noConversion"/>
  </si>
  <si>
    <t>불만</t>
    <phoneticPr fontId="2" type="noConversion"/>
  </si>
  <si>
    <t>5.4.5</t>
    <phoneticPr fontId="2" type="noConversion"/>
  </si>
  <si>
    <t>노트8</t>
    <phoneticPr fontId="2" type="noConversion"/>
  </si>
  <si>
    <t>윤영웅</t>
    <phoneticPr fontId="2" type="noConversion"/>
  </si>
  <si>
    <t>좋아요 근데 이체나 입금시 알림이 원래떴었는데 어느순간안뜨네요 띠리링 하는 소리랑 함께.. 설정방법도저히못찾겠어요 도와주세요</t>
    <phoneticPr fontId="2" type="noConversion"/>
  </si>
  <si>
    <t>알림</t>
    <phoneticPr fontId="2" type="noConversion"/>
  </si>
  <si>
    <t>머가 되게 시끄럽네</t>
    <phoneticPr fontId="2" type="noConversion"/>
  </si>
  <si>
    <t>문한빈</t>
    <phoneticPr fontId="2" type="noConversion"/>
  </si>
  <si>
    <t>야구다</t>
    <phoneticPr fontId="2" type="noConversion"/>
  </si>
  <si>
    <t>아니 야구이벤트 뭔데 꺼지지도 않고 깜빡깜빡되는건데요? 어플이 먹통됐는데요 돈 보내야하는데 어쩌라는건지</t>
    <phoneticPr fontId="2" type="noConversion"/>
  </si>
  <si>
    <t>몰라아</t>
    <phoneticPr fontId="2" type="noConversion"/>
  </si>
  <si>
    <t>업데이트점 작작해라 제발 응?</t>
    <phoneticPr fontId="2" type="noConversion"/>
  </si>
  <si>
    <t>9</t>
    <phoneticPr fontId="2" type="noConversion"/>
  </si>
  <si>
    <t>실행</t>
    <phoneticPr fontId="2" type="noConversion"/>
  </si>
  <si>
    <t>Haebeom Jeong</t>
    <phoneticPr fontId="2" type="noConversion"/>
  </si>
  <si>
    <t>V3</t>
    <phoneticPr fontId="2" type="noConversion"/>
  </si>
  <si>
    <t>장난치나 난와파사용도안하는데</t>
    <phoneticPr fontId="2" type="noConversion"/>
  </si>
  <si>
    <t>지문인증에러</t>
    <phoneticPr fontId="2" type="noConversion"/>
  </si>
  <si>
    <t>앱 실행이 안됩니다.</t>
    <phoneticPr fontId="2" type="noConversion"/>
  </si>
  <si>
    <t>V3가 만료됐다고 아예 접속이 안됨.. 설명도 없고 어떤 대책도 없음 은행 갑자기 문닫는거랑 모가 다른가?</t>
    <phoneticPr fontId="2" type="noConversion"/>
  </si>
  <si>
    <t>어이가없넴</t>
    <phoneticPr fontId="2" type="noConversion"/>
  </si>
  <si>
    <t>조회</t>
    <phoneticPr fontId="2" type="noConversion"/>
  </si>
  <si>
    <t>입출금내역 안뜰 때가 있네요
전화해서 확인하면 들어왔따는데 잔고에는 안뜨고 누락되는 경우가 종종 있는 거 같아요ㅠ</t>
    <phoneticPr fontId="2" type="noConversion"/>
  </si>
  <si>
    <t>247번 리뷰 작성했던 사용자입니다.</t>
    <phoneticPr fontId="2" type="noConversion"/>
  </si>
  <si>
    <t>고봉선</t>
    <phoneticPr fontId="2" type="noConversion"/>
  </si>
  <si>
    <t>★☆☆☆☆</t>
    <phoneticPr fontId="2" type="noConversion"/>
  </si>
  <si>
    <t>렉이 너무 걸림;;</t>
    <phoneticPr fontId="2" type="noConversion"/>
  </si>
  <si>
    <t>7.2.9</t>
    <phoneticPr fontId="2" type="noConversion"/>
  </si>
  <si>
    <t>노트8</t>
    <phoneticPr fontId="2" type="noConversion"/>
  </si>
  <si>
    <t>8.0</t>
    <phoneticPr fontId="2" type="noConversion"/>
  </si>
  <si>
    <t>Tai Young Yoon</t>
    <phoneticPr fontId="2" type="noConversion"/>
  </si>
  <si>
    <t>★★★☆☆</t>
    <phoneticPr fontId="2" type="noConversion"/>
  </si>
  <si>
    <t>앱 잘 쓰고 있습니다. 보강됐으면 하는게 있는데요. 알림이 안오는 경우가 가끔 있네요. 언제인지 모르겠어요;; 그리고 알림 팝업이 강제인 것 같은데요. 뜨는 걸 설정에서 변경이 되었으면 좋겠어요. 무조건 팝업이 뜨면서 입출금내역이 노출되니 너무 안좋아요. 상단바 알림에만 노출되거나 팝업으로 노출되는게 선택이면 좋겠네요. 개발자 이메일로 보내라고 하지마시고 전달 부탁드립니다. 여기 쓰는건 다른 분들도 보라고 적는거니까요.</t>
    <phoneticPr fontId="2" type="noConversion"/>
  </si>
  <si>
    <t>알림</t>
    <phoneticPr fontId="2" type="noConversion"/>
  </si>
  <si>
    <t>7.2.9</t>
    <phoneticPr fontId="2" type="noConversion"/>
  </si>
  <si>
    <t>V40 ThinQ</t>
    <phoneticPr fontId="2" type="noConversion"/>
  </si>
  <si>
    <t>8.1</t>
    <phoneticPr fontId="2" type="noConversion"/>
  </si>
  <si>
    <t>Forrest kim</t>
    <phoneticPr fontId="2" type="noConversion"/>
  </si>
  <si>
    <t>기타</t>
    <phoneticPr fontId="2" type="noConversion"/>
  </si>
  <si>
    <t>잘 사용 하다가 어느 순간 최초 접속시 지문인증 외 어떠한 인증을 요청하지 않아요. 그냥 로그인 됨</t>
    <phoneticPr fontId="2" type="noConversion"/>
  </si>
  <si>
    <t>V35
ThinQ</t>
    <phoneticPr fontId="2" type="noConversion"/>
  </si>
  <si>
    <t>8.0</t>
    <phoneticPr fontId="2" type="noConversion"/>
  </si>
  <si>
    <t>★★☆☆☆</t>
    <phoneticPr fontId="2" type="noConversion"/>
  </si>
  <si>
    <t>실행</t>
    <phoneticPr fontId="2" type="noConversion"/>
  </si>
  <si>
    <t>왜 인터넷이랑 스마트폰 모두 로그인도 안되고 사이트가 열리지도 않나요? 며칠간 사용을 못하고 있습니다 답을 주세요</t>
    <phoneticPr fontId="2" type="noConversion"/>
  </si>
  <si>
    <t>노트9</t>
    <phoneticPr fontId="2" type="noConversion"/>
  </si>
  <si>
    <t>9</t>
    <phoneticPr fontId="2" type="noConversion"/>
  </si>
  <si>
    <t>왜 체크카드를 써도 잔액에 변화가 없죠..? 입금, 출금하고나선 잔액확인이 되는데 체크카드 쓴게 적용이 안됩니다.. 너무 불편한데 제가 모르는 확인 방법이 따로 있는건가요?</t>
    <phoneticPr fontId="2" type="noConversion"/>
  </si>
  <si>
    <t>V30</t>
    <phoneticPr fontId="2" type="noConversion"/>
  </si>
  <si>
    <t>안 열려요</t>
    <phoneticPr fontId="2" type="noConversion"/>
  </si>
  <si>
    <t>8.1</t>
    <phoneticPr fontId="2" type="noConversion"/>
  </si>
  <si>
    <t>A9 2018</t>
    <phoneticPr fontId="2" type="noConversion"/>
  </si>
  <si>
    <t>8.0</t>
    <phoneticPr fontId="2" type="noConversion"/>
  </si>
  <si>
    <t>♥♥♥♥</t>
    <phoneticPr fontId="2" type="noConversion"/>
  </si>
  <si>
    <t>★★★☆☆</t>
    <phoneticPr fontId="2" type="noConversion"/>
  </si>
  <si>
    <t>입출금 내역 오류
토요일부터 내 활동에 입출금 내역이 하나도 안 뜹니다 ㅠㅠ 문자 신청을 안해놔서 앱으로만 확인하는데, 하나도 안 떠요 ㅠㅠ!!</t>
    <phoneticPr fontId="2" type="noConversion"/>
  </si>
  <si>
    <t>안녕하세요. 신한은행 입니다.
원활하지 못한 서비스로 고객님을 번거롭게 해드린 점 진심으로 사과 드립니다.
리뷰만으로는 고객님께 발생하는 문제의 원인을 정확히 파악하기 힘든 점 양해 부탁 드립니다.
다만, 신분증 촬영이 제대로 되지 않은 경우 진위여부 파악이 오래 걸릴 수 있습니다.
비대면 실명인증 시 검은 바탕 위에 신분증을 올려주신 후, 손으로 살짝 가리셔서 빛 반사를 최소화 해주시면 인식이 더 원활합니다.
앱이 최신버전이 아니거나 통신상태가 원활하지 않은 경우 오류가 발생할 수 있으니 최신버전으로 업데이트 하신 후 재거래 부탁 드립니다.
만약 문제가 해결되지 않으실 경우, 이메일(developer@shinhan.com)로 문제내용과 모델명, OS정보, 고객번호, 문제화면을 보내 주시면 빠르게 안내 드리겠습니다.</t>
    <phoneticPr fontId="2" type="noConversion"/>
  </si>
  <si>
    <t>안녕하세요. 신한은행 입니다.
먼저 서비스 이용에 불편을 드려 대단히 죄송합니다.
고객님, 안드로이드 OS 버전이 일정 버전 이하일 경우 일부 팝업 화면들이 보이지 않을 수 있습니다.
설정 &gt; 소프트웨어 업데이트에서 안드로이드 OS 버전 업데이트 후 재거래 부탁 드립니다.
만약 위의 방법으로 해결되지 않으실 경우, 이메일(developer@shinhan.com)로 문제내용과 고객님 사용기기 모델명, OS정보, 휴대폰번호, 문제화면을 아래 정보를 보내주시면 최대한 빠르게 확인하고 답변 드리겠습니다.
감사합니다.</t>
    <phoneticPr fontId="2" type="noConversion"/>
  </si>
  <si>
    <t>안녕하세요. 신한은행 입니다.
앱 이용에 불편 드려 죄송합니다.
인증번호 수신이 되지 않을 경우 신한은행 고객센터 번호(1599-8000)가 차단되어 있을 수 있습니다. 번거로우시겠지만 통신사 고객센터로 연결하여 위 번호가 차단되어 있는지 확인 후 해제 하시면 정상적으로 문자 수신이 가능합니다.
번호가 차단되지 않았는데도 인증번호가 오지 않는 경우, 저희가 고객님께 직접적인 도움을 드릴 수 있도록 오류 상황에 대한 정보를 이메일(developer@shinhan.com)로 보내주시면 감사하겠습니다. (필요정보 : 고객번호, 휴대폰기종, OS정보, 휴대폰번호, 문제화면캡쳐)
* 쏠 메인 화면 좌상단 사람 모양 선택 &gt; MY 신한 페이지에서 프로필 이미지(기본설정은 곰 캐릭터) 선택 하시면 고객번호 확인이 가능합니다.</t>
    <phoneticPr fontId="2" type="noConversion"/>
  </si>
  <si>
    <t xml:space="preserve">안녕하세요. 신한은행 입니다.
고객님, 소중한 시간 내셔서 저희 서비스 이용해주시려 하셨는데 자꾸 오류가 발생하여 너무나도 답답하셨을 것 같습니다.
고객님의 오류를 바로 해결해드리고 싶지만, 리뷰만으로는 어떤 오류가 발생하시는지 자세한 상황을 파악하기 힘든 점 양해 부탁 드립니다.
저희가 고객님께 직접적인 도움을 드릴 수 있도록 오류 상황에 대한 정보를 이메일(developer@shinhan.com)로 보내주시면 감사하겠습니다.
필요정보: 고객번호, 휴대폰기종, OS정보, 문제화면 캡쳐, 휴대폰번호
* 쏠 메인 화면 좌상단 사람 모양 선택 &gt; MY 신한 페이지에서 프로필 이미지(기본설정은 곰 캐릭터) 선택 하시면 고객번호 확인이 가능합니다.
감사합니다. </t>
    <phoneticPr fontId="2" type="noConversion"/>
  </si>
  <si>
    <t xml:space="preserve">안녕하세요. 신한은행 입니다.
V3가 원활히 실행되지 않는 고객님들의 경우 앱 구동이 되지 않을 수 있어, 번거로우시겠지만 아래와 같이 V3 관련 설정을 부탁 드립니다.
1) V3 앱 실행 후 약관 동의
2) ‘설정 &gt; 앱 혹은 애플리케이션 &gt; AhnLab V3 Mobile Plus &gt; 배터리 &gt; 백그라운드에서 실행 항목 선택 &gt; 제한 삭제’에서 삭제 선택
3) 앱 재설치
위의 방법으로 해결되지 않으실 경우, 이메일(developer@shinhan.com)로 고객번호, 휴대폰기종, OS정보, 문제화면 캡쳐, 휴대폰번호 정보를 보내주시면 감사하겠습니다.
* 쏠 메인 화면 좌상단 사람 모양 선택 &gt; MY 신한 페이지에서 프로필 이미지(기본설정은 곰 캐릭터) 선택 하시면 고객번호 확인이 가능합니다.
감사합니다. </t>
    <phoneticPr fontId="2" type="noConversion"/>
  </si>
  <si>
    <t>안녕하세요. 신한은행 입니다.
먼저 불편을 드려 대단히 죄송합니다.
지문 인증 시 발생하는 에러가 다양하여 자세한 안내가 어려운 점 양해 부탁 드립니다.
만약 기기의 지문 정보가 변경된 경우 지문 재설정 과정이 필요합니다.
고객님께서 사용하시는 휴대폰의 지문과 쏠 내 지문 모두 삭제 후 휴대폰과 쏠에 순서대로 지문등록 하시면 서비스 이용이 가능하십니다.
삼성패스를 이용하시는 고객님이라면 삼성패스 지문등록도 함께 삭제 후 재등록 하시면 원활한 서비스 이용이 가능합니다.
위의 방법으로 해결되지 않으실 경우, 저희가 고객님께 도움을 드릴 수 있도록 이메일(developer@shinhan.com)로 고객번호, 휴대폰기종, OS정보, 문제화면 캡쳐, 휴대폰번호  정보를 보내주시면 빠른 안내 드리도록 하겠습니다.
감사합니다.</t>
    <phoneticPr fontId="2" type="noConversion"/>
  </si>
  <si>
    <t>안녕하세요. 신한은행 입니다.
고객님 소중한 시간을 내어 주셨는데 SOL 설치가 원활하지 않아 많이 답답하셨을 것 같습니다. 죄송합니다.
어플리케이션 다운로드가 되지 않는 경우는 스토어의 문제나 네트워크 문제일 가능성이 높습니다.
이 경우, 아래 방법으로 진행 후 다시 한번 다운로드를 부탁 드립니다.
1)스토어 &gt; 메뉴 &gt; 내 앱/게임 &gt; 업데이트 중지
2)핸드폰 설정 &gt; 애플리케이션 &gt; Google Play 스토어 &gt; 저장공간 &gt; 캐시 삭제
감사합니다.</t>
    <phoneticPr fontId="2" type="noConversion"/>
  </si>
  <si>
    <t>안녕하세요. 신한은행 입니다.
먼저 불편을 드려 대단히 죄송합니다.
SOL에서는 청소년증 인증을 지원하고 있지 않습니다.
14세 이상 미성년자 고객님들은 ‘학생증’과 ‘여권’ 2가지 인증을 통해 SOL 가입이 가능합니다.
번거로우시겠지만, 학생증을 사용하여 인증하시거나 학생증이 없으실 경우 영업점 방문 부탁 드립니다.
감사합니다.</t>
    <phoneticPr fontId="2" type="noConversion"/>
  </si>
  <si>
    <t>안녕하세요, SOL 입니다.
먼저, 고객님 SOL 이용에 불편을 드린 것 같아 진심으로 마음이 무겁습니다.
죄송합니다.
SOL은 고객님께서 빠르고 편리하게 앱을 사용 하실 수 있도록, 여러 고객님들의 의견을 들으며 최선의 개발을 하고 있습니다.
하지만, 여전히 SOL을 사용하심에 있어 불편함을 느끼시는 고객님들도 있을 것입니다. 
고객님께서 불편하다고 느끼시는 부분을 쏠 이메일(developer@shinhan.com)로 연락 주시면 성심성의껏 확인 후 안내 드리도록 하겠습니다.
고객님의 작은 도움 하나가, SOL에 큰 힘이 됩니다.
고객님께 더욱 나은 서비스를 제공하도록 항상 노력하겠습니다.
감사합니다.</t>
    <phoneticPr fontId="2" type="noConversion"/>
  </si>
  <si>
    <t>안녕하세요. SOL 입니다.
이체 및 입금 시 알람 문제로 이용에 불편을 드려 죄송합니다.
고객님께서 말씀하신 입출금 알람 문제는, SOL 알리미 업데이트 이후 해결 되었습니다.
번거로우시겠지만, SOL 알리미 앱을 업데이트 하신 후 알람 서비스 이용을 부탁 드립니다. 
만약 해결이 되지 않으신다면, 쏠 개발자 이메일(developer@shinhan.com)로 연락 주시면 확인하도록 하겠습니다.
-필요정보: 휴대폰기종, OS정보, 고객번호, 휴대폰번호, 문제화면 캡쳐화면
* 고객님의 고객번호는 쏠 메인 화면에서 좌측 위에 있는 사람 모양을 누르 신 후, ‘MY 신한’ 페이지에서 고객님의 프로필 사진(기본설정은 SOL 곰 캐릭터 모양)을 누르시면 확인 하실 수 있습니다.</t>
    <phoneticPr fontId="2" type="noConversion"/>
  </si>
  <si>
    <t>안녕하세요? SOL입니다.
지금 바로 문제를 해결해 드리고 싶지만, 남겨주신 리뷰만으로는 어떠한 상황에서 어떻게 시끄러운지 알 수 없어 도움을 드리기 힘든 점. 양해 부탁 드리겠습니다.
고객님께서 불편하다고 느끼시는 부분을, 쏠 이메일(developer@shinhan.com)로 연락 주시면 빠르게 확인하여 안내 드리도록 하겠습니다.
감사합니다.</t>
    <phoneticPr fontId="2" type="noConversion"/>
  </si>
  <si>
    <t>안녕하세요? SOL입니다.
고객님 이벤트 이용 중 발생한 문제로 이체 업무에 불편을 드린 점 진심으로 사과 드립니다.
지금 바로 문제를 해결해 드리고 싶지만, 남겨주신 리뷰만으로는 도움을 드리기 힘든 점. 양해 부탁 드리겠습니다.
남겨주신 문제는 앱을 강제 종료 하시거나, 스마트폰을 재부팅 하신 후에 다시 SOL을 이용 하시면 해결 될 수 있을 것으로 보입니다.
만약 해결이 되지 않거나 동일한 현상이 계속 재현될 경우 쏠 이메일(developer@shinhan.com)로 휴대폰기종, OS정보, 고객번호, 휴대폰번호, 문제화면 캡쳐화면을 보내 주시면 안내 드리겠습니다.
* 쏠 메인 화면 좌상단 사람 모양 선택 &gt; MY 신한 페이지에서 프로필 이미지(기본설정은 곰 캐릭터) 선택 하시면 고객번호 확인이 가능합니다.</t>
    <phoneticPr fontId="2" type="noConversion"/>
  </si>
  <si>
    <t>안녕하세요? SOL 입니다.
먼저, 고객님 SOL 업데이트로 고객님께 불편을 드린 것 같아 진심으로 마음이 무겁습니다.
SOL은 여러 고객님들의 의견을 들으며 지속적인 업데이트 및 최신화를 하고 있습니다.
고객님께 빠르고 편리하게 앱을 이용 하실 수 있게 하기 위함입니다.
이 점 양해 부탁 드리겠습니다.
저희 또한 고객님께 같은 불편함을 드리지 않도록, 업데이트의 주기에 심혈을 기울이도록 하겠습니다.
감사합니다.</t>
    <phoneticPr fontId="2" type="noConversion"/>
  </si>
  <si>
    <t>안녕하세요. 신한은행 입니다.
어플을 이용하시는데 불편함을 드린 점 고개 숙여 사과 드립니다. 고객님이 겪으시는 불편함의 경우 V3가 원활히 구동되지 않아 발생한 문제일 수 있습니다. 아래와 같이 해보시길 권해드립니다.
1) V3 앱 실행 후 약관 동의
2) ‘설정 -&gt;  앱 혹은 애플리케이션 -&gt; AhnLab V3 Mobile Plus -&gt; 배터리 -&gt; 백그라운드에서 실행 항목 선택 -&gt; 제한 삭제’ 에서 삭제 선택
3) SOL 앱 재설치
이러한 방식으로도 되지 않으신다면 이메일 (developer@shinhan.com) 을 통해 지금 바로 알려주세요. 
( 필요정보: 고객번호, 스크린샷, OS 정보 등 ) 신속하게 처리해드리겠습니다. 
감사합니다.</t>
    <phoneticPr fontId="2" type="noConversion"/>
  </si>
  <si>
    <t>안녕하세요. SOL 개발자입니다.
먼저, SOL 이용에 불편을 드려 죄송합니다.
고객님께서 말씀하신 입출금 알람 지연 문제는, SOL 알리미 업데이트 이후 해결된 문제입니다.
번거로우시겠지만, SOL 알리미 앱을 업데이트 하신 후에 다시 한번 알람 서비스를 이용해주시기를 바랍니다.
만약 해결이 되지 않으신다면, 쏠 개발자 이메일(developer@shinhan.com)로 연락 주시면 확인하도록 하겠습니다.
아래의 정보를 같이 전달해주시면, 더욱 자세히 안내 드릴 수 있습니다.
-필요정보: 휴대폰기종, OS정보, 고객번호, 휴대폰번호, 문제화면 캡쳐화면
* 고객님의 고객번호는 쏠 메인 화면에서 좌측 위에 있는 사람 모양을 누르 신 후, ‘MY 신한’ 페이지에서 고객님의 프로필 사진(기본설정은 SOL 곰 캐릭터 모양)을 누르시면 확인 하실 수 있습니다.
감사합니다.</t>
    <phoneticPr fontId="2" type="noConversion"/>
  </si>
  <si>
    <t>Kim Daniel</t>
    <phoneticPr fontId="2" type="noConversion"/>
  </si>
  <si>
    <t>인증하려고 온 문자보고 앱으로 돌리면 앱 재시작.. 계속 이러면 어떻게 사용해요. 짜증나서 못쓰겠네.</t>
    <phoneticPr fontId="2" type="noConversion"/>
  </si>
  <si>
    <t>인증</t>
    <phoneticPr fontId="2" type="noConversion"/>
  </si>
  <si>
    <t>7.2.9</t>
    <phoneticPr fontId="2" type="noConversion"/>
  </si>
  <si>
    <t>S9</t>
    <phoneticPr fontId="2" type="noConversion"/>
  </si>
  <si>
    <t>9</t>
    <phoneticPr fontId="2" type="noConversion"/>
  </si>
  <si>
    <t>기타</t>
    <phoneticPr fontId="2" type="noConversion"/>
  </si>
  <si>
    <t>7.2.6</t>
    <phoneticPr fontId="2" type="noConversion"/>
  </si>
  <si>
    <t>노트8</t>
    <phoneticPr fontId="2" type="noConversion"/>
  </si>
  <si>
    <t>Louis Kim</t>
    <phoneticPr fontId="2" type="noConversion"/>
  </si>
  <si>
    <t>알림도 없는 알림 ??? 업데이트 후에도 알림은 역시나 없네요..ㅠ 잘 되던걸 왜 이상하게 만들어 놓으셨는지 궁금합니다.</t>
    <phoneticPr fontId="2" type="noConversion"/>
  </si>
  <si>
    <t>알림</t>
    <phoneticPr fontId="2" type="noConversion"/>
  </si>
  <si>
    <t>V30</t>
    <phoneticPr fontId="2" type="noConversion"/>
  </si>
  <si>
    <t>8.0</t>
    <phoneticPr fontId="2" type="noConversion"/>
  </si>
  <si>
    <t>eodeod 1007</t>
    <phoneticPr fontId="2" type="noConversion"/>
  </si>
  <si>
    <t>일시적인 오류로 서비스가 안되더니 어플이 아예 안들어가지네요. 왜죠?</t>
    <phoneticPr fontId="2" type="noConversion"/>
  </si>
  <si>
    <t>실행</t>
    <phoneticPr fontId="2" type="noConversion"/>
  </si>
  <si>
    <t>S9+</t>
    <phoneticPr fontId="2" type="noConversion"/>
  </si>
  <si>
    <t>윤지민</t>
    <phoneticPr fontId="2" type="noConversion"/>
  </si>
  <si>
    <t>앱이 안 열려요 어떻게 된건가요ㅡㅡ</t>
    <phoneticPr fontId="2" type="noConversion"/>
  </si>
  <si>
    <t>A8
Star</t>
    <phoneticPr fontId="2" type="noConversion"/>
  </si>
  <si>
    <t>안녕하세요 스마트폰 자판 사용시 신한 앱 자판을 사용하고 있는데 신한솔 앱 에러로 문구 삭제시 자주 에러가 납니다 무언가 충돌 발생이 되는듯 하니 해결 바랍니다.</t>
    <phoneticPr fontId="2" type="noConversion"/>
  </si>
  <si>
    <t>강인흥</t>
    <phoneticPr fontId="2" type="noConversion"/>
  </si>
  <si>
    <t>우아악</t>
    <phoneticPr fontId="2" type="noConversion"/>
  </si>
  <si>
    <t>기타</t>
    <phoneticPr fontId="2" type="noConversion"/>
  </si>
  <si>
    <t>핸드폰으로 잘 쓰고있는데여
아이패드용으로 출시하실 계획은 없나요?
국민은 있더라구요ㅜ</t>
    <phoneticPr fontId="2" type="noConversion"/>
  </si>
  <si>
    <t>최정근</t>
    <phoneticPr fontId="2" type="noConversion"/>
  </si>
  <si>
    <t>★☆☆☆☆</t>
    <phoneticPr fontId="2" type="noConversion"/>
  </si>
  <si>
    <t>V3</t>
    <phoneticPr fontId="2" type="noConversion"/>
  </si>
  <si>
    <t>V3오류 때문에 어플 사용이 안됨. 그런 쓰레기 어플을 필수사용으로 제한해 둔 신한은행 어플도 쓰레기로 평가합니다</t>
    <phoneticPr fontId="2" type="noConversion"/>
  </si>
  <si>
    <t>7.2.9</t>
    <phoneticPr fontId="2" type="noConversion"/>
  </si>
  <si>
    <t>노트8</t>
    <phoneticPr fontId="2" type="noConversion"/>
  </si>
  <si>
    <t>7.1</t>
    <phoneticPr fontId="2" type="noConversion"/>
  </si>
  <si>
    <t>Hyun Seok Kim</t>
    <phoneticPr fontId="2" type="noConversion"/>
  </si>
  <si>
    <t>타기관 인증서를 등록하다보면 바탕화면으로 나가지고 계속 등록은 안되는데 어떻게 해야하는지 의견 부탁드립니다.</t>
    <phoneticPr fontId="2" type="noConversion"/>
  </si>
  <si>
    <t>S8</t>
    <phoneticPr fontId="2" type="noConversion"/>
  </si>
  <si>
    <t>8.0</t>
    <phoneticPr fontId="2" type="noConversion"/>
  </si>
  <si>
    <t>_ㅎ</t>
    <phoneticPr fontId="2" type="noConversion"/>
  </si>
  <si>
    <t>★☆☆☆☆</t>
    <phoneticPr fontId="2" type="noConversion"/>
  </si>
  <si>
    <t>이거 왜 이러는 거죠ㅋ
데이터를 켰는데 로딩 화면만 켜지고…다른 앱은 잘만 되는데..ㅋ</t>
    <phoneticPr fontId="2" type="noConversion"/>
  </si>
  <si>
    <t>실행</t>
    <phoneticPr fontId="2" type="noConversion"/>
  </si>
  <si>
    <t>잼잼잼앙잼</t>
    <phoneticPr fontId="2" type="noConversion"/>
  </si>
  <si>
    <t>상담톡 너무 불편
상담원이 바로 연결되는건 좋았는데 로딩이 너무 길고 챗봇 쪽 자체가 너무 느려요.. 이것때매 업데이트 했더니… ui도 난잡한 느낌..키보드 자판 왜 숨었다가 나타나길 반복하죠? 계속 띄워나도 될거같은데;; 메시지 타이핑하는동안 불편한것 투성이네요 줄바꿈이 안되고 타이핑하는 동안 계속 버벅대고 엔터누르고 지우는데 왜 이전에 입력한 문자열이 남아있을까요?? 친절한 대응은 감사드리지만, 이용하다 불편해서 이용후기가 좋게 남지 않는거 같아요 개선 부탁드려요</t>
    <phoneticPr fontId="2" type="noConversion"/>
  </si>
  <si>
    <t>챗봇, 키보드뱅킹</t>
    <phoneticPr fontId="2" type="noConversion"/>
  </si>
  <si>
    <t>최교열</t>
    <phoneticPr fontId="2" type="noConversion"/>
  </si>
  <si>
    <t>뭐 안됩니다. 오류나요 103번 오류</t>
    <phoneticPr fontId="2" type="noConversion"/>
  </si>
  <si>
    <t>실행</t>
    <phoneticPr fontId="2" type="noConversion"/>
  </si>
  <si>
    <t>7.2.9</t>
    <phoneticPr fontId="2" type="noConversion"/>
  </si>
  <si>
    <t>9</t>
    <phoneticPr fontId="2" type="noConversion"/>
  </si>
  <si>
    <t>노트8</t>
    <phoneticPr fontId="2" type="noConversion"/>
  </si>
  <si>
    <t>유수현</t>
    <phoneticPr fontId="2" type="noConversion"/>
  </si>
  <si>
    <t>시작할 때마다 핸드폰 리셋해야하는 버그가 있네요.. 욕 나오지만 참고.. 삼성 S9 씁니다.</t>
    <phoneticPr fontId="2" type="noConversion"/>
  </si>
  <si>
    <t>S9</t>
    <phoneticPr fontId="2" type="noConversion"/>
  </si>
  <si>
    <t>kaide oh</t>
    <phoneticPr fontId="2" type="noConversion"/>
  </si>
  <si>
    <t>로그인</t>
    <phoneticPr fontId="2" type="noConversion"/>
  </si>
  <si>
    <t>S10</t>
    <phoneticPr fontId="2" type="noConversion"/>
  </si>
  <si>
    <t>지금 작동되지 안아요</t>
    <phoneticPr fontId="2" type="noConversion"/>
  </si>
  <si>
    <t>★★★☆☆</t>
    <phoneticPr fontId="2" type="noConversion"/>
  </si>
  <si>
    <t>어디다 문의해야될지 몰라서 여기에 써요 몇일전부터 v3가 만료되어 접속이 안되는데;; 그게 뭔가요? 전 따로 깔아본 적이 없는거 같은데;; 계좌조회 해야되는데 안열려서 불편하네요 방법알려주세여</t>
    <phoneticPr fontId="2" type="noConversion"/>
  </si>
  <si>
    <t>v3</t>
    <phoneticPr fontId="2" type="noConversion"/>
  </si>
  <si>
    <t>노트9</t>
    <phoneticPr fontId="2" type="noConversion"/>
  </si>
  <si>
    <t>kim초코</t>
    <phoneticPr fontId="2" type="noConversion"/>
  </si>
  <si>
    <t>편리하고 좋아서 종종 사용하는데 어제 갑자기 앱이 중지되어서 사용을 못하고 있네요. 지우고 다시 깔아야 하나요? 아님 강제종료 시켰다 다시 시작하면 원래대로 될까요? 강제로 종료시켜도 별 문제는 없겠죠?</t>
    <phoneticPr fontId="2" type="noConversion"/>
  </si>
  <si>
    <t>노트5</t>
    <phoneticPr fontId="2" type="noConversion"/>
  </si>
  <si>
    <t>6.0</t>
    <phoneticPr fontId="2" type="noConversion"/>
  </si>
  <si>
    <t>조준호</t>
    <phoneticPr fontId="2" type="noConversion"/>
  </si>
  <si>
    <t>S7</t>
    <phoneticPr fontId="2" type="noConversion"/>
  </si>
  <si>
    <t>8.0</t>
    <phoneticPr fontId="2" type="noConversion"/>
  </si>
  <si>
    <t>로그인 취소 버튼 한번 눌렀더니 지문인식 5회 인식 실패했다며 아예 지문 다시 등록하라는 건 뭐죠? 어이가 없네요</t>
    <phoneticPr fontId="2" type="noConversion"/>
  </si>
  <si>
    <t>안녕하세요. 신한은행 입니다.
먼저 만족스럽지 못한 속도로 불편을 드려 죄송합니다.
SOL은 고객님들의 영업점 방문을 최소화 하기 위해, 보다 다양한 기능과 정확한 서비스에 집중하고 있습니다.
하지만 빠르게 일을 처리해 드리는 것 또한 고객님과 신뢰 관계 유지에 중요하다는 것 잘 알고 있습니다.
빠른 로딩으로 고객님들의 시간을 최대한 아껴드릴 수 있도록, 고객님의 소중한 의견을 새겨듣고 발전하는 SOL이 되겠습니다.
항상 감사합니다.</t>
    <phoneticPr fontId="2" type="noConversion"/>
  </si>
  <si>
    <t>안녕하세요. 신한은행 입니다.
고객님 상황이 다양하여 자세한 안내를 드리지 못하는 점 양해 부탁 드립니다.
아래 안내 참고 부탁 드립니다.
1. ‘설정 &gt; 앱 &gt; 앱 및 알림 &gt; 앱 정보 &gt; SOL알리미 &gt; 앱 알림’에서 모든 항목 ON 확인, 카테고리 4가지의 중요도가 모두 높음 : 소리 및 알림으로 되어있는지 확인
2. 설정 &gt; 앱 &gt; 클라우드 및 계정 &gt; 계정 &gt; Google &gt; 계정 동기화 항목 확인
3. 설정 &gt; 앱 &gt; 클라우드 및 계정 &gt; 계정 &gt; 하단 데이터 자동 동기화 ON
4. SOL알리미 &gt; 로그인 &gt; 소리 및 알림 &gt; 구글 재인증 버튼 클릭
5. 배터리 최적화 어플 및 초 절전모드 해제
말씀해주신 소중한 의견은, SOL 알리미 개선사항에 반영될 수 있도록 최대한 노력하겠습니다.
감사합니다.</t>
    <phoneticPr fontId="2" type="noConversion"/>
  </si>
  <si>
    <t>안녕하세요. 신한은행 입니다.
고객님, 특별한 절차 없이 로그인되어 보안상 잘못된 건 아닐지 걱정이 많으셨을 것 같습니다.
고객님의 리뷰로 미루어 보아 자동로그인을 등록하신 걸로 예상됩니다.
자동로그인은 고객님의 핸드폰 기기 설정에서 보안 기능이 있는 잠금 화면(ex. 패턴, 지문 등) 사용 시 설정 가능하며, 체크 시 별도의 절차 없이 로그인 가능합니다.
자동로그인 해제는 SOL 로그인 후 ‘우측 상단 메뉴 &gt; 톱니바퀴 모양 설정 &gt; 자동 로그인 해제 &gt; 해제’를 통해 가능합니다.
감사합니다.</t>
    <phoneticPr fontId="2" type="noConversion"/>
  </si>
  <si>
    <t xml:space="preserve">안녕하세요. 신한은행 입니다.
먼저 불편을 드려 대단히 죄송합니다.
V3가 원활히 실행되지 않는 고객님들의 경우 앱 구동이 되지 않을 수 있어, 번거로우시겠지만 아래와 같이 V3 관련 설정을 부탁드립니다.
1) V3 앱 실행 후 약관 동의
2) ‘설정 -&gt;  앱 혹은 애플리케이션 -&gt; AhnLab V3 Mobile Plus -&gt; 배터리 -&gt; 백그라운드에서 실행 항목 선택 -&gt; 제한 삭제’에서 삭제 선택
3) 앱 재설치
위의 방법으로 해결되지 않으실 경우, 저희가 고객님께 도움을 드릴 수 있도록 이메일(developer@shinhan.com)로 아래 정보를 보내주시면 감사하겠습니다.
필요정보: 고객번호, 휴대폰기종, OS정보, 문제화면 캡쳐, 휴대폰번호
감사합니다. </t>
    <phoneticPr fontId="2" type="noConversion"/>
  </si>
  <si>
    <t>안녕하세요. 신한은행 입니다.
고객님, 모든 계좌 잔액 변경 내역은 SOL 실행 후 ‘하단 전체계좌조회 &gt; 해당 계좌 선택’ 하셔서 계좌 상세 페이지에 진입 후 조회 가능합니다.
조건 검색으로 조회 날짜를 설정하시고 다양한 기간의 계좌 변경 내역을 보실 수 있습니다.
위의 방법으로 해결되지 않으실 경우, 저희가 고객님께 도움을 드릴 수 있도록 이메일(developer@shinhan.com)로 아래 정보를 보내주시면 감사하겠습니다.
필요정보: 고객번호, 휴대폰기종, OS정보, 문제화면 캡쳐, 휴대폰번호
* 고객님의 고객번호는 쏠 메인 화면에서 좌측 위에 있는 사람 모양을 누르 신 후, ‘MY 신한’ 페이지에서 고객님의 프로필 사진(기본설정은 SOL 곰 캐릭터 모양)을 누르시면 확인 하실 수 있습니다.
감사합니다.</t>
    <phoneticPr fontId="2" type="noConversion"/>
  </si>
  <si>
    <t>안녕하세요. 신한은행 입니다.
먼저 불편을 드려 대단히 죄송합니다.
V3가 원활히 실행되지 않는 고객님들의 경우 앱 구동이 되지 않을 수 있어, 번거로우시겠지만 아래와 같이 V3 관련 설정을 부탁드립니다.
1) V3 앱 실행 후 약관 동의
2) ‘설정 -&gt;  앱 혹은 애플리케이션 -&gt; AhnLab V3 Mobile Plus -&gt; 배터리 -&gt; 백그라운드에서 실행 항목 선택 -&gt; 제한 삭제’에서 삭제 선택
3) 앱 재설치
위의 방법으로 해결되지 않으실 경우, 저희가 고객님께 도움을 드릴 수 있도록 이메일(developer@shinhan.com)로 아래 정보를 보내주시면 감사하겠습니다.
필요정보: 고객번호, 휴대폰기종, OS정보, 문제화면 캡쳐, 휴대폰번호
감사합니다.</t>
    <phoneticPr fontId="2" type="noConversion"/>
  </si>
  <si>
    <t>연보람</t>
    <phoneticPr fontId="2" type="noConversion"/>
  </si>
  <si>
    <t>★★☆☆☆</t>
    <phoneticPr fontId="2" type="noConversion"/>
  </si>
  <si>
    <t>V3</t>
    <phoneticPr fontId="2" type="noConversion"/>
  </si>
  <si>
    <t>무선통신망 혹은 V3 만료로 접속이 안된다고 하는대 뭐가 문제인걸까요? 아무것도 건든것은 없는대요.</t>
    <phoneticPr fontId="2" type="noConversion"/>
  </si>
  <si>
    <t>7.2.9</t>
    <phoneticPr fontId="2" type="noConversion"/>
  </si>
  <si>
    <t>S9+</t>
    <phoneticPr fontId="2" type="noConversion"/>
  </si>
  <si>
    <t>9</t>
    <phoneticPr fontId="2" type="noConversion"/>
  </si>
  <si>
    <t>조재현</t>
    <phoneticPr fontId="2" type="noConversion"/>
  </si>
  <si>
    <t>★★★★★</t>
    <phoneticPr fontId="2" type="noConversion"/>
  </si>
  <si>
    <t>해지된 자동이체 내역에 대해서 삭제가 가능하도록 기능 좀 추가해주세요</t>
    <phoneticPr fontId="2" type="noConversion"/>
  </si>
  <si>
    <t>기타</t>
    <phoneticPr fontId="2" type="noConversion"/>
  </si>
  <si>
    <t>이영웅</t>
    <phoneticPr fontId="2" type="noConversion"/>
  </si>
  <si>
    <t>아니.. 금융서비스 제공하는 어플인데 로그인이 안되는게 말이되나 싶어요 어플실행하면 로딩되다가 멈추고, 광고 푸쉬오는거 통해서 실행시켰더니 실행은 되는데 로그인이 안되네요~~</t>
    <phoneticPr fontId="2" type="noConversion"/>
  </si>
  <si>
    <t>로그인</t>
    <phoneticPr fontId="2" type="noConversion"/>
  </si>
  <si>
    <t>S9</t>
    <phoneticPr fontId="2" type="noConversion"/>
  </si>
  <si>
    <t>S8</t>
    <phoneticPr fontId="2" type="noConversion"/>
  </si>
  <si>
    <t>9</t>
    <phoneticPr fontId="2" type="noConversion"/>
  </si>
  <si>
    <t>빡째ㅎㅎㅎㅂㅈ</t>
    <phoneticPr fontId="2" type="noConversion"/>
  </si>
  <si>
    <t>비대면</t>
    <phoneticPr fontId="2" type="noConversion"/>
  </si>
  <si>
    <t>안녕하세요. 신한은행 입니다.
먼저 이용에 불편을 드려 대단히 죄송합니다.
V3가 원활히 실행되지 않는 고객님들의 경우 앱 구동이 되지 않을 수 있어, 번거로우시겠지만 아래와 같이 V3 관련 설정을 부탁드립니다.
1) V3 앱 실행 후 약관 동의
2) ‘설정 -&gt;  앱 혹은 애플리케이션 -&gt; AhnLab V3 Mobile Plus -&gt; 배터리 -&gt; 백그라운드에서 실행 항목 선택 -&gt; 제한 삭제’에서 삭제 선택
3) 앱 재설치
고객님들의 번거로움을 잘 알고 있기에 외부 앱 사용을 가능한 최소화하려 노력하고 있습니다.
하지만 고객님의 정보 보호와 안전한 거래를 위해 불가피하게 V3를 사용하고 있는 점 양해 부탁드립니다.
감사합니다.</t>
    <phoneticPr fontId="2" type="noConversion"/>
  </si>
  <si>
    <t>안녕하세요. 신한은행 입니다.
서비스 이용에 불편 드려 정말 죄송합니다.
답변으로 문제 해결 안내를 드려야 하는데, 리뷰만으로는 고객님의 상황을 정확히 파악하기 힘들어 정확한 안내가 어려운 점 양해 부탁 드립니다.
다만 핸드폰에 메모리가 부족하신 경우 간혹 어플이 멈추거나 종료되는 경우가 있으니 백그라운드 앱을 모두 종료해보시고 폰 재부팅 후 거래 부탁 드립니다.
위의 방법으로 해결되지 않으실 경우, 저희가 고객님께 도움을 드릴 수 있도록 이메일(developer@shinhan.com)로 아래 정보를 보내주시면 감사하겠습니다.
필요정보: 고객번호, 휴대폰기종, OS정보, 문제화면 캡쳐, 휴대폰번호
감사합니다.</t>
    <phoneticPr fontId="2" type="noConversion"/>
  </si>
  <si>
    <t>안녕하세요. 신한은행 입니다.
먼저 이용에 불편을 드려 대단히 죄송합니다.
V3가 원활히 실행되지 않는 고객님들의 경우 앱 구동이 되지 않을 수 있어, 번거로우시겠지만 아래와 같이 V3 관련 설정을 부탁드립니다.
1) V3 앱 실행 후 약관 동의
2) ‘설정 -&gt;  앱 혹은 애플리케이션 -&gt; AhnLab V3 Mobile Plus -&gt; 배터리 -&gt; 백그라운드에서 실행 항목 선택 -&gt; 제한 삭제’에서 삭제 선택
3) 앱 재설치
위의 방법으로 해결되지 않으실 경우, 저희가 고객님께 도움을 드릴 수 있도록 이메일(developer@shinhan.com)로 아래 정보를 보내주시면 감사하겠습니다.
필요정보: 고객번호, 휴대폰기종, OS정보, 문제화면 캡쳐, 휴대폰번호
감사합니다.</t>
    <phoneticPr fontId="2" type="noConversion"/>
  </si>
  <si>
    <t>안녕하세요. 신한은행 입니다.
먼저 이용에 불편을 드려 대단히 죄송합니다.
지금 바로 해결해드리고 싶지만, 고객님께서 남겨주신 리뷰만으로는 고객님의 상황을 정확히 파악하기 힘든 점 양해 부탁 드립니다.
저희가 고객님께 도움을 드릴 수 있도록 이메일(developer@shinhan.com)로 아래 정보를 보내주시면 감사하겠습니다.
최대한 빠르게 확인하여 고객님의 상황에 맞는 답변 드리겠습니다.
- 필요정보: 고객번호, 휴대폰기종, OS정보, 문제화면 캡쳐, 휴대폰번호
* 고객님의 고객번호는 쏠 메인 화면에서 좌측 위에 있는 사람 모양을 누르 신 후, ‘MY 신한’ 페이지에서 고객님의 프로필 사진(기본설정은 SOL 곰 캐릭터 모양)을 누르시면 확인 하실 수 있습니다.
감사합니다.</t>
    <phoneticPr fontId="2" type="noConversion"/>
  </si>
  <si>
    <t>안녕하세요. 신한은행 입니다.
먼저 불편을 드려 대단히 죄송합니다.
V3가 원활히 실행되지 않는 고객님들의 경우 앱 구동이 되지 않을 수 있어, 번거로우시겠지만 아래와 같이 V3 관련 설정을 부탁드립니다.
1) V3 앱 실행 후 약관 동의
2) ‘설정 -&gt;  앱 혹은 애플리케이션 -&gt; AhnLab V3 Mobile Plus -&gt; 배터리 -&gt; 백그라운드에서 실행 항목 선택 -&gt; 제한 삭제’에서 삭제 선택
3) 앱 재설치
위의 방법으로 해결되지 않으실 경우, 저희가 고객님께 도움을 드릴 수 있도록 이메일(developer@shinhan.com)로 아래 정보를 보내주시면 감사하겠습니다.
필요정보: 고객번호, 휴대폰기종, OS정보, 문제화면 캡쳐, 휴대폰번호
감사합니다.</t>
    <phoneticPr fontId="2" type="noConversion"/>
  </si>
  <si>
    <t>임유진</t>
    <phoneticPr fontId="2" type="noConversion"/>
  </si>
  <si>
    <t>★★★★☆</t>
    <phoneticPr fontId="2" type="noConversion"/>
  </si>
  <si>
    <t>기타</t>
    <phoneticPr fontId="2" type="noConversion"/>
  </si>
  <si>
    <t>은행에 가지 않고 공인인증서 발급 가능한건 정말 획기적이에요. 보안카드 필요없고 은행 앱 중 제일 좋아요. 그러나 오래된 폰은 아예 지원안하네요. 갤럭시 노트1 LG-F120에 설치할 수 있게 해주세요. 쏠 쓰고 싶어도 쓸 수가 없습니다. 그래서 별 한 개 뺐어요. 은행앱은 모든 기기 버전을 지원하는게 기본 아닌가요?</t>
    <phoneticPr fontId="2" type="noConversion"/>
  </si>
  <si>
    <t>7.3.0</t>
    <phoneticPr fontId="2" type="noConversion"/>
  </si>
  <si>
    <t>8.1</t>
    <phoneticPr fontId="2" type="noConversion"/>
  </si>
  <si>
    <t>X4</t>
    <phoneticPr fontId="2" type="noConversion"/>
  </si>
  <si>
    <t>윤윤상</t>
    <phoneticPr fontId="2" type="noConversion"/>
  </si>
  <si>
    <t>앱 강종하면 V3가 종료가 안되는 뭐같은 시스템은 언제 고침</t>
    <phoneticPr fontId="2" type="noConversion"/>
  </si>
  <si>
    <t>7.2.9</t>
    <phoneticPr fontId="2" type="noConversion"/>
  </si>
  <si>
    <t>LG G2</t>
    <phoneticPr fontId="2" type="noConversion"/>
  </si>
  <si>
    <t>5.0</t>
    <phoneticPr fontId="2" type="noConversion"/>
  </si>
  <si>
    <t>박상혁</t>
    <phoneticPr fontId="2" type="noConversion"/>
  </si>
  <si>
    <t>이거 앱 로그에 서버정보랑 전문정보가 그대로 노출되는데 위험한거 아닌가요????</t>
    <phoneticPr fontId="2" type="noConversion"/>
  </si>
  <si>
    <t>보안</t>
    <phoneticPr fontId="2" type="noConversion"/>
  </si>
  <si>
    <t>노트9</t>
    <phoneticPr fontId="2" type="noConversion"/>
  </si>
  <si>
    <t>9</t>
    <phoneticPr fontId="2" type="noConversion"/>
  </si>
  <si>
    <t>이미선</t>
    <phoneticPr fontId="2" type="noConversion"/>
  </si>
  <si>
    <t>속도</t>
    <phoneticPr fontId="2" type="noConversion"/>
  </si>
  <si>
    <t>4.4</t>
    <phoneticPr fontId="2" type="noConversion"/>
  </si>
  <si>
    <t>노트2</t>
    <phoneticPr fontId="2" type="noConversion"/>
  </si>
  <si>
    <t>역광</t>
    <phoneticPr fontId="2" type="noConversion"/>
  </si>
  <si>
    <t>★★☆☆☆</t>
    <phoneticPr fontId="2" type="noConversion"/>
  </si>
  <si>
    <t>실행</t>
    <phoneticPr fontId="2" type="noConversion"/>
  </si>
  <si>
    <t>처음 로딩때 자꾸 혼자 멈춰서 접속이 안됩니다. 이거 너무한거 아니에요…?</t>
    <phoneticPr fontId="2" type="noConversion"/>
  </si>
  <si>
    <t>뒤져스크라이스트</t>
    <phoneticPr fontId="2" type="noConversion"/>
  </si>
  <si>
    <t>사치코</t>
    <phoneticPr fontId="2" type="noConversion"/>
  </si>
  <si>
    <t>창이 멈춰서있네요
첫화면 그대로 계속.. 아이폰인데 신한 미니도 안되고 답답하네요</t>
    <phoneticPr fontId="2" type="noConversion"/>
  </si>
  <si>
    <t>실행</t>
    <phoneticPr fontId="2" type="noConversion"/>
  </si>
  <si>
    <t>비대면식 인식!!!!
지대면식 주민등록증이나 운정 면허증 인식도 잘 안되네요 몇 번이나 했는데 혹시나 핸드폰이 이상한 것 같가서 다른 곳에도 해봤는데 엄청 잘 되네요 시스템상 문제가 있어 보입니다</t>
    <phoneticPr fontId="2" type="noConversion"/>
  </si>
  <si>
    <t>쓰레기어플
접속하면 로딩 무한반복
이따위로 영업할래?</t>
    <phoneticPr fontId="2" type="noConversion"/>
  </si>
  <si>
    <t>안녕하세요? SOL입니다.
지금 바로 문제를 해결해 드리고 싶지만, 남겨주신 리뷰만으로는 바로 해결해드리기 힘든 점. 양해 부탁 드리겠습니다.
다만, 해당 문제의 경우 스마트폰의 메모리 문제 일 수 있습니다.
백그라운드 앱을 모두 종료하신 후 SOL만 단독으로 실행해보시거나, 스마트폰을 재부팅 하신 후 해당 서비스를 이용해보시기를 바랍니다.
또는, 별도의 앱 정리 프로그램을 사용하시고 계신 경우, 이를 사용 종료 시키신 후에 다시 한번 이용해보시기를 바랍니다.
문제가 해결되지 않으신다면, 쏠 이메일(developer@shinhan.com)로 연락 주시면 성심성의껏 확인하도록 하겠습니다.
감사합니다.</t>
    <phoneticPr fontId="2" type="noConversion"/>
  </si>
  <si>
    <t>안녕하세요. 신한은행 입니다.
서비스 이용에 불편함을 드린 점 고개 숙여 사과 드립니다. 
번거로우시겠지만, SOL을 최신버전으로 업데이트 하신 후, 다시 한번 이용해주시기를 바랍니다.
문제가 해결되지 않으실 경우 이메일 (developer@shinhan.com) 을 통해 지금 바로 알려주세요. 
( 필요정보: 고객번호, 스크린샷, OS 정보 등 ) 신속하게 처리해드리겠습니다. 
감사합니다.</t>
    <phoneticPr fontId="2" type="noConversion"/>
  </si>
  <si>
    <t>안녕하세요. 신한은행 입니다.
앱 서비스 이용에 불편을 드려 죄송합니다. 고객님이 겪으시는 불편함의 경우 V3가 원활히 구동되지 않아 발생한 문제일 수 있습니다. 
번거로우시겠지만, SOL을 최신버전으로 업데이트 하신 후, 다시 한번 이용해주시기를 바랍니다.
이러한 방식으로도 되지 않으신다면 이메일 (developer@shinhan.com) 을 통해 지금 바로 알려주세요. 
( 필요정보: 고객번호, 스크린샷, OS 정보 등 ) 신속하게 처리해드리겠습니다. 
감사합니다.</t>
    <phoneticPr fontId="2" type="noConversion"/>
  </si>
  <si>
    <t>안녕하세요. 신한은행 입니다.
서비스를 이용하시는데 불편함을 드린 점 고개 숙여 사과 드립니다. 
번거로우시겠지만, SOL을 최신버전으로 업데이트 하신 후, 다시 한번 이용해주시기를 바랍니다.
만약 문제가 해결되지 않으실 경우 이메일 (developer@shinhan.com) 을 통해 지금 바로 알려주세요. 
( 필요정보: 고객번호, 스크린샷, OS 정보 등 ) 신속하게 처리해드리겠습니다. 
감사합니다.</t>
    <phoneticPr fontId="2" type="noConversion"/>
  </si>
  <si>
    <t>안녕하세요? SOL입니다.
지금 바로 문제를 해결해 드리고 싶지만, 남겨주신 리뷰만으로는 바로 해결해드리기 힘든 점. 양해 부탁 드리겠습니다.
다만, 고객님께서 말씀하신 것처럼 앱을 재기동 시킨 후 다시 한번 SOL을 이용해주시기를 바랍니다.
해결이 되지 않으신다면 번거로우시겠지만, 쏠 이메일(developer@shinhan.com)로 연락 주세요.
아래의 정보를 같이 전달해주시면, 더욱 자세히 안내 드릴 수 있습니다.
-필요정보: 휴대폰기종, OS정보, 고객번호, 휴대폰번호, 문제화면 캡쳐화면
* 고객님의 고객번호는 쏠 메인 화면에서 좌측 위에 있는 사람 모양을 누르 신 후, ‘MY 신한’ 페이지에서 고객님의 프로필 사진(기본설정은 SOL 곰 캐릭터 모양)을 누르시면 확인 하실 수 있습니다</t>
    <phoneticPr fontId="2" type="noConversion"/>
  </si>
  <si>
    <t>안녕하세요. SOL 개발자입니다.
MY 활동의 입출금 내역의 경우 일주일 단위로 갱신됩니다.
SOL에서 입출금내역을 실시간으로 확인해보시기 위해서는, 전체메뉴 &gt; 조회/관리 &gt; 전체계좌조회에서 각 계좌의 입출금내역을 확인해보시기를 바랍니다.
혹은, SOL 알리미 앱을 설치하시면 실시간으로 Push 알림을 받으실 수 있을 뿐만 아니라, 신한금융그룹의 관련 거래내역을 통합적으로 확인 하실 수 있습니다.
감사합니다.</t>
    <phoneticPr fontId="2" type="noConversion"/>
  </si>
  <si>
    <t>안녕하세요. SOL입니다.
갑자기 SOL 이용이 되지 않아, 많이 당황하셨을 것 같습니다. 접속에 불편을 드려 대단히 죄송합니다.
고객님께서 남겨주신 리뷰를 보았을 때, 앱 구동 시 오류가 발생한 걸로 파악이 됩니다.
SOL을 최신버전으로 업데이트 하신 후 다시 한 번 SOL을 이용해주시기를 바랍니다.
만약 이후에도 증상이 지속되신다면, 쏠 개발자 이메일(developer@shinhan.com)으로 연락 주시면 즉시 확인하도록 하겠습니다.
아래의 정보를 같이 전달해주시면, 더욱 자세히 안내 드릴 수 있습니다.
-필요정보: 휴대폰기종, OS정보, 휴대폰번호, 고객번호, 문제화면 캡쳐본
* 고객님의 고객번호는 쏠 메인 화면에서 좌측 위에 있는 사람 모양을 누르 신 후, ‘MY 신한’ 페이지에서 고객님의 프로필 사진(기본설정은 SOL 곰 캐릭터 모양)을 누르시면 확인 하실 수 있습니다.
감사합니다.</t>
    <phoneticPr fontId="2" type="noConversion"/>
  </si>
  <si>
    <t>안녕하세요 SOL개발자입니다.
먼저, SOL 이용에 불편을 드려 진심으로 죄송합니다.
고객님께서 남겨주신 소중한 의견에 감사드리며 적극적으로 검토해보도록 하겠으며, 이처럼 소중한 의견들을 성심성의껏 재확인하여, SOL 업데이트 시 적극 반영 될 수 있도록 노력하겠습니다.
앞으로도 혹시 고객님께서 불편하다고 느끼시는 부분을 쏠 이메일(developer@shinhan.com)로 연락 주시면 확인 후 안내드리도록 하겠습니다.
고객님의 작은 도움 하나가, SOL에 큰 힘이 됩니다.
그리고 다시 한 번 고객님께 불편함을 드린 점 고개 숙여 사과드리며, 더욱 나은 서비스를 제공하도록 항상 노력하겠습니다.
감사합니다.</t>
    <phoneticPr fontId="2" type="noConversion"/>
  </si>
  <si>
    <t>박선주</t>
    <phoneticPr fontId="2" type="noConversion"/>
  </si>
  <si>
    <t>★☆☆☆☆</t>
    <phoneticPr fontId="2" type="noConversion"/>
  </si>
  <si>
    <t>★☆☆☆☆</t>
    <phoneticPr fontId="2" type="noConversion"/>
  </si>
  <si>
    <t>7.3.0</t>
    <phoneticPr fontId="2" type="noConversion"/>
  </si>
  <si>
    <t>S10</t>
    <phoneticPr fontId="2" type="noConversion"/>
  </si>
  <si>
    <t>9</t>
    <phoneticPr fontId="2" type="noConversion"/>
  </si>
  <si>
    <t>기타</t>
    <phoneticPr fontId="2" type="noConversion"/>
  </si>
  <si>
    <t>지문인식방식을 사용하고있습니다. 앱 실행 후 지문인식 화면이 나왔을때 뒤로가기를 했을경우 지문인식 5회실패 알림이 뜨면서 기기재등록을 해야하더군요. 개선가능할까요. 너무 불편하네요</t>
    <phoneticPr fontId="2" type="noConversion"/>
  </si>
  <si>
    <t>Yoonjung</t>
    <phoneticPr fontId="2" type="noConversion"/>
  </si>
  <si>
    <t>인증서 두개 쓰는데 로그아웃 한번함 그냥 로그인이 아니고 쏠회원가입, 전화번인증, 인증서등록 매번 다시 해야 함. 별 한 개도 안 주고 싶음.</t>
    <phoneticPr fontId="2" type="noConversion"/>
  </si>
  <si>
    <t>기타</t>
    <phoneticPr fontId="2" type="noConversion"/>
  </si>
  <si>
    <t>7.2.9</t>
    <phoneticPr fontId="2" type="noConversion"/>
  </si>
  <si>
    <t>S7 edge</t>
    <phoneticPr fontId="2" type="noConversion"/>
  </si>
  <si>
    <t>8.0</t>
    <phoneticPr fontId="2" type="noConversion"/>
  </si>
  <si>
    <t>안녕하세요. SOL 입니다.
먼저 SOL 이용에 불편을 드려 죄송합니다.
번거로우시겠지만, Push 관련 문제가 해결되었으니 SOL 알리미 앱을 최신 버전으로 업데이트 후 다시 한번 알람 서비스를 이용 부탁 드립니다.
만약 해결이 되지 않으신다면, 쏠 개발자 이메일(developer@shinhan.com)로 연락 주시면 확인 후 안내 드리겠습니다.
아래의 정보를 같이 전달해주시면, 더욱 자세히 안내 드릴 수 있습니다.
-필요정보: 휴대폰기종, OS정보, 고객번호, 휴대폰번호, 문제화면 캡쳐화면
* 고객님의 고객번호는 쏠 메인 화면에서 좌측 위에 있는 사람 모양을 누르 신 후, ‘MY 신한’ 페이지에서 고객님의 프로필 사진(기본설정은 SOL 곰 캐릭터 모양)을 누르시면 확인 하실 수 있습니다.</t>
    <phoneticPr fontId="2" type="noConversion"/>
  </si>
  <si>
    <t>안녕하세요? SOL 입니다.
SOL이용에 불편을 드려 죄송합니다.
고객님, 삼성패스에 등록되지 않은 지문으로 인식이 되지 않을 경우 삼성패스의 지문정보를 재등록 하신 후 다시 한번 SOL이용을 부탁 드립니다.
만약 문제 해결이 되지 않으신다면, 쏠 이메일(developer@shinhan.com)로 연락 주시면 빠르게 확인하여 안내 드리도록 하겠습니다.
아래의 정보를 같이 전달해주시면, 더욱 자세히 안내 드릴 수 있습니다.
-필요정보: 휴대폰기종, OS정보, 고객번호, 휴대폰번호, 문제화면 캡쳐화면
* 고객님의 고객번호는 쏠 메인 화면에서 좌측 위에 있는 사람 모양을 누르 신 후, ‘MY 신한’ 페이지에서 고객님의 프로필 사진(기본설정은 SOL 곰 캐릭터 모양)을 누르시면 확인 하실 수 있습니다.</t>
    <phoneticPr fontId="2" type="noConversion"/>
  </si>
  <si>
    <t>차경돈</t>
    <phoneticPr fontId="2" type="noConversion"/>
  </si>
  <si>
    <t>★★☆☆☆</t>
    <phoneticPr fontId="2" type="noConversion"/>
  </si>
  <si>
    <t>실행</t>
    <phoneticPr fontId="2" type="noConversion"/>
  </si>
  <si>
    <t>오늘 아침에 업데이트후에 앱이 열리지가 않습니다</t>
    <phoneticPr fontId="2" type="noConversion"/>
  </si>
  <si>
    <t>7.3.0</t>
    <phoneticPr fontId="2" type="noConversion"/>
  </si>
  <si>
    <t>V40 ThinQ</t>
    <phoneticPr fontId="2" type="noConversion"/>
  </si>
  <si>
    <t>8.1</t>
    <phoneticPr fontId="2" type="noConversion"/>
  </si>
  <si>
    <t>Hoya Kim</t>
    <phoneticPr fontId="2" type="noConversion"/>
  </si>
  <si>
    <t>기타</t>
    <phoneticPr fontId="2" type="noConversion"/>
  </si>
  <si>
    <t>7.3.0</t>
    <phoneticPr fontId="2" type="noConversion"/>
  </si>
  <si>
    <t>S10+</t>
    <phoneticPr fontId="2" type="noConversion"/>
  </si>
  <si>
    <t>9</t>
    <phoneticPr fontId="2" type="noConversion"/>
  </si>
  <si>
    <t>★★★★★</t>
    <phoneticPr fontId="2" type="noConversion"/>
  </si>
  <si>
    <t>이체</t>
    <phoneticPr fontId="2" type="noConversion"/>
  </si>
  <si>
    <t>S8</t>
    <phoneticPr fontId="2" type="noConversion"/>
  </si>
  <si>
    <t>이축구</t>
    <phoneticPr fontId="2" type="noConversion"/>
  </si>
  <si>
    <t>불만</t>
    <phoneticPr fontId="2" type="noConversion"/>
  </si>
  <si>
    <t>DOLLMAN</t>
    <phoneticPr fontId="2" type="noConversion"/>
  </si>
  <si>
    <t>실행</t>
    <phoneticPr fontId="2" type="noConversion"/>
  </si>
  <si>
    <t>KEYone</t>
    <phoneticPr fontId="2" type="noConversion"/>
  </si>
  <si>
    <t>8.1</t>
    <phoneticPr fontId="2" type="noConversion"/>
  </si>
  <si>
    <t>7.2.6</t>
    <phoneticPr fontId="2" type="noConversion"/>
  </si>
  <si>
    <t>S7</t>
    <phoneticPr fontId="2" type="noConversion"/>
  </si>
  <si>
    <t>8.0</t>
    <phoneticPr fontId="2" type="noConversion"/>
  </si>
  <si>
    <t>김K</t>
    <phoneticPr fontId="2" type="noConversion"/>
  </si>
  <si>
    <t>X4</t>
    <phoneticPr fontId="2" type="noConversion"/>
  </si>
  <si>
    <t>갑자기 이체를 할수없게돼 답답하네요 왜 자꾸 바뀌는지 불편합니다ㅜㅜ</t>
    <phoneticPr fontId="2" type="noConversion"/>
  </si>
  <si>
    <t>아니 리뷰보니 나만그런게 아니네 앱이뭐 이따구냐? 무한루프앱이여? 인증을 도대체 몇번하는거야. 앱 개같이만들었네 진짜. 앱개발 자신없으면 토스랑 같이 일해. 게다가 주제에 앱은 무거움 무한루프달출게임이야? 암걸릴거같다</t>
    <phoneticPr fontId="2" type="noConversion"/>
  </si>
  <si>
    <t>업데이트 이후에 실행 자체가 안됩니다. V3설정이랑 삭제 후 재설치도 다 해봤습니다. 솔알리미는 토큰을 못가져왔다고 하고 총체적난국이네요. 빠른 수정 부탁 드립니다. S뱅크미니는 또 되네? 나참..</t>
    <phoneticPr fontId="2" type="noConversion"/>
  </si>
  <si>
    <t>저기 지금 여태쓰던어플이 갑자기 공인인증서 로그인하고 이체나 계좌조회나 아무거나 누르면 그냥 화면 다깨지면서 17시간째 이체도 아무것도 못하고있거든요?? 해외인데 어떻게 하나요???</t>
    <phoneticPr fontId="2" type="noConversion"/>
  </si>
  <si>
    <t>Google 사용자</t>
    <phoneticPr fontId="2" type="noConversion"/>
  </si>
  <si>
    <t>★☆☆☆☆</t>
    <phoneticPr fontId="2" type="noConversion"/>
  </si>
  <si>
    <t>실행</t>
    <phoneticPr fontId="2" type="noConversion"/>
  </si>
  <si>
    <t>업데이트후 오류 어플 중지 알림으로 사용불가</t>
    <phoneticPr fontId="2" type="noConversion"/>
  </si>
  <si>
    <t>7.3.0</t>
    <phoneticPr fontId="2" type="noConversion"/>
  </si>
  <si>
    <t>S7</t>
    <phoneticPr fontId="2" type="noConversion"/>
  </si>
  <si>
    <t>8.0</t>
    <phoneticPr fontId="2" type="noConversion"/>
  </si>
  <si>
    <t>S9+</t>
    <phoneticPr fontId="2" type="noConversion"/>
  </si>
  <si>
    <t>9</t>
    <phoneticPr fontId="2" type="noConversion"/>
  </si>
  <si>
    <t>유림김</t>
    <phoneticPr fontId="2" type="noConversion"/>
  </si>
  <si>
    <t>이런18cm</t>
    <phoneticPr fontId="2" type="noConversion"/>
  </si>
  <si>
    <t>S6 Edge</t>
    <phoneticPr fontId="2" type="noConversion"/>
  </si>
  <si>
    <t>7.0</t>
    <phoneticPr fontId="2" type="noConversion"/>
  </si>
  <si>
    <t>정윤희</t>
    <phoneticPr fontId="2" type="noConversion"/>
  </si>
  <si>
    <t>노트8</t>
    <phoneticPr fontId="2" type="noConversion"/>
  </si>
  <si>
    <t>아니 왜 인즈왁인전화는 안오는거야!!</t>
    <phoneticPr fontId="2" type="noConversion"/>
  </si>
  <si>
    <t>뽀야남편</t>
    <phoneticPr fontId="2" type="noConversion"/>
  </si>
  <si>
    <t>기타</t>
    <phoneticPr fontId="2" type="noConversion"/>
  </si>
  <si>
    <t>7.2.6</t>
    <phoneticPr fontId="2" type="noConversion"/>
  </si>
  <si>
    <t>인증 문자보려서 다른화면켜면 왜 로그아웃 돼요? 개불편해요 이체를 할 수가 없어요</t>
    <phoneticPr fontId="2" type="noConversion"/>
  </si>
  <si>
    <t>가자으읓</t>
    <phoneticPr fontId="2" type="noConversion"/>
  </si>
  <si>
    <t>문의</t>
    <phoneticPr fontId="2" type="noConversion"/>
  </si>
  <si>
    <t>이호준</t>
    <phoneticPr fontId="2" type="noConversion"/>
  </si>
  <si>
    <t>하나비스</t>
    <phoneticPr fontId="2" type="noConversion"/>
  </si>
  <si>
    <t>요새 입출금해도 알림이 안울려요 이것만 빼면 다 좋아요</t>
    <phoneticPr fontId="2" type="noConversion"/>
  </si>
  <si>
    <t>별명 뭐 다 있대 왜 적는거..</t>
    <phoneticPr fontId="2" type="noConversion"/>
  </si>
  <si>
    <t>7.2.6</t>
    <phoneticPr fontId="2" type="noConversion"/>
  </si>
  <si>
    <t>입출금알림</t>
    <phoneticPr fontId="2" type="noConversion"/>
  </si>
  <si>
    <t>로그인</t>
    <phoneticPr fontId="2" type="noConversion"/>
  </si>
  <si>
    <t>업뎃 후 로그인 안 됨 . 로그인이 안 됩니다..</t>
    <phoneticPr fontId="2" type="noConversion"/>
  </si>
  <si>
    <t>bucheong</t>
    <phoneticPr fontId="2" type="noConversion"/>
  </si>
  <si>
    <t>Myron13579</t>
    <phoneticPr fontId="2" type="noConversion"/>
  </si>
  <si>
    <t>진짜 개구려요 지문인증 안되는데 왜 지문인증 시스템이 있는지모르겠어요 덕분에 3번 로그인 실패하고 난리났네요</t>
    <phoneticPr fontId="2" type="noConversion"/>
  </si>
  <si>
    <t>지문인증로그인</t>
    <phoneticPr fontId="2" type="noConversion"/>
  </si>
  <si>
    <t>잉머양</t>
    <phoneticPr fontId="2" type="noConversion"/>
  </si>
  <si>
    <t>안드로이드, ios 만드느라 test 장비 쓰는 것 같은데 개발자님들. 누군지 모르겠지만 기기 문제로 연락 할때 갑질 좀 그만 하세요. 저도 신한 고객이자 소비자입니다. 인생 그렇게 사시면 그대로 돌려 받아요. 조선 시대도 아니고 모든 사람들 대할때 한번 더 생각하고 말하고 행동 좀 하세요.</t>
    <phoneticPr fontId="2" type="noConversion"/>
  </si>
  <si>
    <t>잔액도 입출금 팝업에 뜨겐 못하나요?</t>
    <phoneticPr fontId="2" type="noConversion"/>
  </si>
  <si>
    <t>로그인 창이 안떠요</t>
    <phoneticPr fontId="2" type="noConversion"/>
  </si>
  <si>
    <t>몇일째 로그인 안 되는 거 해결 부탁드려요.. 월급 확인해야되는데 못하고 있거든요 흑</t>
    <phoneticPr fontId="2" type="noConversion"/>
  </si>
  <si>
    <t>이상복</t>
    <phoneticPr fontId="2" type="noConversion"/>
  </si>
  <si>
    <t>이다해</t>
    <phoneticPr fontId="2" type="noConversion"/>
  </si>
  <si>
    <t>어제부터 계쏙 로그인이안됩니다 어플을 지우고 다시깔았는데 안되네요</t>
    <phoneticPr fontId="2" type="noConversion"/>
  </si>
  <si>
    <t>7.3.0</t>
    <phoneticPr fontId="2" type="noConversion"/>
  </si>
  <si>
    <t>노트9</t>
    <phoneticPr fontId="2" type="noConversion"/>
  </si>
  <si>
    <t>9</t>
    <phoneticPr fontId="2" type="noConversion"/>
  </si>
  <si>
    <t>Ara Jo</t>
    <phoneticPr fontId="2" type="noConversion"/>
  </si>
  <si>
    <t>S10</t>
    <phoneticPr fontId="2" type="noConversion"/>
  </si>
  <si>
    <t>이체</t>
    <phoneticPr fontId="2" type="noConversion"/>
  </si>
  <si>
    <t>하루종일 이체가 안되는데 팝업이라도 띄워주셔야죠 ㅠㅠ</t>
    <phoneticPr fontId="2" type="noConversion"/>
  </si>
  <si>
    <t>-</t>
    <phoneticPr fontId="2" type="noConversion"/>
  </si>
  <si>
    <t>LG X500</t>
    <phoneticPr fontId="2" type="noConversion"/>
  </si>
  <si>
    <t>7.0</t>
    <phoneticPr fontId="2" type="noConversion"/>
  </si>
  <si>
    <t>이미애</t>
    <phoneticPr fontId="2" type="noConversion"/>
  </si>
  <si>
    <t>업데이트이후 공인증서치고 누르면
들어가지않네요..저만그런것인지..앱을 다시제거하고
깔아야하는것인지..왜안들어가지는것인지 답답하네요</t>
    <phoneticPr fontId="2" type="noConversion"/>
  </si>
  <si>
    <t>A7(2016)</t>
    <phoneticPr fontId="2" type="noConversion"/>
  </si>
  <si>
    <t>하비에르자네티</t>
    <phoneticPr fontId="2" type="noConversion"/>
  </si>
  <si>
    <t>8.1</t>
    <phoneticPr fontId="2" type="noConversion"/>
  </si>
  <si>
    <t>은샘</t>
    <phoneticPr fontId="2" type="noConversion"/>
  </si>
  <si>
    <t>별 한개주기도 아깝네 돈이 얼마 있는지를 확인해야하는데 들어가지지도 않고 중요한 순간에 하 언제고치나요</t>
    <phoneticPr fontId="2" type="noConversion"/>
  </si>
  <si>
    <t>7.2.9</t>
    <phoneticPr fontId="2" type="noConversion"/>
  </si>
  <si>
    <t>성이름</t>
    <phoneticPr fontId="2" type="noConversion"/>
  </si>
  <si>
    <t>로그인이 안됩니다</t>
    <phoneticPr fontId="2" type="noConversion"/>
  </si>
  <si>
    <t>S8</t>
    <phoneticPr fontId="2" type="noConversion"/>
  </si>
  <si>
    <t>hwa_nung</t>
    <phoneticPr fontId="2" type="noConversion"/>
  </si>
  <si>
    <t>메인화면이 안뜨고 로딩만 하다가 멈춰요..</t>
    <phoneticPr fontId="2" type="noConversion"/>
  </si>
  <si>
    <t>LG U</t>
    <phoneticPr fontId="2" type="noConversion"/>
  </si>
  <si>
    <t>6.0</t>
    <phoneticPr fontId="2" type="noConversion"/>
  </si>
  <si>
    <t>해로서</t>
    <phoneticPr fontId="2" type="noConversion"/>
  </si>
  <si>
    <t>하씁 업뎃하고 로그인이 안돼네</t>
    <phoneticPr fontId="2" type="noConversion"/>
  </si>
  <si>
    <t>S9+</t>
    <phoneticPr fontId="2" type="noConversion"/>
  </si>
  <si>
    <t>Sang-soo Eo</t>
    <phoneticPr fontId="2" type="noConversion"/>
  </si>
  <si>
    <t>해외 체류 중인데.. 어제부터 앱 실행하면 로딩하다가 멈춥니다.. 송금해야하는데 신속한 해결 바랍니다. 폰기종은 삼성 노트7 FE 입니다.</t>
    <phoneticPr fontId="2" type="noConversion"/>
  </si>
  <si>
    <t>Galaxy Note Fan Edition</t>
    <phoneticPr fontId="2" type="noConversion"/>
  </si>
  <si>
    <t>8.0</t>
    <phoneticPr fontId="2" type="noConversion"/>
  </si>
  <si>
    <t>율무차</t>
    <phoneticPr fontId="2" type="noConversion"/>
  </si>
  <si>
    <t>로그인이 안됨</t>
    <phoneticPr fontId="2" type="noConversion"/>
  </si>
  <si>
    <t>A5
(2016)</t>
    <phoneticPr fontId="2" type="noConversion"/>
  </si>
  <si>
    <t>이현정</t>
    <phoneticPr fontId="2" type="noConversion"/>
  </si>
  <si>
    <t>로그인자체가 안돼요</t>
    <phoneticPr fontId="2" type="noConversion"/>
  </si>
  <si>
    <t>S9</t>
    <phoneticPr fontId="2" type="noConversion"/>
  </si>
  <si>
    <t>전상목</t>
    <phoneticPr fontId="2" type="noConversion"/>
  </si>
  <si>
    <t>왜 갑자기 쏠 연결이 안되는지 모르겠네요? 저만 그런거 아니고 다른 분들도 같은 내용으로 리뷰 많이 올려났던데 근본적인 해결이 있어야 되는거 아닌가?</t>
    <phoneticPr fontId="2" type="noConversion"/>
  </si>
  <si>
    <t>S10+</t>
    <phoneticPr fontId="2" type="noConversion"/>
  </si>
  <si>
    <t>썬달</t>
    <phoneticPr fontId="2" type="noConversion"/>
  </si>
  <si>
    <t>접속이안돼요</t>
    <phoneticPr fontId="2" type="noConversion"/>
  </si>
  <si>
    <t>갑자기 안되네요</t>
    <phoneticPr fontId="2" type="noConversion"/>
  </si>
  <si>
    <t>노트4</t>
    <phoneticPr fontId="2" type="noConversion"/>
  </si>
  <si>
    <t>계속 먹통이구 제거하구 다시깔구해두 계속먹통이네여 어떻게쓰라는건지 대체</t>
    <phoneticPr fontId="2" type="noConversion"/>
  </si>
  <si>
    <t>Jay Yoon</t>
    <phoneticPr fontId="2" type="noConversion"/>
  </si>
  <si>
    <t>연결이 안됩니다</t>
    <phoneticPr fontId="2" type="noConversion"/>
  </si>
  <si>
    <t>김경회</t>
    <phoneticPr fontId="2" type="noConversion"/>
  </si>
  <si>
    <t>하나주기도아까움 네이버페이로환전하는데 신분증찍었는데 면허번호적으라면서칸도없고 이걸앱이라고 만든건가요</t>
    <phoneticPr fontId="2" type="noConversion"/>
  </si>
  <si>
    <t>노트5</t>
    <phoneticPr fontId="2" type="noConversion"/>
  </si>
  <si>
    <t>lwawq asd</t>
    <phoneticPr fontId="2" type="noConversion"/>
  </si>
  <si>
    <t>지문인식이안됨 기기문제가아니라 어쩔된 계속안됨</t>
    <phoneticPr fontId="2" type="noConversion"/>
  </si>
  <si>
    <t>Suk Bong Kang</t>
    <phoneticPr fontId="2" type="noConversion"/>
  </si>
  <si>
    <t>실행이 안되네요. 주말이라 앱 관리 안하나요. 쉬는날도 이자는 받아가면서…</t>
    <phoneticPr fontId="2" type="noConversion"/>
  </si>
  <si>
    <t>왜 갑자기 안되나요? 미치겠네요 제거했다 다시 실행을 해도 안되요ㅡㅡ 무선통신(wi-fi포함)망의 일시적인 문제 또는 V3가 만료되어 접속이 원활하지 않습니다 확인후 다시 접속하여 주시기 바랍니다[103] 3월 28일부터 이렇게 메시지가 자꾸 뜨네요 ㅡㅡ</t>
    <phoneticPr fontId="2" type="noConversion"/>
  </si>
  <si>
    <t>어제부터 접속이 안되어서 삭제하고 다시깔아도 계속 앱이 중단돼요.. 주거래 은행인데 어떡하나요</t>
    <phoneticPr fontId="2" type="noConversion"/>
  </si>
  <si>
    <t>갑자기 먹통이고 계속 앱 다시실행이나 앱 종료만 나오네요. 어떻게 된건가요</t>
    <phoneticPr fontId="2" type="noConversion"/>
  </si>
  <si>
    <t>앱 구동이 안됩니다 이틀째 로그인 자체가 안되고 계속해서 같은 메시지팝업만 뜨고 있습니다 v3재설치 해도 안되고..해결 부탁드립니다</t>
    <phoneticPr fontId="2" type="noConversion"/>
  </si>
  <si>
    <t>다운로드가 왜 안되죠? 어제 오늘 계속 하는데 어플이 다운로드 대기중 이라고만 나오고 설치가 안됩니다</t>
    <phoneticPr fontId="2" type="noConversion"/>
  </si>
  <si>
    <t>마지막으로 업데이트 되고나서 데이터나 와이파이 연결되어 있음에도 비밀번호 입력후 로딩화면에서 넘어가질 않습니다 벌써 몇일째인데 폰에 문제는 아닌것 같고 앱에 문제가 있는거 같은데 확인해주세요 은행일을 아예 못봅니다</t>
    <phoneticPr fontId="2" type="noConversion"/>
  </si>
  <si>
    <t>실행</t>
    <phoneticPr fontId="2" type="noConversion"/>
  </si>
  <si>
    <t>실행</t>
    <phoneticPr fontId="2" type="noConversion"/>
  </si>
  <si>
    <t>실행</t>
    <phoneticPr fontId="2" type="noConversion"/>
  </si>
  <si>
    <t>환전</t>
    <phoneticPr fontId="2" type="noConversion"/>
  </si>
  <si>
    <t>지문</t>
    <phoneticPr fontId="2" type="noConversion"/>
  </si>
  <si>
    <t>Jinmin Kim</t>
    <phoneticPr fontId="2" type="noConversion"/>
  </si>
  <si>
    <t>급해죽겠는데 로그인 먹통이 빈번하네요 주거래은행자체를 바꿔야되나</t>
    <phoneticPr fontId="2" type="noConversion"/>
  </si>
  <si>
    <t>7.3.0</t>
    <phoneticPr fontId="2" type="noConversion"/>
  </si>
  <si>
    <t>9</t>
    <phoneticPr fontId="2" type="noConversion"/>
  </si>
  <si>
    <t>박 대은</t>
    <phoneticPr fontId="2" type="noConversion"/>
  </si>
  <si>
    <t>기타</t>
    <phoneticPr fontId="2" type="noConversion"/>
  </si>
  <si>
    <t>안됨</t>
    <phoneticPr fontId="2" type="noConversion"/>
  </si>
  <si>
    <t>7.2.1</t>
    <phoneticPr fontId="2" type="noConversion"/>
  </si>
  <si>
    <t>여행닭Q버벅쓰티비</t>
    <phoneticPr fontId="2" type="noConversion"/>
  </si>
  <si>
    <t>S10입니다. 아예 어플 실행이 안되요ㅠㅠ 이거 왜이러나요??</t>
    <phoneticPr fontId="2" type="noConversion"/>
  </si>
  <si>
    <t>정현아</t>
    <phoneticPr fontId="2" type="noConversion"/>
  </si>
  <si>
    <t>7.3.0</t>
    <phoneticPr fontId="2" type="noConversion"/>
  </si>
  <si>
    <t>S10</t>
    <phoneticPr fontId="2" type="noConversion"/>
  </si>
  <si>
    <t>9</t>
    <phoneticPr fontId="2" type="noConversion"/>
  </si>
  <si>
    <t>ykk0313</t>
    <phoneticPr fontId="2" type="noConversion"/>
  </si>
  <si>
    <t>로그인</t>
    <phoneticPr fontId="2" type="noConversion"/>
  </si>
  <si>
    <t>로그인이 안됩니다.
그저께 다시 다운받고 업데이트까지 했는데 신한은행 어플만 로그인이 안되서 답답해 죽겠네요. 주거래은행이어서 이체가 급한데, 왜 이러는거죠</t>
    <phoneticPr fontId="2" type="noConversion"/>
  </si>
  <si>
    <t>팡실</t>
    <phoneticPr fontId="2" type="noConversion"/>
  </si>
  <si>
    <t>로그인 안 된다는 리뷰가 한 두개가 아닌데 개선할 생각이 없으신가봐요 아이폰XS 와이파이, 데이터 둘 다 안 됩니다.</t>
    <phoneticPr fontId="2" type="noConversion"/>
  </si>
  <si>
    <t>재윤짱짱</t>
    <phoneticPr fontId="2" type="noConversion"/>
  </si>
  <si>
    <t>로그인창이 안떠요ㅡㅡ</t>
    <phoneticPr fontId="2" type="noConversion"/>
  </si>
  <si>
    <t>Qusght</t>
    <phoneticPr fontId="2" type="noConversion"/>
  </si>
  <si>
    <t>속도불만</t>
    <phoneticPr fontId="2" type="noConversion"/>
  </si>
  <si>
    <t>로그인 속도 개선 요망
로그인 속도 개선 한 것 맞습니까? 업데이트를 해도 여전히 느려서 지우고 다시 다운을 받았는데 여전하네요.LTE 환경이든 와이파이 환경이든 똑같이 늘비니다.너무화가나서 처음으로 리뷰라는것을 작성해봅니다. 여러 번 로그인 시도끝에 겨우 한번 로그인이 되는데 대체 이 앱의 존재가치가 있긴 한가요 타 은행앱에 비해 로그인 속도가 현저하게 차이나는 것으로 보아 기술적으로 해결하지 못할 문제는 아닌거 같은데 대체 왜 유독신한어플만 느린가요. 별 1개도 아깝습니다.</t>
    <phoneticPr fontId="2" type="noConversion"/>
  </si>
  <si>
    <t>Taeung Kim</t>
    <phoneticPr fontId="2" type="noConversion"/>
  </si>
  <si>
    <t>업데이트 후에 앱 실행이 안됩니다.</t>
    <phoneticPr fontId="2" type="noConversion"/>
  </si>
  <si>
    <t>실행</t>
    <phoneticPr fontId="2" type="noConversion"/>
  </si>
  <si>
    <t>7.3.0</t>
    <phoneticPr fontId="2" type="noConversion"/>
  </si>
  <si>
    <t>Mi A1</t>
    <phoneticPr fontId="2" type="noConversion"/>
  </si>
  <si>
    <t>8.1</t>
    <phoneticPr fontId="2" type="noConversion"/>
  </si>
  <si>
    <t>Lucy Seok</t>
    <phoneticPr fontId="2" type="noConversion"/>
  </si>
  <si>
    <t>8.0</t>
    <phoneticPr fontId="2" type="noConversion"/>
  </si>
  <si>
    <t>S7</t>
    <phoneticPr fontId="2" type="noConversion"/>
  </si>
  <si>
    <t>Jungwon Kim</t>
    <phoneticPr fontId="2" type="noConversion"/>
  </si>
  <si>
    <t>왜 실행하면 오류뜨지요..? 갤 10입니다.</t>
    <phoneticPr fontId="2" type="noConversion"/>
  </si>
  <si>
    <t>9</t>
    <phoneticPr fontId="2" type="noConversion"/>
  </si>
  <si>
    <t>S10</t>
    <phoneticPr fontId="2" type="noConversion"/>
  </si>
  <si>
    <t>김소영</t>
    <phoneticPr fontId="2" type="noConversion"/>
  </si>
  <si>
    <t>노트8</t>
    <phoneticPr fontId="2" type="noConversion"/>
  </si>
  <si>
    <t>업데이트 이후 실행 조차 안되네요. 왜 이럴까요?</t>
    <phoneticPr fontId="2" type="noConversion"/>
  </si>
  <si>
    <t>아예 실행이 안되는데 이거 언제 고치실건지.. 앱 업데이트하고 나서 앱이 강제 종료되는데 복구 안하나요</t>
    <phoneticPr fontId="2" type="noConversion"/>
  </si>
  <si>
    <t>이유진</t>
    <phoneticPr fontId="2" type="noConversion"/>
  </si>
  <si>
    <t>업데이트</t>
    <phoneticPr fontId="2" type="noConversion"/>
  </si>
  <si>
    <t>7.3.1</t>
    <phoneticPr fontId="2" type="noConversion"/>
  </si>
  <si>
    <t>LG G6</t>
    <phoneticPr fontId="2" type="noConversion"/>
  </si>
  <si>
    <t>8.0</t>
    <phoneticPr fontId="2" type="noConversion"/>
  </si>
  <si>
    <t>스마트오퍼</t>
    <phoneticPr fontId="2" type="noConversion"/>
  </si>
  <si>
    <t>7.3.0</t>
    <phoneticPr fontId="2" type="noConversion"/>
  </si>
  <si>
    <t>S8</t>
    <phoneticPr fontId="2" type="noConversion"/>
  </si>
  <si>
    <t>9</t>
    <phoneticPr fontId="2" type="noConversion"/>
  </si>
  <si>
    <t>안녕하세요. 신한은행 입니다.
먼저 이용에 불편을 드려 대단히 죄송합니다.
고객님이 말씀해 주신 현상은 현재 상황을 파악하여 수정 완료하였습니다.
앱을 최신버전으로 업데이트 하시면 정상적으로 이용이 가능하십니다.
고객님의 소중한 의견 감사 드리며, 고객님의 목소리를 새겨듣고 발전하는 SOL이 되겠습니다.
앞으로도 SOL에 많은 관심 부탁 드립니다. 
감사합니다.</t>
    <phoneticPr fontId="2" type="noConversion"/>
  </si>
  <si>
    <t>안녕하세요. 신한은행 입니다.
먼저 이용에 불편을 드려 대단히 죄송합니다.
고객님이 말씀해 주신 현상은 상황을 파악하여 수정 완료하였으며, 최신 버전으로 업데이트 하시면 정상적으로 서비스 이용이 가능하십니다. 
고객님의 소중한 의견 진심으로 감사 드리며, 고객님의 목소리를 새겨듣고 발전하는 SOL이 되겠습니다. 감사합니다.</t>
    <phoneticPr fontId="2" type="noConversion"/>
  </si>
  <si>
    <t>안녕하세요. 신한은행 입니다.
먼저 고객님께 불편을 드려 정말 죄송합니다.
비대면 실명인증 시 검은 바탕 위에서 신분증을 올려주신 후, 손으로 살짝 가리셔서 빛 반사를 최소화 해주시면 인식이 더 원활합니다.
고객님의 소중한 의견을 귀담아 듣고 더 나아지는 SOL이 되겠습니다. 감사합니다.
감사합니다.</t>
    <phoneticPr fontId="2" type="noConversion"/>
  </si>
  <si>
    <t>안녕하세요. SOL입니다.
사용하시던 SOL 이용이 갑자기 되지 않아, 많이 당황하셨겠어요.
고객님의 SOL 접속에 불편을 드려 대단히 죄송합니다.
고객님께서 남겨주신 리뷰를 보았을 때, 앱 구동 시 오류가 발생한 걸로 파악이 됩니다.
SOL을 최신버전으로 업데이트 하신 후 다시 한 번 SOL을 이용해주시기를 바랍니다.
해결이 되지 않으신다면, 쏠 개발자 이메일(developer@shinhan.com)으로 연락 주시면 성심성의 껏 확인하도록 하겠습니다.
아래의 정보를 같이 전달해주시면, 더욱 자세히 안내 드릴 수 있습니다.
-필요정보: 휴대폰기종, OS정보, 휴대폰번호, 고객번호, 문제화면 캡쳐본
* 고객님의 고객번호는 쏠 메인 화면에서 좌측 위에 있는 사람 모양을 누르 신 후, ‘MY 신한’ 페이지에서 고객님의 프로필 사진(기본설정은 SOL 곰 캐릭터 모양)을 누르시면 확인 하실 수 있습니다.</t>
    <phoneticPr fontId="2" type="noConversion"/>
  </si>
  <si>
    <t>안녕하세요? SOL 입니다.
고객님께서 남겨주신 리뷰로 보았을 때, 네트워크에 문제가 있는 것으로 보이는데요.
고객님이 기존에 사용하시던 통신 방식을 WiFi-LTE 전환하시거나, Wi-Fi 환경을 변경하신 후 다시 한번 SOL을 이용해보시기를 권해드립니다.
또한 앱 버전을 최신버전으로 업데이트 혹은 재설치 부탁 드립니다.
만약 문제 현상이 계속 발생할 경우 쏠 개발자 이메일(developer@shinhan.com)로 문제내용과 아래 정보를 보내주시면 빠르게 확인하여 안내 드리겠습니다.
-필요정보: 휴대폰기종, OS정보, 휴대폰번호, 고객번호, 문제화면 캡쳐본
* 고객님의 고객번호는 쏠 메인 화면에서 좌측 위에 있는 사람 모양을 누르 신 후, ‘MY 신한’ 페이지에서 고객님의 프로필 사진(기본설정은 SOL 곰 캐릭터 모양)을 누르시면 확인 하실 수 있습니다.
감사합니다.</t>
    <phoneticPr fontId="2" type="noConversion"/>
  </si>
  <si>
    <t>먼저 이용에 불편을 드려 대단히 죄송합니다.
고객님이 제보해주신 현상은 현재 상황을 파악하여 수정 완료 하였습니다.
번거로우시겠지만 앱 업데이트 후 재거래 부탁 드립니다.
고객님의 소중한 의견 감사 드리며, 고객님의 목소리를 새겨듣고 발전하는 SOL이 되겠습니다.
앞으로도 SOL에 많은 관심 부탁 드립니다. 감사합니다.</t>
    <phoneticPr fontId="2" type="noConversion"/>
  </si>
  <si>
    <t>안녕하세요. 신한은행 입니다.
먼저 SOL에 많은 관심 가져주셔서 감사합니다.
해지된 자동이체의 경우 현재 고객님의 해지 내역을 그대로 보여드리고 있습니다.
건의해주신 삭제 기능은 저희가 검토 후 최대한 반영하도록 노력하겠습니다.
고객님의 소중한 의견 감사 드리며, 고객님의 목소리를 새겨듣고 발전하는 SOL이 되겠습니다.
감사합니다.</t>
    <phoneticPr fontId="2" type="noConversion"/>
  </si>
  <si>
    <t xml:space="preserve">안녕하세요. 신한은행 입니다.
소중한 시간 내어 저희 SOL 이용해주셨는데 로그인이 되지 않아 너무 답답하셨을 것 같습니다.
이 점 대단히 죄송합니다.
고객님의 문제를 지금 바로 해결해드리고 싶지만, 로그인의 경우 고객님마다 경우가 다양하여 상세한 안내가 불가능한 점 양해 부탁 드립니다.
최신 버전으로 앱 재설치 부탁드리며, 문제가 해결되지 않으실 경우 이메일(developer@shinhan.com)로 아래 정보를 보내주시면 빠르게 확인하여 답변 드리겠습니다.
- 필요정보: 고객번호, 휴대폰기종, OS정보, 문제화면 캡쳐, 휴대폰번호
감사합니다. </t>
    <phoneticPr fontId="2" type="noConversion"/>
  </si>
  <si>
    <t>안녕하세요. 신한은행 입니다.
먼저 이용에 불편을 드려 대단히 죄송합니다.
고객님의 문제를 지금 바로 해결해드리고 싶지만, 고객님마다 경우가 다양하여 상세한 안내가 불가능한 점 양해 부탁 드립니다.
저희가 고객님께 도움을 드릴 수 있도록 이메일(developer@shinhan.com)로 아래 정보를 보내주시면 감사하겠습니다.
최대한 빠르게 확인하여 고객님의 상황에 맞는 답변 드리겠습니다.
- 필요정보: 고객번호, 휴대폰기종, OS정보, 문제화면 캡쳐, 휴대폰번호
감사합니다.</t>
    <phoneticPr fontId="2" type="noConversion"/>
  </si>
  <si>
    <t>안녕하세요. 신한은행 입니다.
먼저 만족스럽지 못한 속도로 불편을 드려 죄송합니다.
SOL은 고객님들의 영업점 방문을 최소화 하기 위해, 보다 다양한 기능과 정확한 서비스에 집중하고 있습니다.
하지만 빠르게 일을 처리해 드리는 것도 고객님과 신뢰 관계 유지에 중요하다는 것 잘 알고 있습니다.
빠른 로딩으로 고객님들의 소중한 시간을 최대한 아껴드릴 수 있도록 더욱 발전하는 SOL이 되겠습니다.
항상 감사합니다.</t>
    <phoneticPr fontId="2" type="noConversion"/>
  </si>
  <si>
    <t>안녕하세요. SOL입니다.
사용하시던 SOL 이용이 갑자기 되지 않아, 많이 당황하셨겠어요.
고객님의 SOL 접속에 불편을 드려 대단히 죄송합니다.
고객님께서 남겨주신 리뷰를 보았을 때, 앱 구동 시 오류가 발생한 걸로 파악이 됩니다.
SOL을 최신버전으로 업데이트 하신 후 다시 한 번 SOL을 이용해주시기를 바랍니다.
해결이 되지 않으신다면, 쏠 개발자 이메일(developer@shinhan.com)으로 연락 주시면 성심성의 껏 확인하도록 하겠습니다.
-필요정보: 휴대폰기종, OS정보, 휴대폰번호, 고객번호, 문제화면 캡쳐본
감사합니다.</t>
    <phoneticPr fontId="2" type="noConversion"/>
  </si>
  <si>
    <t>답변X</t>
    <phoneticPr fontId="2" type="noConversion"/>
  </si>
  <si>
    <t>안녕하세요. 신한은행 입니다.
먼저 이용에 불편을 드려 대단히 죄송합니다.
고객님이 제보해 주신 현상은 현재 상황을 파악하여 수정 완료하였습니다.
번거로우시겠지만 앱 업데이트 후 재거래 부탁 드립니다.
고객님의 소중한 의견 감사 드리며, 고객님의 목소리를 새겨듣고 발전하는 SOL이 되겠습니다.
앞으로도 SOL에 많은 관심 부탁 드립니다. 감사합니다.</t>
    <phoneticPr fontId="2" type="noConversion"/>
  </si>
  <si>
    <t>안녕하세요. 신한은행 입니다.
먼저 원활하지 못한 로그인 과정으로 불편을 드려 대단히 죄송합니다.
일반적인 고객님들의 경우 인증서 여러 개 보유 시 인증서 1개 보유 시와 동일하게 비밀번호 입력만으로 로그인이 가능합니다.
만약 고객님이 공인인증서로 사용하는 기기가 여러 대일 경우, 고객님의 보안매체가 모바일OTP라면 OTP 재발급 절차가 진행될 수 있습니다. (모바일OTP는 1기기만 사용 가능)
위 상황이 아닌데 매번 등록 절차를 겪으시는 경우, 저희가 고객님께 도움을 드릴 수 있도록 이메일(developer@shinhan.com)로 아래 정보를 보내주시면 감사하겠습니다.
필요정보: 고객번호, 휴대폰기종, OS정보, 문제화면 캡쳐, 휴대폰번호
감사합니다.</t>
    <phoneticPr fontId="2" type="noConversion"/>
  </si>
  <si>
    <t>안녕하세요. 신한은행 입니다.
먼저 이용에 불편을 드려 대단히 죄송합니다.
고객님의 문제를 지금 바로 해결해드리고 싶지만, 고객님마다 문제가 발생하는 원인이 다양하여 상세한 안내가 불가능한 점 양해 부탁 드립니다.
번거로우시겠지만 새로운 버전으로 앱 업데이트 후 재거래 부탁 드립니다.
만약 문제가 계속될 경우 고객센터(1599-8000) 혹은 이메일(developer@shinhan.com)로 문제 내용과 고객님 기기 및 정보를 알려주시면 확인 하도록 하겠습니다.
불편을 드려 다시 한 번 죄송합니다. 감사합니다.</t>
    <phoneticPr fontId="2" type="noConversion"/>
  </si>
  <si>
    <r>
      <t xml:space="preserve">제발 뱅킹 속도 좀 빠르게 바꿔주세요. 벌써 문의한지가 1년이 넘은 것 같은데 여전히 느리네요 신한은행이 집근처라 쓰지만 진짜뱅킹 엄청느려요^^ 왜 멀쩡하던 신한뱅킹을 바꿔놔서 관리도 못할거 강제 업데이트 하게 해놔서 느려터지게 해놓는지ㅋ 업데이트가 가장 문제네요 신한은ㅋ 기존걸로 그대로 가셨다면 칭찬하는 분들 많았을겁니다 이전버전이나 뱅킹 속도 좀 빠르게 좀 해주세요 구시대 똥컴쓰는 기분임 비스타라고 아시나요 컴에 비하면 비스타수준이네요 뱅킹속도가
</t>
    </r>
    <r>
      <rPr>
        <sz val="9"/>
        <color rgb="FFFF0000"/>
        <rFont val="맑은 고딕"/>
        <family val="3"/>
        <charset val="129"/>
        <scheme val="minor"/>
      </rPr>
      <t>19.04.02 리뷰 추가 : 감사합니다.조금은 빨라졌어요.</t>
    </r>
    <phoneticPr fontId="2" type="noConversion"/>
  </si>
  <si>
    <t>안녕하세요. 신한은행 입니다.
먼저 이용에 불편을 드려 대단히 죄송합니다.
고객님이 제보해 주신 현상은 현재 상황을 파악하여 수정 완료하였습니다.
번거로우시겠지만 앱 업데이트 후 재거래 부탁 드립니다.
고객님의 소중한 의견 감사 드리며, 고객님의 목소리를 새겨듣고 발전하는 SOL이 되겠습니다.
앞으로도 SOL에 많은 관심 부탁 드립니다. 감사합니다.</t>
    <phoneticPr fontId="2" type="noConversion"/>
  </si>
  <si>
    <t>안녕하세요. SOL입니다.
고객님, SOL 이용에 불편을 드려 죄송합니다.
지금 바로 고객님의 문제를 해결해드리고 싶지만, 남겨주신 리뷰만으로는 원인 파악이 어려운 점 양해 부탁 드립니다.
번거로우시겠지만, 개발자 이메일(developer@shinhan.com)로 연락 주시면 확인하도록 하겠습니다.
-필요정보: 휴대폰기종, OS정보, 휴대폰번호, 고객번호, 문제화면 캡쳐본
감사합니다.</t>
    <phoneticPr fontId="2" type="noConversion"/>
  </si>
  <si>
    <t>안녕하세요? SOL입니다.
고객님께서 남겨주신 리뷰만 보더라도, SOL 이용에 충분한 만족을 드리지 못한 것 같아 진심으로 죄송한 마음입니다.
저희 SOL은 고객님의 안전한 거래를 위해, 필요에 따라 여러 가지 인증절차를 의무화 하고 있습니다.
이 점, 양해 부탁 드리겠습니다. 
그리고, 고객님께서 위와 같은 불편함을 느끼시지 않도록, 더욱 빠르고 가벼운 SOL이 되도록 노력하겠습니다.
감사합니다.</t>
    <phoneticPr fontId="2" type="noConversion"/>
  </si>
  <si>
    <t>안녕하세요. SOL입니다.
고객님, SOL 이용에 불편을 드려 죄송합니다.
말씀하신 토큰 문제의 경우,
1. 설정 &gt; 클라우드 및 계정 &gt; 계정 &gt; Google &gt; 계정 동기화 항목 확인 
2. 설정 &gt; 클라우드 및 계정 &gt; 계정 &gt; 하단 데이터 자동 동기화 ON
를 진행 하신 후 다시 한번 확인을 부탁 드립니다. 
해결이 되지 않으신다면, 개발자 이메일(developer@shinhan.com)로 연락 주시면 확인하도록 하겠습니다.
-필요정보: 휴대폰기종, OS정보, 휴대폰번호, 고객번호, 문제화면 캡쳐본
* 고객님의 고객번호는 쏠 메인 화면에서 좌측 위에 있는 사람 모양을 누르 신 후, ‘MY 신한’ 페이지에서 고객님의 프로필 사진(기본설정은 SOL 곰 캐릭터 모양)을 누르시면 확인 하실 수 있습니다.</t>
    <phoneticPr fontId="2" type="noConversion"/>
  </si>
  <si>
    <t>안녕하세요. SOL입니다.
고객님, SOL 이용에 불편을 드려 죄송합니다.
지금 바로 고객님의 문제를 해결해드리고 싶지만, 남겨주신 리뷰만으로는 원인 파악이 어려운 점 양해 부탁 드립니다.
번거로우시겠지만, 쏠 개발자 이메일(developer@shinhan.com)으로 연락 주시면 확인하도록 하겠습니다.
-필요정보: 휴대폰기종, OS정보, 휴대폰번호, 고객번호, 문제화면 캡쳐본
* 고객님의 고객번호는 쏠 메인 화면에서 좌측 위에 있는 사람 모양을 누르 신 후, ‘MY 신한’ 페이지에서 고객님의 프로필 사진(기본설정은 SOL 곰 캐릭터 모양)을 누르시면 확인 하실 수 있습니다.</t>
    <phoneticPr fontId="2" type="noConversion"/>
  </si>
  <si>
    <t>리뷰 삭제</t>
    <phoneticPr fontId="2" type="noConversion"/>
  </si>
  <si>
    <t>이미선</t>
    <phoneticPr fontId="2" type="noConversion"/>
  </si>
  <si>
    <t>속도</t>
    <phoneticPr fontId="2" type="noConversion"/>
  </si>
  <si>
    <t>7.3.1</t>
    <phoneticPr fontId="2" type="noConversion"/>
  </si>
  <si>
    <t>eunkyung choi</t>
    <phoneticPr fontId="2" type="noConversion"/>
  </si>
  <si>
    <t>요즘 너무 이상해요 무슨 일인지 로그인 안되고 화면도 화이트 확인해 주세요</t>
    <phoneticPr fontId="2" type="noConversion"/>
  </si>
  <si>
    <t>S10</t>
    <phoneticPr fontId="2" type="noConversion"/>
  </si>
  <si>
    <t>9</t>
    <phoneticPr fontId="2" type="noConversion"/>
  </si>
  <si>
    <t>So Ha Eun</t>
    <phoneticPr fontId="2" type="noConversion"/>
  </si>
  <si>
    <t>앱 인터페이스 오류가 나서 이체를 할 수가 없네요 왜 이런거죠</t>
    <phoneticPr fontId="2" type="noConversion"/>
  </si>
  <si>
    <t>J5</t>
    <phoneticPr fontId="2" type="noConversion"/>
  </si>
  <si>
    <t>8.1</t>
    <phoneticPr fontId="2" type="noConversion"/>
  </si>
  <si>
    <t>지문 사용자 입니다 첫화면에서 지문을확인하면 로그인이 돼야 하는데 몇 주 전부터 지문확인하고 로딩화면만 계속 뜨고 들어가지질 않습니다 빠른해결을 해주시든지 피드백을 빨리해주시던지 해주세요 좀 ..</t>
    <phoneticPr fontId="2" type="noConversion"/>
  </si>
  <si>
    <t>-</t>
    <phoneticPr fontId="2" type="noConversion"/>
  </si>
  <si>
    <t>S9</t>
    <phoneticPr fontId="2" type="noConversion"/>
  </si>
  <si>
    <t>9</t>
    <phoneticPr fontId="2" type="noConversion"/>
  </si>
  <si>
    <t>김준호</t>
    <phoneticPr fontId="2" type="noConversion"/>
  </si>
  <si>
    <t>항상 잘 사용해놨는데 갑자기 앱실행이 안됩니다. 삭제 후 재설치를 해도 동일하고….앱실행 후 자동으로 앱종료 및 의견보내기 로 끝나버리네요. 내용확인 부탁드립니다.</t>
    <phoneticPr fontId="2" type="noConversion"/>
  </si>
  <si>
    <t>7.3.0</t>
    <phoneticPr fontId="2" type="noConversion"/>
  </si>
  <si>
    <t>S7</t>
    <phoneticPr fontId="2" type="noConversion"/>
  </si>
  <si>
    <t>8.0</t>
    <phoneticPr fontId="2" type="noConversion"/>
  </si>
  <si>
    <t>안종현</t>
    <phoneticPr fontId="2" type="noConversion"/>
  </si>
  <si>
    <t>7.2.6</t>
    <phoneticPr fontId="2" type="noConversion"/>
  </si>
  <si>
    <t>김범현</t>
    <phoneticPr fontId="2" type="noConversion"/>
  </si>
  <si>
    <t>7.3.1</t>
    <phoneticPr fontId="2" type="noConversion"/>
  </si>
  <si>
    <t>노트9</t>
    <phoneticPr fontId="2" type="noConversion"/>
  </si>
  <si>
    <t>업데이트 했는데 앱드어갈때마닥 업데이트 하라함 그래서 들어갈때 항상 업데이트를 하고 들어가야함 1일 1업데이트</t>
    <phoneticPr fontId="2" type="noConversion"/>
  </si>
  <si>
    <t>로그인할때 작심삼일적금이랑 무슨야구적금좀 안뜨게할수없나요 이거 로그인할때마다 뜨게한사람 없애버리고싶습니다 제발 안뜨게 하는 방법 좀 알려주세요</t>
    <phoneticPr fontId="2" type="noConversion"/>
  </si>
  <si>
    <t>이체 빼고 다불편해요 느리고. 자동이체 등록 현황같은건 없나요. 관리하기가 정말 불편하네요</t>
    <phoneticPr fontId="2" type="noConversion"/>
  </si>
  <si>
    <t>한 3일?전부터 지문,공인인증서 로그인 계속먹통인데 고칠생각없는교? 금융거래도 못하고 이기먼교? 1금융권 맞소?</t>
    <phoneticPr fontId="2" type="noConversion"/>
  </si>
  <si>
    <t>로그인</t>
    <phoneticPr fontId="2" type="noConversion"/>
  </si>
  <si>
    <t>이체</t>
    <phoneticPr fontId="2" type="noConversion"/>
  </si>
  <si>
    <t>지문</t>
    <phoneticPr fontId="2" type="noConversion"/>
  </si>
  <si>
    <t>불편</t>
    <phoneticPr fontId="2" type="noConversion"/>
  </si>
  <si>
    <t>로그인</t>
    <phoneticPr fontId="2" type="noConversion"/>
  </si>
  <si>
    <t>김현준</t>
    <phoneticPr fontId="2" type="noConversion"/>
  </si>
  <si>
    <t>기타</t>
    <phoneticPr fontId="2" type="noConversion"/>
  </si>
  <si>
    <t>로그인후 흔들어서 바로가기창이 꺼졌다켜졌다 농락하면서 진행불가 상태입니다.</t>
    <phoneticPr fontId="2" type="noConversion"/>
  </si>
  <si>
    <t>7.3.1</t>
    <phoneticPr fontId="2" type="noConversion"/>
  </si>
  <si>
    <t>8.0</t>
    <phoneticPr fontId="2" type="noConversion"/>
  </si>
  <si>
    <r>
      <t xml:space="preserve">지문 로그인 취소하면 5회 틀렸다고 재등록 하라함.
</t>
    </r>
    <r>
      <rPr>
        <sz val="9"/>
        <color rgb="FFFF0000"/>
        <rFont val="맑은 고딕"/>
        <family val="3"/>
        <charset val="129"/>
        <scheme val="minor"/>
      </rPr>
      <t>19.04.02 리뷰 추가 : 빠른 수정 좋아요!!</t>
    </r>
    <phoneticPr fontId="2" type="noConversion"/>
  </si>
  <si>
    <t>양광일</t>
    <phoneticPr fontId="2" type="noConversion"/>
  </si>
  <si>
    <t>7.3.1</t>
    <phoneticPr fontId="2" type="noConversion"/>
  </si>
  <si>
    <t>8.1</t>
    <phoneticPr fontId="2" type="noConversion"/>
  </si>
  <si>
    <t>안녕하세요. 신한은행입니다.
먼저 이용에 불편을 드려 대단히 죄송합니다.
쏠이 새로운 버전이 업데이트 되었으니 번거로우시겠지만, 앱 업데이트 후 재거래 부탁드립니다.
업데이트 후에도 문제가 해결되지 않으신다면, 이메일(developer@shinhan.com)으로 연락 주시면 최대한 빠르게 확인하도록 하겠습니다. 휴대폰기종, OS정보, 고객번호, 휴대폰번호, 문제화면 캡쳐 등을 함께 전달해주시면 확인에 도움이 됩니다!
* 고객님의 고객번호는 쏠 메인 화면에서 좌측 위에 있는 사람 모양을 누르 신 후, ‘MY 신한’ 페이지에서 고객님의 프로필 사진(기본설정은 SOL 곰 캐릭터 모양)을 누르시면 확인 하실 수 있습니다.
감사합니다.</t>
    <phoneticPr fontId="2" type="noConversion"/>
  </si>
  <si>
    <t>안녕하세요. 신한은행입니다.
먼저 불편을 드려 대단히 죄송합니다.
신한은행 고객센터 번호(1599-8000 / 1577-8000)가 차단되어있으신 고객님들의 경우 인증확인전화를 받으실 수 없으니, 번거로우시겠지만 통신사 고객센터를 통하여 차단 번호를 확인하시거나 스팸등록된 번호를 확인하여주시기 바랍니다.
이러한 경우가 아니시라면, 고객님께 직접적인 도움을 드릴 수 있도록 오류 상황에 대한 정보를 이메일(developer@shinhan.com)로 보내주시면, 최대한 빠르게 확인하고 고객님의 상황에 맞는 답변 드리겠습니다. (필요정보: 고객번호, 휴대폰기종, OS정보, 문제화면 캡쳐, 휴대폰번호)
감사합니다.</t>
    <phoneticPr fontId="2" type="noConversion"/>
  </si>
  <si>
    <t>안녕하세요 신한은행 쏠입니다.
고객님께 쏠 이용에 불편을 드려 정말 죄송합니다. 고객님께서 겪고 계신 현상을 해결하기 위해서 번거로우시겠지만 SOL을 최신버전으로 업데이트 하신 후, 다시 한번 실행 해보시기를 부탁드립니다.
이와 같은 방법으로도 해결이 되지 않으신다면, 자세한 정보( 필요정보 : 고객번호, 스크린샷, OS정보 등 )를 이메일(developer@shinhan.com)로 알려주세요. 최선을 다해 고객님을 도와드리겠습니다.
쏠 이용에 항상 감사드립니다.</t>
    <phoneticPr fontId="2" type="noConversion"/>
  </si>
  <si>
    <t>안녕하세요 SOL 관리자입니다.
먼저 고객님이 이체 서비스가 되지 않아 당황스러우셨을 것 같습니다. 고객님께 진심으로 죄송한 마음 전합니다. 
지금 바로 해결해드리고 싶지만, 남겨주신 리뷰만으로는 해결하기 힘든 점 양해 부탁드리며, 번거로우시겠지만, 쏠 개발자 이메일(developer@shinhan.com)로 연락 주시면 확인하도록 하겠습니다.
휴대폰기종, OS정보, 고객번호, 휴대폰번호, 문제화면 캡쳐 등을 함께 전달해주시면, 더욱 자세히 안내 드릴 수 있습니다.
이용에 불편을 드려 다시 한 번 죄송하오며, 더욱 발전하는 쏠이 되도록 노력하겠습니다.
감사합니다.</t>
    <phoneticPr fontId="2" type="noConversion"/>
  </si>
  <si>
    <t>안녕하세요. 신한은행입니다.
고객님께 원활한 서비스를 제공드리지 못 한 점 사과 드립니다.
최근 SOL이 고객님들께 더욱 편리한 서비스, 간편한 서비스, 안전한 서비스를 제공하기 위해 업데이트가 다소 있었습니다. 이 점이 고객님들께 불편을 드린 것 같아 마음 한 편으로 너무나 죄송하게 생각하고 있습니다. 앞으로 더욱 노력하는 SOL이 되겠습니다.
다른 더 궁금하신 사항이나 문의사항은 이메일(developer@shinhan.com)로 제공해주시면 최대한 빠르게 확인하고 만족시킬 수 있도록 노력하겠습니다.
이용에 불편을 드려 다시 한 번 죄송합니다.
항상 행복하시고 언제나 좋은 일들만 가득하시길 바라겠습니다.
감사합니다.</t>
    <phoneticPr fontId="2" type="noConversion"/>
  </si>
  <si>
    <t>안녕하세요 SOL 관리자입니다.
이체 서비스 이용이 안 되셔서 많이 불편하셨을 것 같습니다. 진심으로 죄송스러운 마음입니다.
해당 문제는 고객님의 SOL을 업데이트 하신 이 후, SOL을 이용하시면 해결 될 것으로 보입니다.
업데이트 이 후에도 해당 문제가 발생한다면 이메일(developer@shinhan.com)으로 연락 주시면 성심성의것 확인하도록 하겠습니다.
아래의 정보를 같이 전달해주시면, 더욱 자세히 안내 드릴 수 있습니다.
-필요정보: 휴대폰기종, OS정보, 고객번호, 휴대폰번호, 문제화면 캡쳐
이용에 불편을 드려 다시 한 번 죄송합니다.
감사합니다.</t>
    <phoneticPr fontId="2" type="noConversion"/>
  </si>
  <si>
    <t>안녕하세요. 신한은행입니다.
먼저, 말씀해주신 자동이체 등록 현황은, SOL 로그인 후 ‘우측 상단 메뉴 &gt; 이체/납부 &gt; 자동이체 조회/변경/취소’에 들어가시면 입출금 계좌 별로 확인이 가능하오니 참고 부탁드리며, 추가적으로 만족스럽지 못한 속도로 불편을 드린 점 죄송합니다.
SOL은 고객님들의 영업점 방문을 최소화 하기 위해, 보다 다양한 기능과 정확한 서비스에 집중하고 있습니다. 하지만 빠르게 일을 처리해 드리는 것 또한 고객님과 신뢰 관계 유지에 중요하다는 것 잘 알고 있습니다.
빠른 로딩으로 고객님들의 시간을 최대한 아껴드릴 수 있도록, 지속적으로 속도 개선에 힘쓸 것을 약속드리겠습니다.
감사합니다.</t>
    <phoneticPr fontId="2" type="noConversion"/>
  </si>
  <si>
    <t>안녕하세요. 신한은행 입니다.
먼저 이용에 불편을 드려 대단히 죄송합니다.
번거로우시겠지만, 앱 최신버전으로 업데이트 후 재거래 부탁 드립니다.
업데이트 후에도 문제가 해결되지 않으신다면, 이메일(developer@shinhan.com)으로 연락 주시면 최대한 빠르게 확인하도록 하겠습니다.
메일 전송 시 아래의 정보를 같이 전달해주시면 정말 감사하겠습니다.
- 필요정보: 휴대폰기종, OS정보, 고객번호, 휴대폰번호, 문제화면 캡쳐
* 고객님의 고객번호는 쏠 메인 화면에서 좌측 위에 있는 사람 모양을 누르 신 후, ‘MY 신한’ 페이지에서 고객님의 프로필 사진(기본설정은 SOL 곰 캐릭터 모양)을 누르시면 확인 하실 수 있습니다.
서비스 이용에 불편을 드려 다시 한 번 대단히 죄송합니다.
감사합니다.</t>
    <phoneticPr fontId="2" type="noConversion"/>
  </si>
  <si>
    <t>안녕하세요. 신한은행 입니다.
먼저 만족스럽지 못한 로그인 속도로 불편을 드려 죄송합니다.
고객님의 리뷰에 많은 실망감이 느껴져 마음이 무겁습니다.
빠르고 안전한 서비스를 제공할 수 있도록 지속적으로 개선하도록 하겠습니다.
고객님의 목소리를 새겨듣고 발전하는 SOL이 될 것을 약속 드리겠습니다.
감사합니다.</t>
    <phoneticPr fontId="2" type="noConversion"/>
  </si>
  <si>
    <t>kim s</t>
    <phoneticPr fontId="2" type="noConversion"/>
  </si>
  <si>
    <t>국민주택채권</t>
    <phoneticPr fontId="2" type="noConversion"/>
  </si>
  <si>
    <t>왜? 주택 구매시 필요한 국민주택채권 매입을 할 수 없는거죠? 다른 은행은 지원을 하는데 심지어 농협조차 되는데 신한에서 안된다는게 놀랍네요. 거래 계좌 변경을 생각 중입니다.</t>
    <phoneticPr fontId="2" type="noConversion"/>
  </si>
  <si>
    <t>7.3.0</t>
    <phoneticPr fontId="2" type="noConversion"/>
  </si>
  <si>
    <t>MI 8</t>
    <phoneticPr fontId="2" type="noConversion"/>
  </si>
  <si>
    <t>9</t>
    <phoneticPr fontId="2" type="noConversion"/>
  </si>
  <si>
    <t>7.3.1</t>
    <phoneticPr fontId="2" type="noConversion"/>
  </si>
  <si>
    <t>454번 리뷰에서 내용 추가되었습니다</t>
    <phoneticPr fontId="2" type="noConversion"/>
  </si>
  <si>
    <r>
      <t xml:space="preserve">급해죽겠는데 로그인 먹통이 빈번하네요 주거래은행자체를 바꿔야되나
</t>
    </r>
    <r>
      <rPr>
        <sz val="9"/>
        <color rgb="FFFF0000"/>
        <rFont val="맑은 고딕"/>
        <family val="3"/>
        <charset val="129"/>
        <scheme val="minor"/>
      </rPr>
      <t>리뷰추가 : ㅋㅋㅋ댓글을 읽긴 하는건지 업데이트 된 이후에 쓴건데 일 정말 대충하네</t>
    </r>
    <phoneticPr fontId="2" type="noConversion"/>
  </si>
  <si>
    <r>
      <t xml:space="preserve">제발 뱅킹 속도 좀 빠르게 바꿔주세요. 벌써 문의한지가 1년이 넘은 것 같은데 여전히 느리네요 신한은행이 집근처라 쓰지만 진짜뱅킹 엄청느려요^^ 왜 멀쩡하던 신한뱅킹을 바꿔놔서 관리도 못할거 강제 업데이트 하게 해놔서 느려터지게 해놓는지ㅋ 업데이트가 가장 문제네요 신한은ㅋ 기존걸로 그대로 가셨다면 칭찬하는 분들 많았을겁니다 이전버전이나 뱅킹 속도 좀 빠르게 좀 해주세요 구시대 똥컴쓰는 기분임 비스타라고 아시나요 컴에 비하면 비스타수준이네요 뱅킹속도가
</t>
    </r>
    <r>
      <rPr>
        <sz val="9"/>
        <color rgb="FFFF0000"/>
        <rFont val="맑은 고딕"/>
        <family val="3"/>
        <charset val="129"/>
        <scheme val="minor"/>
      </rPr>
      <t>19.04.02 리뷰 추가 : 감사합니다.조금은 빨라졌어요.</t>
    </r>
    <phoneticPr fontId="2" type="noConversion"/>
  </si>
  <si>
    <r>
      <t xml:space="preserve">갤s10에서안열려요
</t>
    </r>
    <r>
      <rPr>
        <sz val="9"/>
        <color rgb="FFFF0000"/>
        <rFont val="맑은 고딕"/>
        <family val="3"/>
        <charset val="129"/>
        <scheme val="minor"/>
      </rPr>
      <t>19.04.03 리뷰 수정 : 갤S10에서 안열렸는데 이제 잘 돼요</t>
    </r>
    <phoneticPr fontId="2" type="noConversion"/>
  </si>
  <si>
    <t>희무새</t>
    <phoneticPr fontId="2" type="noConversion"/>
  </si>
  <si>
    <t>이체</t>
    <phoneticPr fontId="2" type="noConversion"/>
  </si>
  <si>
    <t>이체가 잘 되지 않습니다. 이체 화면이 아예 하얗게 뜨고 로딩이 되질 않아서요 많이 불편합니다. 업데이트를 해도 개선이 되지를 않아서요 혹시 앞으로 개선해주시겠습니까?</t>
    <phoneticPr fontId="2" type="noConversion"/>
  </si>
  <si>
    <t>7.3.1</t>
    <phoneticPr fontId="2" type="noConversion"/>
  </si>
  <si>
    <t>8.0</t>
    <phoneticPr fontId="2" type="noConversion"/>
  </si>
  <si>
    <t>419번 리뷰에 내용 추가되었습니다.</t>
    <phoneticPr fontId="2" type="noConversion"/>
  </si>
  <si>
    <r>
      <t xml:space="preserve">인증서 두개 쓰는데 로그아웃 한번함 그냥 로그인이 아니고 쏠회원가입, 전화번인증, 인증서등록 매번 다시 해야 함. 별 한 개도 안 주고 싶음.
</t>
    </r>
    <r>
      <rPr>
        <sz val="9"/>
        <color rgb="FFFF0000"/>
        <rFont val="맑은 고딕"/>
        <family val="3"/>
        <charset val="129"/>
        <scheme val="minor"/>
      </rPr>
      <t xml:space="preserve">리뷰추가 : ---답변에 대한 추가--- 모바일otp아니고 제 폰에 명의 두개의 인증서가 있어요. 국민,씨티,기업 다 바꿔서 간단히 로그인 가능해요. 매번 새로 등록하는건 신한쏠이 유일합니다. </t>
    </r>
    <phoneticPr fontId="2" type="noConversion"/>
  </si>
  <si>
    <t>김민주</t>
    <phoneticPr fontId="2" type="noConversion"/>
  </si>
  <si>
    <t>갑자기 로그인이 안되요ㅜㅠ 앱 삭제하고 다시 설치했는데도 로그인이 안됩니다ㅜㅠ</t>
    <phoneticPr fontId="2" type="noConversion"/>
  </si>
  <si>
    <t>LG G5</t>
    <phoneticPr fontId="2" type="noConversion"/>
  </si>
  <si>
    <t>6.0</t>
    <phoneticPr fontId="2" type="noConversion"/>
  </si>
  <si>
    <t xml:space="preserve">바보8 </t>
    <phoneticPr fontId="2" type="noConversion"/>
  </si>
  <si>
    <t>★★★☆☆</t>
    <phoneticPr fontId="2" type="noConversion"/>
  </si>
  <si>
    <t>색깔 바꿔주세요.
입금이 빨간색이고 출금이 파란색인데 바꿀 수 없나요? 전 반대로 되는게 느낌상 좋다고 봅니다. 바꿀 수 없다면 선택할 수 있게 설정 메뉴에 기능 추가 바랍니다. 항상 볼 때 마다 헷갈려요!!</t>
    <phoneticPr fontId="2" type="noConversion"/>
  </si>
  <si>
    <t>기타</t>
    <phoneticPr fontId="2" type="noConversion"/>
  </si>
  <si>
    <t>7.2.7</t>
    <phoneticPr fontId="2" type="noConversion"/>
  </si>
  <si>
    <t xml:space="preserve">
혼네무네히사</t>
    <phoneticPr fontId="2" type="noConversion"/>
  </si>
  <si>
    <t>★☆☆☆☆</t>
    <phoneticPr fontId="2" type="noConversion"/>
  </si>
  <si>
    <t>★☆☆☆☆</t>
    <phoneticPr fontId="2" type="noConversion"/>
  </si>
  <si>
    <t>회원가입 창이 어디있죠?
로그인 창만 보이네요..</t>
    <phoneticPr fontId="2" type="noConversion"/>
  </si>
  <si>
    <t>최근부터 갑자기 들어가지지가 않네요. 와이파이를 껐다켜도 데이터를 껐다켜도 장소를 바꿔봐도 로그인이 되지 않습니다. 핸드폰 문제는 아닌데 뭐가 문제일까요?</t>
    <phoneticPr fontId="2" type="noConversion"/>
  </si>
  <si>
    <t>안녕하세요? SOL 입니다.
고객님께 불편을 드려 진심으로 죄송합니다.
고객님께 더 친절하게, 따뜻하게 다가가는 신한은행 SOL이 되겠습니다.
다시 한번 진심으로 사과 드립니다.
감사합니다.</t>
    <phoneticPr fontId="2" type="noConversion"/>
  </si>
  <si>
    <t>안녕하세요. 신한은행 입니다.
잔액 또한 입출금 팝업에 뜨게 할 수 있습니다!
SOL 알리미 앱에 로그인 하신 후 우측상단 메뉴버튼을 누르시고, 보안 버튼을 누르시면 잔액보기 ON/OFF를 하실 수 있습니다.
감사합니다.</t>
    <phoneticPr fontId="2" type="noConversion"/>
  </si>
  <si>
    <t>안녕하세요. SOL 입니다.
먼저, SOL 이용에 불편을 드려 죄송합니다.
번거로우시겠지만, SOL 알리미 앱을 최선 버전으로 업데이트 하신 후에 다시 한번 알람 서비스를 이용해주시기를 바랍니다.
만약 문제 해결이 되지 않으신다면, 쏠 개발자 이메일(developer@shinhan.com)로 연락 주시면 확인하도록 하겠습니다.
아래의 정보를 같이 전달해주시면, 더욱 자세히 안내 드릴 수 있습니다.
-필요정보: 휴대폰기종, OS정보, 고객번호, 휴대폰번호, 문제화면 캡쳐화면
* 고객님의 고객번호는 쏠 메인 화면에서 좌측 위에 있는 사람 모양을 누르 신 후, ‘MY 신한’ 페이지에서 고객님의 프로필 사진(기본설정은 SOL 곰 캐릭터 모양)을 누르시면 확인 하실 수 있습니다.</t>
    <phoneticPr fontId="2" type="noConversion"/>
  </si>
  <si>
    <t>닝겐</t>
    <phoneticPr fontId="2" type="noConversion"/>
  </si>
  <si>
    <t>이체</t>
    <phoneticPr fontId="2" type="noConversion"/>
  </si>
  <si>
    <t>이체 눌러도 무반응 급한데 이러면 어쩌라는거 대체</t>
    <phoneticPr fontId="2" type="noConversion"/>
  </si>
  <si>
    <t>7.2.4</t>
    <phoneticPr fontId="2" type="noConversion"/>
  </si>
  <si>
    <t>6.0</t>
    <phoneticPr fontId="2" type="noConversion"/>
  </si>
  <si>
    <t>LG G5</t>
    <phoneticPr fontId="2" type="noConversion"/>
  </si>
  <si>
    <t>ㅇㅇ</t>
    <phoneticPr fontId="2" type="noConversion"/>
  </si>
  <si>
    <t>인터넷뱅킹 잘되다가 14세미만은 제한 되네요. 통보를 안해줘서 난감하네요. 이런민간한것들은 통보 잘해줬으면합니다</t>
    <phoneticPr fontId="2" type="noConversion"/>
  </si>
  <si>
    <t>7.3.1</t>
    <phoneticPr fontId="2" type="noConversion"/>
  </si>
  <si>
    <t>LG Q6</t>
    <phoneticPr fontId="2" type="noConversion"/>
  </si>
  <si>
    <t>8.1</t>
    <phoneticPr fontId="2" type="noConversion"/>
  </si>
  <si>
    <t>기타</t>
    <phoneticPr fontId="2" type="noConversion"/>
  </si>
  <si>
    <t>오사랑</t>
    <phoneticPr fontId="2" type="noConversion"/>
  </si>
  <si>
    <t>지문등록하고깊은데 어떡해 하죠? 자세히좀 알려주세요.</t>
    <phoneticPr fontId="2" type="noConversion"/>
  </si>
  <si>
    <t>A9 Pro</t>
    <phoneticPr fontId="2" type="noConversion"/>
  </si>
  <si>
    <t>Quantum11D</t>
    <phoneticPr fontId="2" type="noConversion"/>
  </si>
  <si>
    <t>해외에서 사용중입니다.
전자 금융 의심거래가 감지되었다면서 ARS가 나오는데 저ARS버튼을 누르면 연속해서 전화가 3번이옵니다 이후 아무런 변화가 없어 아래쪽 완료버튼을 누르면 추가 인증을 하는 화면이 하나 더 나옵니다 그리고는 전화도 안오고 화면에 변화가 없습니다 그냥 현재 페이지를 켜놓으라는 메시지뿐 아무런 변화가 없습니다
전화만 그동안 해외에서 몇십통했네요 이거 정상인가요?</t>
    <phoneticPr fontId="2" type="noConversion"/>
  </si>
  <si>
    <t>가로패치</t>
    <phoneticPr fontId="2" type="noConversion"/>
  </si>
  <si>
    <t>ARS</t>
    <phoneticPr fontId="2" type="noConversion"/>
  </si>
  <si>
    <t>해외결제 내역이 바로 뜨게 될 순 없나요?
기존 타 은행 사용하다 몇 달 전에 넘어왔는데 타은행이랑 달리 해외결제 금액이 홀딩 중엔 거래내역이 뜨지 않고 결제 승인시에만 결제 금액이 나와 너무 불편해요
얼마가 나갔는지 바로 알아야 가계부 작성, 맞춰서 지출 계획을 세울텐데 나중에 가서야 금액이 뜨고 그나마도 2주 넘게 걸리는 경우도 있구요 이럴거면 차라리 수수료 더 내도 타은행이 편하네요</t>
    <phoneticPr fontId="2" type="noConversion"/>
  </si>
  <si>
    <t>결제내역</t>
    <phoneticPr fontId="2" type="noConversion"/>
  </si>
  <si>
    <t>김문섭</t>
    <phoneticPr fontId="2" type="noConversion"/>
  </si>
  <si>
    <t>하루에도 몇번씩 이체하는데 OTP 인증이 잘안될때가 너무 잦아요. 알림 메시지 클릭 후 동그라미만 계속 돌아가며 멈추거나, 비번입력해서 인증 끝낸 뒤에서 또 멈춤. 모두지우기에서 신한 SOL실행 다 지우고 새로 진행할때가 하루에 꼭 한번씩.. 좀 짜증나네요</t>
    <phoneticPr fontId="2" type="noConversion"/>
  </si>
  <si>
    <t>OTP</t>
    <phoneticPr fontId="2" type="noConversion"/>
  </si>
  <si>
    <t>7.3.1</t>
    <phoneticPr fontId="2" type="noConversion"/>
  </si>
  <si>
    <t>8.0</t>
    <phoneticPr fontId="2" type="noConversion"/>
  </si>
  <si>
    <t>LG G6</t>
    <phoneticPr fontId="2" type="noConversion"/>
  </si>
  <si>
    <t>흑성형</t>
    <phoneticPr fontId="2" type="noConversion"/>
  </si>
  <si>
    <t>임의결재시 ~
앱을 잘쓰고 있습니다 요청드릴 부분이 있습니다 1. 자동 카드대금 결재외 임의로 카드대금 결재시 반영되지않고 자동결재일 이후 카드 금액이 변경됩니다 카드대금 결재시 바로 반영은 될수있는 시스템이 되었으면 좋겠습니다 2. 매일 앱을 열어볼수있는 이벤트가 있었으면 좋겠습니다 예를들어(출섹첵크)같은 이벤트로 포인트를 쌓을수있는 이벤트말이죠~~</t>
    <phoneticPr fontId="2" type="noConversion"/>
  </si>
  <si>
    <t>기타</t>
    <phoneticPr fontId="2" type="noConversion"/>
  </si>
  <si>
    <t>지동연</t>
    <phoneticPr fontId="2" type="noConversion"/>
  </si>
  <si>
    <t>좋아요!! 좀더 쉽게해주세요</t>
    <phoneticPr fontId="2" type="noConversion"/>
  </si>
  <si>
    <t>7.3.1</t>
    <phoneticPr fontId="2" type="noConversion"/>
  </si>
  <si>
    <t>8.1</t>
    <phoneticPr fontId="2" type="noConversion"/>
  </si>
  <si>
    <t>전혜연</t>
    <phoneticPr fontId="2" type="noConversion"/>
  </si>
  <si>
    <t>다운로드</t>
    <phoneticPr fontId="2" type="noConversion"/>
  </si>
  <si>
    <t>무슨 다운도안돼요…</t>
    <phoneticPr fontId="2" type="noConversion"/>
  </si>
  <si>
    <t>-</t>
    <phoneticPr fontId="2" type="noConversion"/>
  </si>
  <si>
    <t>8.1</t>
    <phoneticPr fontId="2" type="noConversion"/>
  </si>
  <si>
    <t>이건우</t>
    <phoneticPr fontId="2" type="noConversion"/>
  </si>
  <si>
    <t>불만</t>
    <phoneticPr fontId="2" type="noConversion"/>
  </si>
  <si>
    <t>쓰지마세요 쓰다가 화납니다 별하나도 아깝다 진자 욕만 나온다</t>
    <phoneticPr fontId="2" type="noConversion"/>
  </si>
  <si>
    <t>7.3.2</t>
    <phoneticPr fontId="2" type="noConversion"/>
  </si>
  <si>
    <t>노트8</t>
    <phoneticPr fontId="2" type="noConversion"/>
  </si>
  <si>
    <t>9</t>
    <phoneticPr fontId="2" type="noConversion"/>
  </si>
  <si>
    <t>안녕하세요 SOL 관리자 입니다.
먼저 쏠을 이용해 주셔서 감사합니다.
말씀해주신 의견을 충분히 검토하여 고객님만의 색깔이 될 수 있도록 노력 하겠습니다.
언제나 쏠에 관심을 가져주셔서 감사합니다.
행복한 하루 되세요^^</t>
    <phoneticPr fontId="2" type="noConversion"/>
  </si>
  <si>
    <t>안녕하세요 SOL 관리자 입니다.
처음 만나 뵙게 되어 대단히 반갑습니다.
로그인 화면 우측 ‘로그인 방식 선택’을 클릭하신 후 
‘로그인 방식 신규/변경’으로 진행하시면 고객님께서 원하시는 로그인 방식으로
회원가입이 가능하십니다.
편리함으로 고객님을 맞이하겠습니다.
행복한 하루 보내시기 바랍니다.
감사합니다.</t>
    <phoneticPr fontId="2" type="noConversion"/>
  </si>
  <si>
    <t>안녕하세요. 신한은행 입니다.
고객님, 모션 뱅킹 팝업으로 업무 진행에 불편을 겪으신 것 같습니다.
잦은 팝업으로 이용에 불편을 드려 대단히 죄송합니다
말씀해주신 ‘모션 뱅킹’ 핸드폰을 흔들어서 원하는 서비스로 이동할 수 있는 기능으로서, 불편하시다면 해당 기능을 OFF 하실 수 있습니다.
SOL 구동 후 ‘우측 상단 톱니바퀴 모양 설정 &gt; 모션 뱅킹 &gt; 화면 중간의 스크롤을 터치’를 통해 기능 OFF 후 이용을 부탁 드립니다.
감사합니다.</t>
    <phoneticPr fontId="2" type="noConversion"/>
  </si>
  <si>
    <t>안녕하세요. 신한은행 입니다.
먼저 이용에 불편을 드려 대단히 죄송합니다.
고객님의 문제를 지금 바로 해결해드리고 싶지만, 고객님마다 경우가 다양하여 상세한 안내가 불가능한 점 양해 부탁 드립니다.
번거로우시겠지만 설치된 앱 삭제 후 새로운 버전으로 업데이트 후 다시 한번 로그인 진행을 부탁 드립니다.
만약 문제가 해결되지 않으실 경우 이메일(developer@shinhan.com)로 문제내용 및 기기명, OS정보, 고객번호, 전화번호를 전달해 주시면 확인 후 안내 드리겠습니다. 
감사합니다.</t>
    <phoneticPr fontId="2" type="noConversion"/>
  </si>
  <si>
    <t>안녕하세요. 신한은행 입니다.
먼저 고객님께 불편을 드려 진심으로 죄송합니다.
번거로우시겠지만 SOL 버전을 최신으로 업데이트 후 다시 한번 확인을 부탁 드립니다.
만약 해결이 되지 않으신다면, 죄송하지만 앱 로그인 방법이 다양하기에 더 자세한 정보가 필요할 것 같습니다.
번거로우시겠지만, 이메일(developer@shinhan.com)으로 연락 주시면 최대한 빠르게 확인하도록 하겠습니다.
- 필요정보: 휴대폰기종, OS정보, 고객번호, 휴대폰번호, 문제화면 캡쳐
* 고객님의 고객번호는 쏠 메인 화면에서 좌측 위에 있는 사람 모양을 누르 신 후, ‘MY 신한’ 페이지에서 고객님의 프로필 사진(기본설정은 SOL 곰 캐릭터 모양)을 누르시면 확인 하실 수 있습니다.
다시 한 번 대단히 죄송합니다.</t>
    <phoneticPr fontId="2" type="noConversion"/>
  </si>
  <si>
    <t>안녕하세요. 신한은행 입니다.
갑자기 로그인이 되지 않아 많이 당황스러우셨을 것 같습니다. 
고객님 앱 재설치 및 최신버전으로 업데이트 후 다시 한번 확인을 부탁 드립니다.
또한 네트워크 환경의 문제일 가능성이 있으니 데이터 통신이 정상적으로 동작하고 있는지 확인 부탁 드립니다. . 
1. 휴대폰 내 캐시/데이터 삭제
    (설정 &gt; 애플리케이션 &gt; Google Play 스토어 &gt; 저장공간 &gt; 캐시/데이터 삭제 )
2. SOL 캐시/데이터 삭제 (설정 &gt; 애플리케이션 &gt; 신한 쏠 &gt; 저장공간 &gt; 캐시/데이터 삭제)
앱 재설치 후에도 문제 해결이 되지 않을 쏠 이메일(developer@shinhan.com)로 연락 주시면 확인하도록 하겠습니다.
-필요정보: 휴대폰기종, OS정보, 고객번호, 휴대폰번호, 문제화면 캡쳐화면</t>
    <phoneticPr fontId="2" type="noConversion"/>
  </si>
  <si>
    <t>뽈1919</t>
    <phoneticPr fontId="2" type="noConversion"/>
  </si>
  <si>
    <t>아이폰 XS 지원
폰을 바꿨는데 그전까지는 잘 쓰고 있었는데 이건 패턴등록도 간편비번등록도 안되네요 인증서 로긴만 되요</t>
    <phoneticPr fontId="2" type="noConversion"/>
  </si>
  <si>
    <t>꼬꽃</t>
    <phoneticPr fontId="2" type="noConversion"/>
  </si>
  <si>
    <t>김영준</t>
    <phoneticPr fontId="2" type="noConversion"/>
  </si>
  <si>
    <t>부잡하다</t>
    <phoneticPr fontId="2" type="noConversion"/>
  </si>
  <si>
    <t>잘 사용하다가 공인인증서 옮기려고 시도한 시점부터 쏠 지문 로그인 할때 갑자기 인증이 안된다고 code:900? 오류 떠서 삭제하고 다시 깔았더니 계속 인증 안된다네요. 비밀번호 등록도 안되어서 공인인증서 넣어두고 겨우 로그인하네요 무슨 오류죠?</t>
    <phoneticPr fontId="2" type="noConversion"/>
  </si>
  <si>
    <t>아이디 다있데</t>
    <phoneticPr fontId="2" type="noConversion"/>
  </si>
  <si>
    <t>기기변경으로 다시 로그인을 하려는데 간편비밀번호 재입력 화면에서 다음 화면으로 넘어가질 않습니다. 기기는 아이폰xr 입니다. 어떻게 하면 될까요?</t>
    <phoneticPr fontId="2" type="noConversion"/>
  </si>
  <si>
    <t>아이폰 xs 오류
오늘 기변했는데 간편로그인 설정하라고 해서 비밀번호로 하려헀는데 .. 보안키패드가 마지막 단계에서 사라지더니 아무 동작도 안하네요 로그인을 아예 할 수가 없어요 패턴그리기 등록도 전혀 안먹히고</t>
    <phoneticPr fontId="2" type="noConversion"/>
  </si>
  <si>
    <t>Jang uoung ju</t>
    <phoneticPr fontId="2" type="noConversion"/>
  </si>
  <si>
    <t>지문등록 로그인이 처음에는 되지만 조금 지나면 안되고 삼성패스지문 삭제하고 재등록, 신할솔 지문재등록 하면 처음에는 지문 로그인이 되지만 좀 지나면 삼성패스지문 재등록 창이 뜹니다 이런식으로 반복되는 문제로 지문로그인이 안됩니다. 다른 은행 지문 로그인은 아무 문제없이 잘 되는데 신한쏠만 오류가 생기네요 핸드폰 기종은 갤럭시S10 입니다</t>
    <phoneticPr fontId="2" type="noConversion"/>
  </si>
  <si>
    <t>S10</t>
    <phoneticPr fontId="2" type="noConversion"/>
  </si>
  <si>
    <t>9</t>
    <phoneticPr fontId="2" type="noConversion"/>
  </si>
  <si>
    <t>종현사마</t>
    <phoneticPr fontId="2" type="noConversion"/>
  </si>
  <si>
    <t>크리티컬한거 아니면 업데이트하지맙시다! 사소한거로 다운로드 뜨는거 좀 번거롭습니다</t>
    <phoneticPr fontId="2" type="noConversion"/>
  </si>
  <si>
    <t>7.3.1</t>
    <phoneticPr fontId="2" type="noConversion"/>
  </si>
  <si>
    <t>V20</t>
    <phoneticPr fontId="2" type="noConversion"/>
  </si>
  <si>
    <t>8.0</t>
    <phoneticPr fontId="2" type="noConversion"/>
  </si>
  <si>
    <t>정해춘</t>
    <phoneticPr fontId="2" type="noConversion"/>
  </si>
  <si>
    <t>어플에광고포함시켜얼마나짜증나는줄아슈.이미지콱쥑이네신한쏠</t>
    <phoneticPr fontId="2" type="noConversion"/>
  </si>
  <si>
    <t>-</t>
    <phoneticPr fontId="2" type="noConversion"/>
  </si>
  <si>
    <t>8.1</t>
    <phoneticPr fontId="2" type="noConversion"/>
  </si>
  <si>
    <t>서교수</t>
    <phoneticPr fontId="2" type="noConversion"/>
  </si>
  <si>
    <t>아니 지금 신한쏠 앱 안열려요 은행거래해야되는데 그것도못하고 삭제했다깔았는데도 안돼요;;;뭔문젠가요</t>
    <phoneticPr fontId="2" type="noConversion"/>
  </si>
  <si>
    <t>7.3.2</t>
    <phoneticPr fontId="2" type="noConversion"/>
  </si>
  <si>
    <t>노트8</t>
    <phoneticPr fontId="2" type="noConversion"/>
  </si>
  <si>
    <t>9</t>
    <phoneticPr fontId="2" type="noConversion"/>
  </si>
  <si>
    <t>Kkem Ee</t>
    <phoneticPr fontId="2" type="noConversion"/>
  </si>
  <si>
    <t>디지털otp를 실행할까요? 라고 묻고 실행하기 버튼이 있지만 실행되지 않습니다. 씨티은행 어플은 비슷하게 묻는데 누르면 실행이 되네요. 다른 기능은 불만 없구요. 아무리 그래도 올원뱅크보단 낫습니다.</t>
    <phoneticPr fontId="2" type="noConversion"/>
  </si>
  <si>
    <t>Q6</t>
    <phoneticPr fontId="2" type="noConversion"/>
  </si>
  <si>
    <t>메인으로 신한카드 은행 관련해서 앱을 사용중인데 앱이 다양한것은 좋은데 넘 다양하네요. 정리정돈이 되었슴 하네요.</t>
    <phoneticPr fontId="2" type="noConversion"/>
  </si>
  <si>
    <t>A5(2017)</t>
    <phoneticPr fontId="2" type="noConversion"/>
  </si>
  <si>
    <t>8.0</t>
    <phoneticPr fontId="2" type="noConversion"/>
  </si>
  <si>
    <t>랄라랄</t>
    <phoneticPr fontId="2" type="noConversion"/>
  </si>
  <si>
    <t>S9+</t>
    <phoneticPr fontId="2" type="noConversion"/>
  </si>
  <si>
    <t>캐끙이껄껄</t>
    <phoneticPr fontId="2" type="noConversion"/>
  </si>
  <si>
    <t>지문이든 뭐든 로그인하려니까 데이터가 없다고 자꾸뜨고,,한네시간 전에만 해도 잘 로그인되어졌는데 왜이러는거죠…다른 사람들도 그런것 같던데 빨리 고쳐주세요..다시깔아도 상황은 똑같습니다..</t>
    <phoneticPr fontId="2" type="noConversion"/>
  </si>
  <si>
    <t>노트9</t>
    <phoneticPr fontId="2" type="noConversion"/>
  </si>
  <si>
    <t>9</t>
    <phoneticPr fontId="2" type="noConversion"/>
  </si>
  <si>
    <t>김륜혜</t>
    <phoneticPr fontId="2" type="noConversion"/>
  </si>
  <si>
    <t>데이터베이스 오류라고 뜨는데… 삭제하고 다시해도 로그인이 안되네요</t>
    <phoneticPr fontId="2" type="noConversion"/>
  </si>
  <si>
    <t>MH Jeon</t>
    <phoneticPr fontId="2" type="noConversion"/>
  </si>
  <si>
    <t>로그인이 안돼요</t>
    <phoneticPr fontId="2" type="noConversion"/>
  </si>
  <si>
    <t>7.1</t>
    <phoneticPr fontId="2" type="noConversion"/>
  </si>
  <si>
    <t>권느</t>
    <phoneticPr fontId="2" type="noConversion"/>
  </si>
  <si>
    <t>7.3.2</t>
    <phoneticPr fontId="2" type="noConversion"/>
  </si>
  <si>
    <t>S9+</t>
    <phoneticPr fontId="2" type="noConversion"/>
  </si>
  <si>
    <t>양지윤</t>
    <phoneticPr fontId="2" type="noConversion"/>
  </si>
  <si>
    <t>아직 모름</t>
    <phoneticPr fontId="2" type="noConversion"/>
  </si>
  <si>
    <t>S9</t>
    <phoneticPr fontId="2" type="noConversion"/>
  </si>
  <si>
    <t>곽춘성</t>
    <phoneticPr fontId="2" type="noConversion"/>
  </si>
  <si>
    <t>며칠째 접속못하고있어요~ 평소에도 접속안될때 많았는데 3일째들어가지지도않는중임 빨리고쳐주세요 이게 단순게임같은앱도 아니고..</t>
    <phoneticPr fontId="2" type="noConversion"/>
  </si>
  <si>
    <t>J5(2016)</t>
    <phoneticPr fontId="2" type="noConversion"/>
  </si>
  <si>
    <t>6.0</t>
    <phoneticPr fontId="2" type="noConversion"/>
  </si>
  <si>
    <t>기타</t>
    <phoneticPr fontId="2" type="noConversion"/>
  </si>
  <si>
    <t>정현아</t>
    <phoneticPr fontId="2" type="noConversion"/>
  </si>
  <si>
    <t>기타</t>
    <phoneticPr fontId="2" type="noConversion"/>
  </si>
  <si>
    <t>정현아</t>
    <phoneticPr fontId="2" type="noConversion"/>
  </si>
  <si>
    <t>김호진</t>
    <phoneticPr fontId="2" type="noConversion"/>
  </si>
  <si>
    <t>기타</t>
    <phoneticPr fontId="2" type="noConversion"/>
  </si>
  <si>
    <t>이선영
강태우</t>
    <phoneticPr fontId="2" type="noConversion"/>
  </si>
  <si>
    <t>로그인</t>
    <phoneticPr fontId="2" type="noConversion"/>
  </si>
  <si>
    <t>정현아</t>
    <phoneticPr fontId="2" type="noConversion"/>
  </si>
  <si>
    <t>지금 들어갔더니 로그아웃이 되어있어서 지문 로그인을 하려는데 데이터베이스 오류가 있다네요 홍채인식으로 바꾸려해도 같은이유로 되지않아요 이러는 이유를 알고싶어요 빨리고쳐주세요ㅠㅠ</t>
    <phoneticPr fontId="2" type="noConversion"/>
  </si>
  <si>
    <t xml:space="preserve">[증상 및 원인]
현재 테스트 기기에서는 재현이 되지 않는 현상이며, 해당 관련 부분에 대해 라온 업체에 문의하여 답변을 기다리는 상태입니다.
[대응 및 해결]
</t>
    <phoneticPr fontId="2" type="noConversion"/>
  </si>
  <si>
    <t>안녕하세요 신한은행 입니다.
먼저, 고객님 쏠 이용에 불편을 드려 정말 죄송합니다. 저희 쏠은 신한카드 이용내역 조회와 승인내역 조회 두가지 서비스를 제공하고 있습니다. 고객님께서 신한카드 해외결제 내역을 쏠에서 조회하실때, 신한카드 이용내역 조회 메뉴를 이용하신다면 불편을 해결하실 수 있습니다.
해당 서비스는 전체 메뉴 중에서 “외환/신한카드” -&gt; “신한카드 조회“ -&gt; “이용내역 조회＂를 통해 이용 가능합니다.
저희 신한은행 쏠에 관심을 갖고 이용해 주셔서 감사 드리며, 고객님이 더욱 쉽게 원하는 서비스를 이용하실 수 있도록 연구하겠습니다. 감사합니다.</t>
    <phoneticPr fontId="2" type="noConversion"/>
  </si>
  <si>
    <t>안녕하세요 신한은행 입니다.
고객님께 쏠 이용에 불편을 드려 정말 죄송합니다. 
네트워크 문제로 인해 고객님께서 겪고 계신 문제가 발생할 수 있습니다. 이러한 경우 애플리케이션을 삭제 후, 재설치 해보시고 다시 이체를 시도해 보시기 바랍니다.
혹시 이러한 방법으로도 해결되지 않는다면, 자세한 정보( 필요정보 : 고객번호, 스크린샷, OS정보 등 )를 이메일(developer@shinhan.com)로 알려주세요. 저희가 최선을 다 해 고객님을 도와드리겠습니다. 항상 고객님께 귀기울이는 신한은행 쏠이 되겠습니다. 감사합니다.</t>
    <phoneticPr fontId="2" type="noConversion"/>
  </si>
  <si>
    <t>고객님 안녕하세요. 신한은행 입니다.
서비스 진행이 안되어서 크게 당황스러우셨을 것 같습니다.
일부 상품의 경우, 상품 특성상 미성년자 가입에 제한이 되는 경우가 있습니다. 
고객님께서 어떤 서비스에 제한이 되셨는지 좀 더 자세한 상황을 알려주시면, 통보 관련 서비스 개선에 노력 하도록 하겠습니다.
번거로우시겠지만 현재 고객님의 제한 상황을 이메일(developer@shinhan.com )로 보내주시면 바로 확인하겠습니다.
고객님이 더욱 SOL을 편하게 이용 하실 수 있도록, 항상 발전하겠습니다.
이용에 불편을 드려 다시 한 번 죄송합니다.</t>
    <phoneticPr fontId="2" type="noConversion"/>
  </si>
  <si>
    <t>안녕하세요. 신한은행 입니다.
지문등록 방법 안내 드리겠습니다. 
SOL어플을 실행하신 후 로그인 페이지에서
로그인 방식 선택 &gt; 로그인 방식 신규/변경 &gt; 지문 신규 순으로 진행하시면, 본인인증 후 지문등록을 하실 수 있습니다.
더 필요하신 문의가 있으시면 이메일 (developer@shinhan.com) 을 통해 알려주세요. 언제든지 성심성의껏 도와드리겠습니다.
항상 행복하시고, 좋은 일들만 가득하시길 바라겠습니다. :)</t>
    <phoneticPr fontId="2" type="noConversion"/>
  </si>
  <si>
    <t>손승완</t>
    <phoneticPr fontId="2" type="noConversion"/>
  </si>
  <si>
    <t>불만</t>
    <phoneticPr fontId="2" type="noConversion"/>
  </si>
  <si>
    <t>쓰레기어플 신한은행 다신안쓸듯</t>
    <phoneticPr fontId="2" type="noConversion"/>
  </si>
  <si>
    <t>정현아</t>
    <phoneticPr fontId="2" type="noConversion"/>
  </si>
  <si>
    <t>7.3.2</t>
    <phoneticPr fontId="2" type="noConversion"/>
  </si>
  <si>
    <t>Galaxy Jean</t>
    <phoneticPr fontId="2" type="noConversion"/>
  </si>
  <si>
    <t>8.0</t>
    <phoneticPr fontId="2" type="noConversion"/>
  </si>
  <si>
    <t>코워커</t>
    <phoneticPr fontId="2" type="noConversion"/>
  </si>
  <si>
    <t>앱이 느려요</t>
    <phoneticPr fontId="2" type="noConversion"/>
  </si>
  <si>
    <t>-</t>
    <phoneticPr fontId="2" type="noConversion"/>
  </si>
  <si>
    <t>S6</t>
    <phoneticPr fontId="2" type="noConversion"/>
  </si>
  <si>
    <t>7.0</t>
    <phoneticPr fontId="2" type="noConversion"/>
  </si>
  <si>
    <t>이은희</t>
    <phoneticPr fontId="2" type="noConversion"/>
  </si>
  <si>
    <t>무슨 와이파이 쓰지도 않는데 와이파이나 V3업데이트 문제라고 접속 자체가 안되나요 지금 이 어플 뿐만 아니라 다른 어플 다 업데이트 되어있는데</t>
    <phoneticPr fontId="2" type="noConversion"/>
  </si>
  <si>
    <t>S9</t>
    <phoneticPr fontId="2" type="noConversion"/>
  </si>
  <si>
    <t>9</t>
    <phoneticPr fontId="2" type="noConversion"/>
  </si>
  <si>
    <t>안녕하세요. 신한은행 입니다. 
남겨주신 리뷰만으로는 정확한 상황을 알기 어려워 자세하게 안내를 드리기 어려운 점 양해를 부탁 드립니다.
다만 고객님께서 인증서를 2개를 사용하고 계시는 중 두 분의 고객님을 번갈아 로그인하시는 케이스라고 생각을 하면, 기본적으로 SOL에서는 1인 1단말 기반으로 서비스를 제공하고 있습니다. 이러한 이유 때문에 로그인 수단을 등록하셔야 하는 케이스에서는 로그인 하시려면 고객님의 인증서가 바뀔 때마다 새로 등록하셔야 할 수 있습니다. 
다른 더 궁금하신 사항이나 문의사항은 이메일(developer@shinhan.com)로 제공해주시면 최대한 빠르게 확인하여 안내 드리겠습니다. 
이용에 불편을 드려 다시 한 번 죄송합니다.
항상 행복하시고 언제나 좋은 일들만 가득하시길 바라겠습니다. 감사합니다.</t>
    <phoneticPr fontId="2" type="noConversion"/>
  </si>
  <si>
    <t>안녕하세요. 신한은행 입니다. 고
객님께 원활한 서비스를 제공 드리지 못 한 점 사과 드립니다.
SOL은 해외에서 ARS인증 기능을 제공하고 있지 않습니다. 
해외체류자 인증 및 모바일 OTP기능을 사용하시면 ARS인증이 가능 하오니 이용에 이 점 참고 부탁 드립니다. 
추후에도 말씀해주신 문제가 지속적으로 발생한다면 고객님의 정보를 토대로 자세하게 알아볼 수 있도록 하겠습니다. 번거로우시겠지만 이메일(developer@shinhan.com)로 필요정보(휴대폰기종, OS정보, 고객번호, 휴대폰번호, 문제화면 캡쳐)를 제공해주시면 보다 자세한 안내를 드리겠습니다.
다른 더 궁금하신 사항이나 문의사항은 제공해주시면 최대한 빠르게 확인하고 만족시킬 수 있도록 노력하겠습니다.
이용에 불편을 드려 다시 한 번 죄송합니다.
항상 행복하시고 언제나 좋은 일들만 가득하시길 바라겠습니다. 감사합니다.</t>
    <phoneticPr fontId="2" type="noConversion"/>
  </si>
  <si>
    <t>안녕하세요. SOL 개발자입니다.
SOL 이용에 불편을 드려 죄송합니다.
현재, 국민주택채권 매입은 별도의 앱으로 제공하고 있기에, SOL에서 국민주택채권 매입 기능이 있지 않습니다.
지금 국민주택채권 매입을 이용하시기 위해서는 번거로우시겠지만, 인터넷 뱅킹이나 https://ebond.shinhan.com 페이지를 이용해주시기를 바랍니다..
또한, 현재 iOS에서는 국민주택채권 서비스를 통합적으로 제공하는 ‘스마트 국민주택채권’ 앱이 별도로 있습니다.
안드로이드의 경우에는 현재 재개발 중에 있어 ‘스마트 국민주택채권’ 앱을 4월19일 이후에는 이용 하실 수 있게 개발 될 예정입니다.
다시 한 번 불편을 드려 죄송합니다.
감사합니다.</t>
    <phoneticPr fontId="2" type="noConversion"/>
  </si>
  <si>
    <t>안녕하세요. 신한은행 쏠입니다.
원활하지 못한 서비스로 불편을 드린 점 진심으로 사과드립니다.
쏠 로그인이 지연되었던 문제는 발견한 후 즉시 조치하였습니다. 현재 이상없이 사용하실 수 있으니 이용에 참고 부탁드립니다.
다시 한번 고객님께 불편함을 드린 점 사과드리며, 이번 일을 계기로 더욱 더 편한 서비스를 제공하는 쏠이 되도록 노력하겠습니다.
감사합니다.</t>
    <phoneticPr fontId="2" type="noConversion"/>
  </si>
  <si>
    <t>에러코드103화면이 어플키자마자 반복됩니다.어플삭제후다시깔아보았고 폰재부팅도 여러번했는데 나아지지않습니다. 어찌해야하나요?????</t>
    <phoneticPr fontId="2" type="noConversion"/>
  </si>
  <si>
    <t>안녕하세요. 신한은행 쏠입니다.
로그인이 되지 않아 불편하셨을 고객님을 생각하니 마음이 아픕니다. 불편을 드린 점 사과드립니다.
쏠 로그인이 지연되었던 문제는 발견한 후 즉시 조치하였습니다. 현재 이상없이 사용하실 수 있으니 이용에 참고 부탁드립니다.
다시 한번 고객님께 불편함을 드린 점 사과드리며, 이번 일을 계기로 더욱 더 편한 서비스를 제공하는 쏠이 되도록 노력하겠습니다.
감사합니다.</t>
    <phoneticPr fontId="2" type="noConversion"/>
  </si>
  <si>
    <t>안녕하세요. 신한은행 쏠입니다.
우선 고객님께 불편함을 드린 점 진심으로 사과 드립니다.
쏠 로그인이 지연되었던 문제는 발견한 후 즉시 조치하였습니다. 현재 이상없이 사용하실 수 있으니 이용에 참고 부탁드립니다.
다시 한번 고객님께 불편함을 드린 점 사과드리며, 이번 일을 계기로 더욱 더 편한 서비스를 제공하는 쏠이 되도록 노력하겠습니다.
감사합니다.</t>
    <phoneticPr fontId="2" type="noConversion"/>
  </si>
  <si>
    <t>안녕하세요. 신한은행 쏠입니다.
로그인이 안돼서 당황하셨을 고객님을 생각하니 마음이 좋지 않습니다. 진심으로 사과드립니다. 
쏠 로그인이 지연되었던 문제는 발견한 후 즉시 조치하였습니다. 현재 이상없이 사용하실 수 있으니 이용에 참고 부탁드립니다.
다시 한번 고객님께 불편함을 드린 점 사과드리며, 이번 일을 계기로 더욱 더 편한 서비스를 제공하는 쏠이 되도록 노력하겠습니다.
감사합니다.</t>
    <phoneticPr fontId="2" type="noConversion"/>
  </si>
  <si>
    <t>안녕하세요 신한은행입니다.
먼저 이용에 불편을 드려 대단히 죄송합니다.
지금 바로 해결해드리고 싶지만, 고객님마다 경우가 다양하여 상세한 안내가 어려운 점 양해 부탁드립니다.
다만, WIFI/LTE 동일 환경에서 계속적으로 발생하는 경우라면 통신 문제 또는 핸드폰 환경설정 문제일 가능성이 있으니, 아래와 같은 방법 시도 후 다시 이용해 보십시오.
1. 통신이 원활하지 않은 경우: 통신을 WIFI-LTE 전환 또는 장소 이동후 재다운로드
2. 설정 &gt; 앱 혹은 애플리케이션 &gt; AhnLab V3 Mobile Plus &gt; 배터리 &gt; 백그라운드에서 실행 항목 선택 &gt; 제한 삭제에서 삭제 선택
3. 최신 버전으로 앱 업데이트
감사합니다.</t>
    <phoneticPr fontId="2" type="noConversion"/>
  </si>
  <si>
    <t>안녕하세요. 신한은행입니다.
고객님께 빠르고 안전한 금융 서비스를 제공하여, 좋은 첫인상 드릴 수 있도록 노력하겠습니다.
이용해주셔서 대단히 감사합니다.</t>
    <phoneticPr fontId="2" type="noConversion"/>
  </si>
  <si>
    <t>안녕하세요. 신한은행입니다.
고객님께 원활한 서비스를 제공드리지 못한 점 대단히 죄송합니다.
문제를 지금 바로 해결해드리고 싶지만, 고객님마다 경우가 다양하여 상세한 안내가 어려운 점 양해 부탁드리며, 번거로우시더라도, 이메일(developer@shinhan.com)을 통하여 휴대폰기종, OS정보, 문제화면 캡쳐, 휴대폰번호, 고객번호 등을 보내주시면 즉시 확인하도록 하겠습니다.
* 고객님의 고객번호는 쏠 메인 화면에서 좌측 위에 있는 사람 모양을 누르 신 후, ‘MY 신한’ 페이지에서 고객님의 프로필 사진(기본설정은 SOL 곰 캐릭터 모양)을 누르시면 확인 하실 수 있습니다.
불편을 드려 다시 한 번 죄송합니다.
감사합니다.</t>
    <phoneticPr fontId="2" type="noConversion"/>
  </si>
  <si>
    <t>안녕하세요 신한은행입니다.
먼저 이용에 불편을 드려 대단히 죄송합니다.
지금 바로 해결해드리고 싶지만, 고객님마다 경우가 다양하여 상세한 안내가 어려운 점 양해 부탁드립니다.
다만, WIFI/LTE 동일 환경에서 계속적으로 발생하는 경우라면 통신 문제 또는 핸드폰 환경설정 문제일 가능성이 있으니, 아래와 같은 방법 시도 후 다시 이용해 보십시오.
1. 통신이 원활하지 않은 경우: 통신을 WIFI-LTE 전환 또는 장소 이동후 재다운로드
2. 설정 &gt; 앱 혹은 애플리케이션 &gt; AhnLab V3 Mobile Plus &gt; 배터리 &gt; 백그라운드에서 실행 항목 선택 &gt; 제한 삭제에서 삭제 선택
3. 최신 버전으로 앱 업데이트
감사합니다.</t>
    <phoneticPr fontId="2" type="noConversion"/>
  </si>
  <si>
    <t>김현빈</t>
    <phoneticPr fontId="2" type="noConversion"/>
  </si>
  <si>
    <t>7.2.4</t>
    <phoneticPr fontId="2" type="noConversion"/>
  </si>
  <si>
    <t>S8</t>
    <phoneticPr fontId="2" type="noConversion"/>
  </si>
  <si>
    <t>9</t>
    <phoneticPr fontId="2" type="noConversion"/>
  </si>
  <si>
    <t>안녕하세요. 신한은행 쏠입니다.
원활하지 못한 서비스로 불편을 드린 점 진심으로 사과드립니다.
이체의 경우 네트워크 환경에 따라 지연이 될 수 있습니다. 다시 한 번 시도 해보시길 권해드립니다.
만약 지속적으로 문제가 발생하신다면, 쏠 이메일(developer@shinhan.com) 로 연락 주시면 확인 후 문제를 해결해 드리겠습니다.
-필요정보 : 휴대폰기종, OS 정보, 고객번호, 휴대폰번호, 문제화면 캡처 등
다시 한번 고객님께 불편함을 드린 점 사과드리며, 더욱 편리한 서비스를 제공할 수 있도록 노력하겠습니다.
감사합니다.</t>
    <phoneticPr fontId="2" type="noConversion"/>
  </si>
  <si>
    <t>안녕하세요. 신한은행입니다.
먼저 고객님께 원활한 서비스를 제공드리지 못 한 점 사과 드립니다.
다만, 남겨주신 리뷰만으로는 정확한 상황을 알기 어려워 자세하게 안내를 드리기 어려운 점 양해를 부탁 드리며, 번거로우시더라도 정확한 문제해결을 위해 고객님께서 사용하시는 휴대폰의 정보 등을 이메일(developer@shinhan.com)로 보내주시면 자세한 안내를 드릴 수 있도록 하겠습니다. (휴대폰기종, OS정보, 고객번호, 휴대폰번호, 문제화면 캡쳐)
즉시 답변을 드리지 못해 죄송합니다.
항상 행복하시고 언제나 좋은 일들만 가득하시길 바라겠습니다.
감사합니다.</t>
    <phoneticPr fontId="2" type="noConversion"/>
  </si>
  <si>
    <t>안녕하세요. 신한은행입니다. 
고객님의 마음을 불편하게 해드린 것 같아 죄송하다는 말씀을 드립니다. 
리뷰만으로는 정확하게 고객님께서 말씀하시는 위치를 알 수는 없어 자세하게 말씀 드리기 어려운 점에 먼저 양해를 구합니다.
SOL에서 고객님들께 더 좋은 상품 및 서비스를 안내하기 위해 부득이하게 배너 혹은 팝업 형태로 제공하고 있습니다. 혹시라도 불편하신 부분이 있으면 팝업의 ‘다시 보지 않기’ 등을 통하여 안 보실 수 있도록 처리가 되어 있으니 사용하시는 데에 참고 부탁 드립니다. 
또한 고객님께서 주신 의견으로 더욱 더 고객님들께 세분화해서 스마트오퍼 기능을 제공할 수 있도록 노력하겠습니다.
감사합니다.</t>
    <phoneticPr fontId="2" type="noConversion"/>
  </si>
  <si>
    <t>안녕하세요. 신한은행입니다.
먼저 고객님께 원활한 서비스를 제공드리지 못 한 점 사과 드립니다.
작성해주신 리뷰만으로는 고객님의 문제를 정확히 알기가 어려워 정확한 답변을 드리기 어려운 점 양해 부탁 드립니다.
우선 OTP를 이미 등록을 하신 것으로 판단이 되고, 현재는 등록 당시의 정보가 현재와 일치하지 않는 것으로 추측됩니다. 번거로우시겠지만 디지털 OTP를 재등록 과정을 부탁 드리며, 이후에도 동일한 증상이 발생한다면 이메일(developer@shinhan.com)로 고객님의 상황과 정보를 전달해주시면 자세하게 확인 후 해결을 할 수 있도록 하겠습니다.
이용에 불편을 드려 다시 한 번 죄송합니다.
감사합니다.</t>
    <phoneticPr fontId="2" type="noConversion"/>
  </si>
  <si>
    <t>안녕하세요. 신한은행입니다. 
SOL에 관심과 응원, 격려를 주시고, 고객님께서 사용하시면서 느끼셨던 생각을 전달해주셔서 너무 감사하다는 말씀을 드리고 싶습니다.
고객님들께 다양한 서비스를 쉽고 편리하게 제공하려다 보니, 앱 종류가 많아져 다소 정리가 안 되어 있는 것처럼 느끼실 수 있을 것 같습니다. 이와 관련해서 새로운 것을 만드는 것뿐만 아니라 기존의 서비스를 잘 정리할 수 있도록 노력하겠습니다.
감사합니다.</t>
    <phoneticPr fontId="2" type="noConversion"/>
  </si>
  <si>
    <t>안녕하세요? SOL 개발자입니다.
고객님의 소중한 의견 진심으로 감사드립니다.
1. 자동 카드대금 결제외 임의로 카드대금 결제시 반영되지않고 자동결제일 이후 카드 금액이 변경됩니다. 카드대금 결제시 바로 반영은 될수있는 시스템이 되었으면 좋겠습니다.
 이 부분은 저희도 카드사와 확인해보고, 적극적으로 검토해보도록 하겠습니다. 소중한 의견 감사합니다.
2. 매일 앱을 열어볼수있는 이벤트가 있었으면 좋겠습니다. 예를들어(출석체크)같은 이벤트로 포인트를 쌓을수있는 이벤트말이죠~~
&gt; 고객님의 의견대로 매일 할 수 있는 이벤트도 적극적으로 검토해보도록 하겠습니다. 현재, KBO에 관한 퀴즈를 맞추는 SOL PICK과 SOL TIME 이벤트가 있습니다. KBO 야구 경기가 있는 날만 참여 할 수 있는 이벤트이기는 하지만, 현금 500만원, 마이신한 5만포인트, 스타벅스 쿠폰 등이 지급되는 통 큰 이벤트이니 참여해보시길 바랄게요! 
고객님께 더 친절하게, 따뜻하게 다가가는 신한은행 SOL이 되겠습니다.
다시 한번 진심으로 사과드립니다.
감사합니다.</t>
    <phoneticPr fontId="2" type="noConversion"/>
  </si>
  <si>
    <t>안녕하세요. 신한은행 입니다.
말씀하신 것 처럼 스마트폰을 변경 하시는 경우, 패턴등록 및 간편비밀번호 재등록 과정이 필요합니다. 남겨주신 리뷰로 보았을 때 이 과정에서 일시적으로 문제가 생긴 것으로 추정되는데요.
이 부분을 바로 해결해드리고 싶지만, 등록이 어느 단계에서 안되는지 등의 추가적인 정보가 더 필요할 것 같습니다.
번거로우시겠지만, 쏠 개발자 이메일(developer@shinhan.com)으로 연락 주시면 성심성의 껏 확인하도록 하겠습니다.
아래의 정보를 같이 전달해주시면, 더욱 자세히 안내 드릴 수 있습니다.
-필요정보: 휴대폰기종, OS정보, 휴대폰번호, 고객번호, 문제화면 캡쳐본
* 고객님의 고객번호는 쏠 메인 화면에서 좌측 위에 있는 사람 모양을 누르 신 후, ‘MY 신한’ 페이지에서 고객님의 프로필 사진(기본설정은 SOL 곰 캐릭터 모양)을 누르시면 확인 하실 수 있습니다</t>
    <phoneticPr fontId="2" type="noConversion"/>
  </si>
  <si>
    <t>안녕하세요. 신한은행 입니다.
보안 키패드가 사라지고 앱이 동작을 하지 않아서 많이 당황하셨겠습니다. 
고객님께서 남겨주신 소중한 리뷰로 보았을 때, 일시적으로 설정 과정에서 문제가 생긴 것으로 보이는데요.
이 부분을 바로 해결해드리고 싶지만, 해결해드리기 위해서는 몇 가지 정보가 더 필요 할 것 같습니다.
번거로우시겠지만, 쏠 개발자 이메일(developer@shinhan.com)으로 연락 주시면 성심성의 껏 확인하도록 하겠습니다.
아래의 정보를 같이 전달해주시면, 더욱 자세히 안내 드릴 수 있습니다.
-필요정보: 휴대폰기종, OS정보, 휴대폰번호, 고객번호, 문제화면 캡쳐본
* 고객님의 고객번호는 쏠 메인 화면에서 좌측 위에 있는 사람 모양을 누르 신 후, ‘MY 신한’ 페이지에서 고객님의 프로필 사진(기본설정은 SOL 곰 캐릭터 모양)을 누르시면 확인 하실 수 있습니다</t>
    <phoneticPr fontId="2" type="noConversion"/>
  </si>
  <si>
    <t>안녕하세요. 신한은행 입니다.
먼저, SOL 이용에 불편을 드려 죄송합니다.
인증이 되지 않고 오류 메세지가 출력되어 많이 당황하셨겠습니다.
고객님께서 남겨주신 리뷰로 보았을 때, 인증 과정에서 일시적으로 문제가 생긴 것으로 보입니다.
이 부분을 바로 해결해드리고 싶지만, 남겨주신 리뷰만으로는 바로 해결책을 제시해드리기 힘든 점 양해 부탁 드립니다.
번거로우시겠지만, 쏠 개발자 이메일(developer@shinhan.com)으로 연락 주시면 성심성의 껏 확인하도록 하겠습니다.
아래의 정보를 같이 전달해주시면, 더욱 자세히 안내 드릴 수 있습니다.
-필요정보: 휴대폰기종, OS정보, 휴대폰번호, 고객번호, 문제화면 캡쳐본
* 고객님의 고객번호는 쏠 메인 화면에서 좌측 위에 있는 사람 모양을 누르 신 후, ‘MY 신한’ 페이지에서 고객님의 프로필 사진(기본설정은 SOL 곰 캐릭터 모양)을 누르시면 확인 하실 수 있습니다</t>
    <phoneticPr fontId="2" type="noConversion"/>
  </si>
  <si>
    <t>안녕하세요. 신한은행 입니다.
간편 비밀번호 화면이 넘어가지지 않아 많이 당황하셨겠습니다.
SOL 이용에 불편을 드려 죄송합니다.
고객님께서 남겨주신 리뷰로 보았을 때, 간편비밀번호 입력 과정에서 일시적으로 오류가 있는 것으로 파악됩니다.
이 부분을 바로 해결해드리고 싶지만, 남겨주신 리뷰만으로는 바로 해결책을 제시해드리기 힘든 점 양해 부탁 드립니다.
번거로우시겠지만, 쏠 개발자 이메일(developer@shinhan.com)으로 연락 주시면 성심성의 껏 확인하도록 하겠습니다.
아래의 정보를 같이 전달해주시면, 더욱 자세히 안내 드릴 수 있습니다.
-필요정보: 휴대폰기종, OS정보, 휴대폰번호, 고객번호, 문제화면 캡쳐본
* 고객님의 고객번호는 쏠 메인 화면에서 좌측 위에 있는 사람 모양을 누르 신 후, ‘MY 신한’ 페이지에서 고객님의 프로필 사진(기본설정은 SOL 곰 캐릭터 모양)을 누르시면 확인 하실 수 있습니다</t>
    <phoneticPr fontId="2" type="noConversion"/>
  </si>
  <si>
    <t>한수현</t>
    <phoneticPr fontId="2" type="noConversion"/>
  </si>
  <si>
    <t>계좌 비밀번호 재설정에서 신규비밀번호 입력 후 비대면 실명 인증 연결중에서 안넘어가네요… 이것 좀 빨리 해결부탁드립니다.,</t>
    <phoneticPr fontId="2" type="noConversion"/>
  </si>
  <si>
    <t>업뎃 괜히했어</t>
    <phoneticPr fontId="2" type="noConversion"/>
  </si>
  <si>
    <t>불만</t>
    <phoneticPr fontId="2" type="noConversion"/>
  </si>
  <si>
    <t>끄륵뀨</t>
    <phoneticPr fontId="2" type="noConversion"/>
  </si>
  <si>
    <t>로그인</t>
    <phoneticPr fontId="2" type="noConversion"/>
  </si>
  <si>
    <r>
      <t xml:space="preserve">테블릿 적용 안돼네요
다른 은행은 테블릿 적용되서 나오는데 신한은행은 핸드폰모드로만 나오네요 불편해요 Sol 보다는 s 뱅킹이 나았어요 
</t>
    </r>
    <r>
      <rPr>
        <sz val="9"/>
        <color rgb="FFFF0000"/>
        <rFont val="맑은 고딕"/>
        <family val="3"/>
        <charset val="129"/>
        <scheme val="minor"/>
      </rPr>
      <t>아오 패드 대응도 못하면서 자사광고는 왜 로그인 창에서 띄우냐 부탁인데 광고 그만 해</t>
    </r>
    <phoneticPr fontId="2" type="noConversion"/>
  </si>
  <si>
    <t>Kent C.k</t>
    <phoneticPr fontId="2" type="noConversion"/>
  </si>
  <si>
    <t>기타</t>
    <phoneticPr fontId="2" type="noConversion"/>
  </si>
  <si>
    <t>중국에서 잘 되나요?</t>
    <phoneticPr fontId="2" type="noConversion"/>
  </si>
  <si>
    <t>7.3.2</t>
    <phoneticPr fontId="2" type="noConversion"/>
  </si>
  <si>
    <t>8.0</t>
    <phoneticPr fontId="2" type="noConversion"/>
  </si>
  <si>
    <t>이은진</t>
    <phoneticPr fontId="2" type="noConversion"/>
  </si>
  <si>
    <t>자꾸 브이쓰리 에러나서 삭제하고 다시 깔려는데 계속 다운로드 대기중만 뜨네요 ㅠ</t>
    <phoneticPr fontId="2" type="noConversion"/>
  </si>
  <si>
    <t>7.2.6</t>
    <phoneticPr fontId="2" type="noConversion"/>
  </si>
  <si>
    <t>노트8</t>
    <phoneticPr fontId="2" type="noConversion"/>
  </si>
  <si>
    <t>9</t>
    <phoneticPr fontId="2" type="noConversion"/>
  </si>
  <si>
    <t>홍홍민석</t>
    <phoneticPr fontId="2" type="noConversion"/>
  </si>
  <si>
    <t>잘 쓰고있었는데 실수로 삭제후 다시 다운로드하려니 설치가 안됩니다. 다운로드 100%에서 멈춰서 진행이 안되는데 도와주세요</t>
    <phoneticPr fontId="2" type="noConversion"/>
  </si>
  <si>
    <t>노트9</t>
    <phoneticPr fontId="2" type="noConversion"/>
  </si>
  <si>
    <t>최원표</t>
    <phoneticPr fontId="2" type="noConversion"/>
  </si>
  <si>
    <t>지문 인식이 안돼요. 다른 은 행 어플 다 되고 있는데, 혼자서 삼성 지문인식 해제하고 다시 설정하라네요. 더 빡치는건 어제까지만 해도 잘만 됐음. 이게 뭐</t>
    <phoneticPr fontId="2" type="noConversion"/>
  </si>
  <si>
    <t>로그인하고 끄면 전화기 껏다켜야됨</t>
    <phoneticPr fontId="2" type="noConversion"/>
  </si>
  <si>
    <t>아이폰 업데이트 후 사용장애
이번 아이폰 소프트웨어 업데이트 후 사용이 안되는 것 같습니다. 간편로그인이 안되서 삭제 후 재설치를 했는데도 정상적으로 작동하지 않네요.. 빠른 확인 및 문제해결 부탁 드립니다.</t>
    <phoneticPr fontId="2" type="noConversion"/>
  </si>
  <si>
    <t xml:space="preserve">[증상 및 원인]
[대응 및 해결]
</t>
    <phoneticPr fontId="2" type="noConversion"/>
  </si>
  <si>
    <t>김승연</t>
    <phoneticPr fontId="2" type="noConversion"/>
  </si>
  <si>
    <t>요즘 로그인 지연이가 너무 심하잖아요ㅠㅠ</t>
    <phoneticPr fontId="2" type="noConversion"/>
  </si>
  <si>
    <t>정현아</t>
    <phoneticPr fontId="2" type="noConversion"/>
  </si>
  <si>
    <t>7.0.2</t>
    <phoneticPr fontId="2" type="noConversion"/>
  </si>
  <si>
    <t>S9</t>
    <phoneticPr fontId="2" type="noConversion"/>
  </si>
  <si>
    <t>9</t>
    <phoneticPr fontId="2" type="noConversion"/>
  </si>
  <si>
    <t>김기정</t>
    <phoneticPr fontId="2" type="noConversion"/>
  </si>
  <si>
    <t>인증</t>
    <phoneticPr fontId="2" type="noConversion"/>
  </si>
  <si>
    <t>아니 무슨 이체할려고 SMS인증 문자확인하고 오면 앱이 다시 처음부터 시작되면 어쩌냐고요.. 이체&gt;문자확인&gt;다시처음부터 무한반복임</t>
    <phoneticPr fontId="2" type="noConversion"/>
  </si>
  <si>
    <t>7.3.2</t>
    <phoneticPr fontId="2" type="noConversion"/>
  </si>
  <si>
    <t>S8</t>
    <phoneticPr fontId="2" type="noConversion"/>
  </si>
  <si>
    <t>[증상 및 원인]
상동(490)
[대응 및 해결]
상동(490)</t>
    <phoneticPr fontId="2" type="noConversion"/>
  </si>
  <si>
    <t>[증상 및 원인]
[04/08] 30일간 민트로그 확인 결과 총 500건 발생
03/17 7건, 04/04 2건, 04/07 491건
4월 7일만 폭등.
원인 불분명(서버 작업 있었는지 확인 필요)
rt_code:  WARN1001
rt_msg:  바이오인증서 처리 결과가 정상이 아닙니다. [SAU callRaonFido][errorCode:900]데이터베이스 오류가 발생하였습니다. 
service_id:  requestTrId
[대응 및 해결]
라온 시큐어에 문의</t>
    <phoneticPr fontId="2" type="noConversion"/>
  </si>
  <si>
    <t xml:space="preserve">[증상 및 원인]
rt_code:  103 
rt_msg:  무선통신(Wi-Fi포함)망의 일시적인 문제 또는 V3가 만료되어 접속이 원활하지 않습니다. 확인 후 다시 접속하여주시기 바랍니다.[103] 
service_id:  executeV3
04/08 PM 6:30경 24시간 로그 조회
총 2,058건
총 건수 중 OS 9 단말 1,861건
총 건수 중 OS 9 삼성단말 1,861건
3월 25일 총 14,267건
V3 라이브러리 교체(V.7.3.0) 이후에도 많이 줄긴 했지만, 여전히 많이 발생중이고 대부분 삼성단말 OS 9 버전임
V3 및 그 외 문제 파악중
[대응 및 해결]
</t>
    <phoneticPr fontId="2" type="noConversion"/>
  </si>
  <si>
    <t>안녕하세요~ 고객님!
쏠을 좋아해주시고 이렇게 리뷰를 남겨주셔서 너무나 감사 드립니다!
고객님의 기대에 부응 할 수 있도록 쉽고 편리한 서비스를 제공하는 신한은행이 되겠습니다.
감사합니다.</t>
    <phoneticPr fontId="2" type="noConversion"/>
  </si>
  <si>
    <t>안녕하세요 신한은행입니다.
사랑하는 고객님.. 다운로드가 안되셨다니… 마음이 무겁습니다…
무거운 마음의 책임감을 가지고 고객님을 도와드리고 싶습니다.
번거로우시겠지만, 쏠 개발자 이메일(developer@shinhan.com)으로 연락 주세요!
다운이 안되었던 화면과 같이 보내주시면 성심성의 것 확인하여! 문제해결에 도움을 드리겠습니다.
좋은 하루 되세요 ^^!</t>
    <phoneticPr fontId="2" type="noConversion"/>
  </si>
  <si>
    <t>안녕하세요. 고객님.
남겨주신 한 마디 한 마디에… 고객님의 마음을 느낄 수 있네요…
고객님께서 겪으신 상황을 듣고 해결해드리고 싶습니다.
쏠 개발자 이메일(developer@shinhan.com)로 스크린 샷 또는 자세한 내용을 보내주시면 고객님의 상황을 해결해드리겠습니다!
꼭 연락 부탁 드리겠습니다.
감사합니다.</t>
    <phoneticPr fontId="2" type="noConversion"/>
  </si>
  <si>
    <t>안녕하세요. 신한은행입니다.
고객님께 좋은 인상을 드리지 못해 마음이 무겁습니다.
어플을 이용하시면서 어떤 점이 마음에 들지 않으셨는지 말씀해주시면 고객님의 의견을 반영할 수 있도록 최대한 노력하겠습니다.
고객님의 소중한 의견을 바탕으로 발전해나가는 SOL이 되겠습니다.
이용에 불편을 드려 죄송합니다.</t>
    <phoneticPr fontId="2" type="noConversion"/>
  </si>
  <si>
    <t>안녕하세요. 신한은행입니다.
먼저 만족스럽지 못한 속도로 불편을 드려 죄송합니다.
SOL은 고객님들의 영업점 방문을 최소화 하기 위해, 보다 다양한 기능과 정확한 서비스에 집중하고 있습니다. 하지만 빠르게 일을 처리해 드리는 것 또한 고객님과 신뢰 관계 유지에 중요하다는 것 잘 알고 있습니다.
빠른 로딩으로 고객님들의 시간을 최대한 아껴드릴 수 있도록, 고객님의 소중한 의견을 새겨듣고 발전하는 SOL이 되겠습니다.
항상 감사합니다.</t>
    <phoneticPr fontId="2" type="noConversion"/>
  </si>
  <si>
    <t>안녕하세요 SOL 개발자입니다.
SOL 이용에 불편을 드려 죄송합니다!
지금 바로 해결해드리고 싶지만 죄송스럽게도, 고객님께서 남겨주신 리뷰만으로는 정확한 상황 및 원인 파악이 어렵습니다.
번거로우시겠지만, 쏠 개발자 이메일(developer@shinhan.com)로 휴대폰기종, OS정보, 휴대폰번호, 고객번호, 문제화면 캡쳐 등과 함께 자세한 내용을 알려주시면 성심성의 껏 확인하도록 하겠습니다.
* 고객님의 고객번호는 쏠 메인 화면에서 좌측 위에 있는 사람 모양을 누르 신 후, ‘MY 신한’ 페이지에서 고객님의 프로필 사진(기본설정은 SOL 곰 캐릭터 모양)을 누르시면 확인 하실 수 있습니다
감사합니다.</t>
    <phoneticPr fontId="2" type="noConversion"/>
  </si>
  <si>
    <t>안녕하세요 신한은행입니다.
남겨주신 리뷰 내용으로 보아 비대면 실명 인증 연결 과정에서 일시적으로 문제가 생긴 것으로 추측됩니다. 이용에 불편을 드려 죄송합니다.
지금 바로 해결해드리고 싶지만, 남겨주신 리뷰만으로는 정확한 원인 파악이 힘든 점 양해 부탁드리며, 일시적인 네트워크 문제 일 수 있으니, 고객님의 네트워크 연결을 WiFi &lt;-&gt; LTE 전환 후 다시 한번 이용해보시기를 바랍니다.
해결이 되지 않으신다면, 쏠 개발자 이메일(developer@shinhan.com)로 휴대폰기종, OS정보, 휴대폰번호, 고객번호, 문제화면 캡쳐 등과 함께 자세한 내용을 알려주시면 성심성의 껏 확인하도록 하겠습니다.
감사합니다.</t>
    <phoneticPr fontId="2" type="noConversion"/>
  </si>
  <si>
    <t>안녕하세요 신한은행입니다.
먼저, 잊지 않고 SOL을 찾아주셔서 너무 감사하다는 말씀을 드립니다.
마켓에서 다운로드 100%가 되었으나 실제로 고객님의 스마트폰에 설치가 되지 않으셔서 많이 답답하셨을 것 같습니다. 위의 경우 간혹 플레이스토어의 일시적인 네트워크 오류로 인해 발생할 수 있습니다.
“스마트폰 설정 &gt; 애플리케이션 &gt; Google Play 스토어 &gt; 캐시/데이터 지우기” 를 수행하시고 스마트폰을 재부팅 후 SOL을 다시 다운로드 부탁 드립니다.
간혹 스마트폰의 제조사/버전에 따라 안내 드린 문구가 상이할 수 있으니 이 점 참고 부탁 드립니다.
항상 행복하시고 언제나 좋은 일들만 가득하시길 바라겠습니다.
감사합니다.</t>
    <phoneticPr fontId="2" type="noConversion"/>
  </si>
  <si>
    <t>안녕하세요. 신한은행입니다.
먼저 이용에 불편을 드린 것 같아 죄송하다는 말씀을 드립니다.
SOL에서 스마트폰의 지문 정보를 이용하는 데에 일시적인 오류로 인해 고객님께 불편을 드린 것 같습니다. 
번거로우시겠지만 고객님께서 사용하시는 스마트폰의 지문, 삼성패스의 지문과 SOL 내 지문을 모두 삭제 후 스마트폰 지문 등록, 쏠 지문등록 순으로 재등록을 부탁 드립니다.
이용하시는 데에 불편을 드려 다시 한 번 대단히 죄송합니다.
고객님을 먼저 생각하는 신한은행 SOL이 되겠습니다.
감사합니다.</t>
    <phoneticPr fontId="2" type="noConversion"/>
  </si>
  <si>
    <t>Se-Gi Hong</t>
    <phoneticPr fontId="2" type="noConversion"/>
  </si>
  <si>
    <t>인증요청해도 오지도 않고, 그러다가 우르르 몰려서 오고.. 하다가 다운되고.. 무슨 생각으로 만든 앱인지 모르겠음.</t>
    <phoneticPr fontId="2" type="noConversion"/>
  </si>
  <si>
    <t>인증</t>
    <phoneticPr fontId="2" type="noConversion"/>
  </si>
  <si>
    <t>7.2.1</t>
    <phoneticPr fontId="2" type="noConversion"/>
  </si>
  <si>
    <t>8.0</t>
    <phoneticPr fontId="2" type="noConversion"/>
  </si>
  <si>
    <t>G6</t>
    <phoneticPr fontId="2" type="noConversion"/>
  </si>
  <si>
    <t>안녕하세요. 신한은행 입니다.
먼저 이용에 불편을 드려 대단히 죄송합니다.
고객님의 문제를 지금 바로 해결해드리고 싶지만, 고객님마다 경우가 다양하여 상세한 안내가 불가능한 점 양해 부탁 드립니다.
번거로우시겠지만 문제내용 및 고객님 정보를 developer@shinhan.com 으로 보내주시면 빠르게 확인하여 안내 드릴 수 있도록 하겠습니다.
-필요정보 : 문제상세내용, 모델명, OS버전, 고객번호, 전화번호, 문제화면 스크린샷 등
감사합니다.</t>
    <phoneticPr fontId="2" type="noConversion"/>
  </si>
  <si>
    <t>배가고프다ㅠㅠ</t>
    <phoneticPr fontId="2" type="noConversion"/>
  </si>
  <si>
    <t>갤럭시s10e 지문3개 등록했는데 지문 한 개는 로긴 잘되는데 나머지 두개로 로긴하면 삼성패스 설정 확인해보라고 뜨는데 어떻게해야되나요? 어플이랑 삼성패스 초기화해야되나요? 귀찮은데 안하고 고치는법 없을까요</t>
    <phoneticPr fontId="2" type="noConversion"/>
  </si>
  <si>
    <t>7.3.2</t>
    <phoneticPr fontId="2" type="noConversion"/>
  </si>
  <si>
    <t>S10e</t>
    <phoneticPr fontId="2" type="noConversion"/>
  </si>
  <si>
    <t>9</t>
    <phoneticPr fontId="2" type="noConversion"/>
  </si>
  <si>
    <t>정지현</t>
    <phoneticPr fontId="2" type="noConversion"/>
  </si>
  <si>
    <t>★★★★☆</t>
    <phoneticPr fontId="2" type="noConversion"/>
  </si>
  <si>
    <t>음 다 좋은데 이체내역을 어디서 볼 수 있나요??</t>
    <phoneticPr fontId="2" type="noConversion"/>
  </si>
  <si>
    <t>노트9</t>
    <phoneticPr fontId="2" type="noConversion"/>
  </si>
  <si>
    <t>9</t>
    <phoneticPr fontId="2" type="noConversion"/>
  </si>
  <si>
    <t>QOO</t>
    <phoneticPr fontId="2" type="noConversion"/>
  </si>
  <si>
    <t>BlackBerry KEY2</t>
    <phoneticPr fontId="2" type="noConversion"/>
  </si>
  <si>
    <t>8.1</t>
    <phoneticPr fontId="2" type="noConversion"/>
  </si>
  <si>
    <t>김연정</t>
    <phoneticPr fontId="2" type="noConversion"/>
  </si>
  <si>
    <t>왜 지문인식 정보가 없다고 삼성패스 지문정보랑 다른다고뜨죠?? 로그인이안되어서사용이안되네요 갑자기 삼성패스는 문제없이 잘 열리고 지문 다시해봐도 그러네요</t>
    <phoneticPr fontId="2" type="noConversion"/>
  </si>
  <si>
    <t>S8+</t>
    <phoneticPr fontId="2" type="noConversion"/>
  </si>
  <si>
    <t>9</t>
    <phoneticPr fontId="2" type="noConversion"/>
  </si>
  <si>
    <t>기타</t>
    <phoneticPr fontId="2" type="noConversion"/>
  </si>
  <si>
    <t>블랙베리 유저입니다. 기기가 등록이 해제되어있다고 한달에도 두세번씩 핸드폰 인증해서 등록 다시 해놔야하고 모바일OTP도 매번 같이 등록해야합니다… 미치겠어요 이거때문에… 매번 시도때도 없이 신분증 어두운 화면에 찍어서 촬영하고 핸드폰 인증해야한다고요. 제발 왜그런지 원인 좀 파악해서 한번 등록한 기기는 계속 등록되어있게 해주세요. 신한 주거래은행인데 어플때문에 딴 은행으로 갈아타고싶은게 말이 됩니까? 제발 수정좀 부탁드려요 제발요 제발</t>
    <phoneticPr fontId="2" type="noConversion"/>
  </si>
  <si>
    <t>김성근팬</t>
    <phoneticPr fontId="2" type="noConversion"/>
  </si>
  <si>
    <t>로그인</t>
    <phoneticPr fontId="2" type="noConversion"/>
  </si>
  <si>
    <t>내별명은카와이이이이</t>
    <phoneticPr fontId="2" type="noConversion"/>
  </si>
  <si>
    <t>잘 사용중인데 갑자기 로그인이 안돼요
페이스 아이디로 로그인해서 잘 사용하고 있었는데요. 오늘 갑자기 (등록에 실패하였습니다. 고객센터로 문의바랍니다) 라고 뜨는데요. 업데이트를 한것도 아니고 특별히 손댄게 없는데 갑자기 안되네요. 어떻게 해야할 지 방법을 알려주세요</t>
    <phoneticPr fontId="2" type="noConversion"/>
  </si>
  <si>
    <t>방랑쥐</t>
    <phoneticPr fontId="2" type="noConversion"/>
  </si>
  <si>
    <t>휴대폰인증</t>
    <phoneticPr fontId="2" type="noConversion"/>
  </si>
  <si>
    <t>화가 나네요
로그인 메뉴가 처음에 뜨지도 않고 로그인메뉴 찾아서 터치하면 가입했는데 회원가입으로 넘어가고…</t>
    <phoneticPr fontId="2" type="noConversion"/>
  </si>
  <si>
    <t>회원가입 휴대폰 본인인증 문자가 안와요</t>
    <phoneticPr fontId="2" type="noConversion"/>
  </si>
  <si>
    <t>Jinyong
Yoon</t>
    <phoneticPr fontId="2" type="noConversion"/>
  </si>
  <si>
    <t>인증</t>
    <phoneticPr fontId="2" type="noConversion"/>
  </si>
  <si>
    <t>정현아</t>
    <phoneticPr fontId="2" type="noConversion"/>
  </si>
  <si>
    <t>7.3.2</t>
    <phoneticPr fontId="2" type="noConversion"/>
  </si>
  <si>
    <t>S9</t>
    <phoneticPr fontId="2" type="noConversion"/>
  </si>
  <si>
    <t>9</t>
    <phoneticPr fontId="2" type="noConversion"/>
  </si>
  <si>
    <t>Frederic Chopin</t>
    <phoneticPr fontId="2" type="noConversion"/>
  </si>
  <si>
    <t>알림</t>
    <phoneticPr fontId="2" type="noConversion"/>
  </si>
  <si>
    <t>출금 알림이 5분 뒤에 뜨네요…</t>
    <phoneticPr fontId="2" type="noConversion"/>
  </si>
  <si>
    <t>7.3.0</t>
    <phoneticPr fontId="2" type="noConversion"/>
  </si>
  <si>
    <t>S8</t>
    <phoneticPr fontId="2" type="noConversion"/>
  </si>
  <si>
    <t>8.0</t>
    <phoneticPr fontId="2" type="noConversion"/>
  </si>
  <si>
    <t>신한 알리미 안쓰고도 입출금 알람이 왔었는데 그 기능은 삭제된건가요 아니면 제가 못 찾고 있는건가요??</t>
    <phoneticPr fontId="2" type="noConversion"/>
  </si>
  <si>
    <t>안드로이드 업데이트후 홍채로 로그인도 안되고 삼성패스 업데이트도 전부 완료했는데 접속이 안되고 삼성패스 로그인에 실패했다네요 이거 쓰지 말라는건가요 최소한의 안내도 안나오고</t>
    <phoneticPr fontId="2" type="noConversion"/>
  </si>
  <si>
    <t>로그인안돼요 앱관리안하고 머하냐 진짜</t>
    <phoneticPr fontId="2" type="noConversion"/>
  </si>
  <si>
    <t>서상원</t>
    <phoneticPr fontId="2" type="noConversion"/>
  </si>
  <si>
    <t>황의돈</t>
    <phoneticPr fontId="2" type="noConversion"/>
  </si>
  <si>
    <t>도동</t>
    <phoneticPr fontId="2" type="noConversion"/>
  </si>
  <si>
    <t>kitty</t>
    <phoneticPr fontId="2" type="noConversion"/>
  </si>
  <si>
    <t>7.2.7</t>
    <phoneticPr fontId="2" type="noConversion"/>
  </si>
  <si>
    <t>S9</t>
    <phoneticPr fontId="2" type="noConversion"/>
  </si>
  <si>
    <t>9</t>
    <phoneticPr fontId="2" type="noConversion"/>
  </si>
  <si>
    <t>7.3.2</t>
    <phoneticPr fontId="2" type="noConversion"/>
  </si>
  <si>
    <t>S8</t>
    <phoneticPr fontId="2" type="noConversion"/>
  </si>
  <si>
    <t>9</t>
    <phoneticPr fontId="2" type="noConversion"/>
  </si>
  <si>
    <t>7.3.2</t>
    <phoneticPr fontId="2" type="noConversion"/>
  </si>
  <si>
    <t>S9</t>
    <phoneticPr fontId="2" type="noConversion"/>
  </si>
  <si>
    <t>S7</t>
    <phoneticPr fontId="2" type="noConversion"/>
  </si>
  <si>
    <t>8.0</t>
    <phoneticPr fontId="2" type="noConversion"/>
  </si>
  <si>
    <t>알림</t>
    <phoneticPr fontId="2" type="noConversion"/>
  </si>
  <si>
    <t>삼성패스</t>
    <phoneticPr fontId="2" type="noConversion"/>
  </si>
  <si>
    <t>기타</t>
    <phoneticPr fontId="2" type="noConversion"/>
  </si>
  <si>
    <t>안녕하세요. 신한은행 쏠입니다.
이용에 불편을 드린 점 진심으로 사과 드립니다.
고객님께서 겪으시는 문제를 지금 바로 해결해드리고 싶습니다. 해당 문제는 V3가 원활히 구동되지 않는 것으로 추측되며, 이러한 경우 최신 버전의 어플리케이션으로 업데이트가 제대로 이루어지지 않아 발생할 수 있으니, 기존의 어플리케이션을 지우고 다시 설치해보시길 권해드립니다.
이러한 방식으로도 정상 진행되지 않으신다면 이메일 (developer@shinhan.com) 을 통해 휴대폰정보, 고객번호, 스크린샷 등 자세한 내용을 알려주시면, 신속하게 처리해드리겠습니다.
다시 한번 고객님께 불편함을 드린 점 사과 드립니다.
감사합니다.</t>
    <phoneticPr fontId="2" type="noConversion"/>
  </si>
  <si>
    <t>안녕하세요. 신한은행 쏠입니다.
쏠은 국외에서도 서비스를 지원하고 있으며, 중국에서도 사용 가능합니다.
다만, 공인인증서를 통해 로그인이 가능하고, ARS 인증이 필요한 업무의 경우 해외유심은 인증이 불가능한 점 양해 부탁드립니다.
만약 쏠이 최신버전이 아닌 경우 정상 구동되지 않을 수 있으니, 불편하시더라도 정기적으로 업데이트를 권유드립니다.
이용 중 문의사항이나 불편사항이 있으시다면, 이메일 (developer@shinhan.com) 을 통해 휴대폰 정보, 고객번호, 스크린샷 등 자세한 내용을 전달해 주세요. 신속하게 확인하여 처리해드리겠습니다.
감사합니다.</t>
    <phoneticPr fontId="2" type="noConversion"/>
  </si>
  <si>
    <t>안녕하세요 SOL 개발자입니다.
SOL 재설치가 되지 않아, 많이 당황하셨을 것 같습니다. 이용에 불편을 드려 대단히 죄송합니다.
해당 문제는 먼저, 일시적인 네트워크 문제 일 수 있으니, 고객님의 네트워크 상태를 LTE &lt;-&gt; Wifi 전환 후 다시 한 번 설치해주시길 바랄게요!
혹은, 플레이스토어의 일시적인 네트워크 문제 일 수 있는데요.
“스마트폰의 설정 &gt; 앱 또는 애플리케이션 &gt; Google Play 스토어 &gt; 캐시/데이터 지우기” 를 수행하시고, 스마트폰을 재부팅 후 SOL을 다시 다운로드를 부탁 드리겠습니다.
간혹 스마트폰의 제조사/버전에 따라 안내 드린 문구가 상이할 수 있으니 이 점 참고 부탁 드립니다.
감사합니다.</t>
    <phoneticPr fontId="2" type="noConversion"/>
  </si>
  <si>
    <t>안녕하세요. 신한은행입니다.
SOL이 좋다고 말씀해주셔서 너무나도 감사합니다.
이체내역은 먼저 SOL에 로그인을 하신 후, “우측 메뉴 &gt; 이체/납부 &gt; 계좌이체/입금 &gt; 이체결과조회” 에서 확인을 쉽게 하실 수 있습니다. 계좌별, 연락처별, 기간별 조회가 가능하고 상세조회가 가능하오니 이용하시는데 참고 부탁 드립니다!
고객께 더욱 더 좋은 서비스를 제공할 수 있도록 노력하겠습니다.
감사합니다.</t>
    <phoneticPr fontId="2" type="noConversion"/>
  </si>
  <si>
    <t>안녕하세요 신한은행입니다.
먼저 이용에 불편을 드려 죄송합니다.
SOL에서 기기 등록을 하기 위해서는 스마트폰이 보유하고 있는 정보를 이용해야 하는데 일시적으로 정보를 가져오지 못 하는 경우가 있어 말씀해주신 문제가 발생하고 있습니다. 이 점에 대해 진심으로 사과를 드립니다. 빠른 시일 내에 해결하여 더욱 편리하고 원활한 서비스를 제공할 수 있도록 노력하겠습니다.
정말 번거로우시겠지만 인증서를 이용하여 로그인을 부탁 드리며, 문제 해결을 위해 스마트폰 기종, OS정보, 전화번호, 고객번호 등의 정보와 함께 이메일(developer@shinhan.com)로 문의를 주시면 보다 자세한 안내를 드릴 수 있도록 하겠습니다.
감사합니다.</t>
    <phoneticPr fontId="2" type="noConversion"/>
  </si>
  <si>
    <t>안녕하세요 SOL 개발자입니다.
먼저 이용에 불편을 드려 대단히 죄송합니다.
남겨주신 리뷰로 보아 SOL에 지문등록 이후 삼성패스에 추가적인 지문을 등록하셨거나, 지문을 변경 하셔서 해당 문제가 발생한 것으로 파악이 됩니다.
번거로우시겠지만, ‘SOL 전체메뉴 &gt; 인증/지원센터 &gt; 인증센터 &gt; 바이오 인증센터’에서 바이오 인증 재등록을 하신 후 다시 한번 서비스를 이용해주시기를 바랍니다.
만약 해결되지 않으신다면, 쏠 개발자 이메일(developer@shinhan.com)을 통해 휴대폰기종, OS정보, 휴대폰번호, 고객번호, 문제화면 캡쳐 등 자세한 내용을 전달해주시면 성심성의 껏 확인하도록 하겠습니다.
감사합니다.</t>
    <phoneticPr fontId="2" type="noConversion"/>
  </si>
  <si>
    <t>안녕하세요. 신한은행 입니다.
먼저 이용에 불편을 드려 대단히 죄송합니다.
만약 고객님의 기기의 인증 정보가 바뀌셨다면(기기 설정의 Face ID 정보가 변경되었을 때), Face ID 재설정 과정이 필요합니다.
이 경우 번거로우시겠지만, SOL 실행 후 ‘우측 중앙의 로그인 방식 선택 &gt; 로그인 방식 신규/변경 &gt; Face ID 변경‘ 절차를 진행해주시길 부탁 드립니다.
감사합니다.</t>
    <phoneticPr fontId="2" type="noConversion"/>
  </si>
  <si>
    <t>안녕하세요. 신한은행 입니다.
인증문자가 오지 않아 많이 답답 하셨을 것 같습니다.
신한은행 고객센터 번호(1599-8000)가 차단되어있으신 고객님들의 경우 인증문자를 받으실 수 없습니다.
번거로우시겠지만, 차단 번호를 확인해주시면 감사하겠습니다.
통신사 고객센터로 연결하여 해당번호가 차단되어있는지 확인 후 해제하시면 정상적으로 문자/전화 수신이 가능합니다.
항상 신한은행을 이용해 주셔서 감사합니다.</t>
    <phoneticPr fontId="2" type="noConversion"/>
  </si>
  <si>
    <t>Hanz71</t>
    <phoneticPr fontId="2" type="noConversion"/>
  </si>
  <si>
    <t>★☆☆☆☆</t>
    <phoneticPr fontId="2" type="noConversion"/>
  </si>
  <si>
    <t>미친은행앱
해외에서 앱 사용 시도하면 멀쩡히 진행되던 PC뱅킹까지 다 막아버리는 앱이여서 상당원 전화하고 그러면 국제 전화비가 더 나와버리는 참 신기한 앱입니다.</t>
    <phoneticPr fontId="2" type="noConversion"/>
  </si>
  <si>
    <t>기타</t>
    <phoneticPr fontId="2" type="noConversion"/>
  </si>
  <si>
    <t>상지니</t>
    <phoneticPr fontId="2" type="noConversion"/>
  </si>
  <si>
    <t>로그인</t>
    <phoneticPr fontId="2" type="noConversion"/>
  </si>
  <si>
    <t>c yaejuu</t>
    <phoneticPr fontId="2" type="noConversion"/>
  </si>
  <si>
    <t>A8(2016)</t>
    <phoneticPr fontId="2" type="noConversion"/>
  </si>
  <si>
    <t>8.0</t>
    <phoneticPr fontId="2" type="noConversion"/>
  </si>
  <si>
    <t>전성원</t>
    <phoneticPr fontId="2" type="noConversion"/>
  </si>
  <si>
    <t>s10지문인식 오류심한것 같아요. 공통적인거 같은데 확인해주세요~</t>
    <phoneticPr fontId="2" type="noConversion"/>
  </si>
  <si>
    <t>기타</t>
    <phoneticPr fontId="2" type="noConversion"/>
  </si>
  <si>
    <t>지문</t>
    <phoneticPr fontId="2" type="noConversion"/>
  </si>
  <si>
    <t>S10+</t>
    <phoneticPr fontId="2" type="noConversion"/>
  </si>
  <si>
    <t>9</t>
    <phoneticPr fontId="2" type="noConversion"/>
  </si>
  <si>
    <t>법인폰 사용자는 휴대폰 인증시에 인증번호를 입력하기 위해 브라우저를 사용함. 브라우저에서 pin번호 입력해서 받은 인증번호를 입력하기 위해 sol 앱을 실행시키면 앱이 재시작되어 휴대폰 인증 불가능함</t>
    <phoneticPr fontId="2" type="noConversion"/>
  </si>
  <si>
    <t>다 좋은데 타 은행 앱처럼 앱 잠금도 추가해 주시면 안되나요?</t>
    <phoneticPr fontId="2" type="noConversion"/>
  </si>
  <si>
    <t>업데이트 한뒤로 로그인이 안되고있어요 왜이래요??!!
업데이트를 하면 더 어플사용 하는게 더 쾌적해야하는데 뭘 어떻게 했길레 로그인이 안되는게 몇일째냐고요 진짜
답답해하고 이런분 한둘이 아니던데 개선이나 피드백도 없고 어플관리자는 뭐하시는건지 모르겠네요</t>
    <phoneticPr fontId="2" type="noConversion"/>
  </si>
  <si>
    <t>Trickster KIM</t>
    <phoneticPr fontId="2" type="noConversion"/>
  </si>
  <si>
    <t>로그인</t>
    <phoneticPr fontId="2" type="noConversion"/>
  </si>
  <si>
    <t>아이폰 xs max 간편비밀번호 재입력에서 넘어가지 않습니다 그래서 금융거래에 지장을 초래하고 있어요 이게 우찌된 일인지요???</t>
    <phoneticPr fontId="2" type="noConversion"/>
  </si>
  <si>
    <t>어플 무한로딩 진짜 이게뭐에요
어플 진짜 발적화 장난아니네요
자동로그인 할려면 다 인증해봐야 무한로딩 와ㅡㅡ</t>
    <phoneticPr fontId="2" type="noConversion"/>
  </si>
  <si>
    <t>Jaejin Lee</t>
    <phoneticPr fontId="2" type="noConversion"/>
  </si>
  <si>
    <t>실행</t>
    <phoneticPr fontId="2" type="noConversion"/>
  </si>
  <si>
    <t>정현아</t>
    <phoneticPr fontId="2" type="noConversion"/>
  </si>
  <si>
    <t>7.3.2</t>
    <phoneticPr fontId="2" type="noConversion"/>
  </si>
  <si>
    <t>S8+</t>
    <phoneticPr fontId="2" type="noConversion"/>
  </si>
  <si>
    <t>9</t>
    <phoneticPr fontId="2" type="noConversion"/>
  </si>
  <si>
    <t>진짜 너무 튕깁니다. 거래하다가 화나서 휴대폰 던진 경험은 이번이 처음이네요 감사합니다</t>
    <phoneticPr fontId="2" type="noConversion"/>
  </si>
  <si>
    <t>서혜진</t>
    <phoneticPr fontId="2" type="noConversion"/>
  </si>
  <si>
    <t>심성패스지문</t>
    <phoneticPr fontId="2" type="noConversion"/>
  </si>
  <si>
    <t>정현아</t>
    <phoneticPr fontId="2" type="noConversion"/>
  </si>
  <si>
    <t>7.3.1</t>
    <phoneticPr fontId="2" type="noConversion"/>
  </si>
  <si>
    <t>S9</t>
    <phoneticPr fontId="2" type="noConversion"/>
  </si>
  <si>
    <t>9</t>
    <phoneticPr fontId="2" type="noConversion"/>
  </si>
  <si>
    <t>홍승철</t>
    <phoneticPr fontId="2" type="noConversion"/>
  </si>
  <si>
    <t>카톡이나 갤러리로 넘어가서 입금할금액이나 보안카드를 확인하고 돌아오면 비정상적으로 종료된건이 무척 빈도가 높아졌어요 갤럭시S8사용자이고 얼마전 업데이트받은후부터 이런현상이 계속 발생하네요</t>
    <phoneticPr fontId="2" type="noConversion"/>
  </si>
  <si>
    <t>-</t>
    <phoneticPr fontId="2" type="noConversion"/>
  </si>
  <si>
    <t>S8+</t>
    <phoneticPr fontId="2" type="noConversion"/>
  </si>
  <si>
    <t>9</t>
    <phoneticPr fontId="2" type="noConversion"/>
  </si>
  <si>
    <t>로그인</t>
    <phoneticPr fontId="2" type="noConversion"/>
  </si>
  <si>
    <t>ARIKIM12</t>
    <phoneticPr fontId="2" type="noConversion"/>
  </si>
  <si>
    <t>신한은행 고객센터에서 전화온날 저녁부터 지문인식 안돼서 다시 등록하려니 이미 오류가 3번 이라 하네요?</t>
    <phoneticPr fontId="2" type="noConversion"/>
  </si>
  <si>
    <t>지문</t>
    <phoneticPr fontId="2" type="noConversion"/>
  </si>
  <si>
    <t>야호오오오오</t>
    <phoneticPr fontId="2" type="noConversion"/>
  </si>
  <si>
    <t>시뻘</t>
    <phoneticPr fontId="2" type="noConversion"/>
  </si>
  <si>
    <t>개 ㅅㅂ ㅈ같네
1개도 아깝다 무슨 비밀번호 설정에서 입력을 해도 다음화면으로 넘어가질 않아 돈받아 ㅊ먹고 앱개발 하나 못하네 어휴 수준</t>
    <phoneticPr fontId="2" type="noConversion"/>
  </si>
  <si>
    <t>비밀번호설정</t>
    <phoneticPr fontId="2" type="noConversion"/>
  </si>
  <si>
    <t>로딩</t>
    <phoneticPr fontId="2" type="noConversion"/>
  </si>
  <si>
    <t xml:space="preserve">로그인 오류 개선할 생각이 있으신가요?
로그인 안된다는 리뷰가 1,2주 전부터 엄청 많은데 개발팀은 개선할 생각이 있으신가요? 어플 업데이트해도 뭐합니까, 오류는 그대로 있는데 </t>
    <phoneticPr fontId="2" type="noConversion"/>
  </si>
  <si>
    <t>멀쩡하던게 갑자기 안되는데 통신사 핑계만 대네요
갑자기 업데이트 하고 나서 예금 가입이 비대면 실명 인증 이후에 계속 로딩중이라 안돼서 고객센터 문의해도 통신사 문제인거같다, 위치 바꿔가며 해봐라 이게 답변이네요.
다른건 다 되고 그것만 안되는데도 통신사 문제라니.. 안드로이드폰으론 잘되네요.</t>
    <phoneticPr fontId="2" type="noConversion"/>
  </si>
  <si>
    <t>강나현</t>
    <phoneticPr fontId="2" type="noConversion"/>
  </si>
  <si>
    <t>7.3.2</t>
    <phoneticPr fontId="2" type="noConversion"/>
  </si>
  <si>
    <t>S9+</t>
    <phoneticPr fontId="2" type="noConversion"/>
  </si>
  <si>
    <t>9</t>
    <phoneticPr fontId="2" type="noConversion"/>
  </si>
  <si>
    <t>야샤이누</t>
    <phoneticPr fontId="2" type="noConversion"/>
  </si>
  <si>
    <t>잔고오류때문에 출금도못하잖아 만든새끼진짜로 사람빡치게하는 스탈이네</t>
    <phoneticPr fontId="2" type="noConversion"/>
  </si>
  <si>
    <t>S9</t>
    <phoneticPr fontId="2" type="noConversion"/>
  </si>
  <si>
    <t>카카</t>
    <phoneticPr fontId="2" type="noConversion"/>
  </si>
  <si>
    <t>1.출석체크 3,6,9만세 이벤트 주작이 있는듯 3우러1일 부터 4월13일 현재까지 하루도 빠짐없이 출석을 했는데 만세했을때 20p가 두번 나오고 나머지는 만세시 10p 받았습니다. 10p~100p ?주작이 아닐수가 없습니다.아무리 랜덤이라지만 너무 심하네요 ㅋ 2. 출석시 신한페이판이 오류 메시지가 뜸</t>
    <phoneticPr fontId="2" type="noConversion"/>
  </si>
  <si>
    <t>S7</t>
    <phoneticPr fontId="2" type="noConversion"/>
  </si>
  <si>
    <t>8.0</t>
    <phoneticPr fontId="2" type="noConversion"/>
  </si>
  <si>
    <t>심수정</t>
    <phoneticPr fontId="2" type="noConversion"/>
  </si>
  <si>
    <t>업데이트했는데 왜 화면이 다 잘리고 오류난거처럼 상품몰 전체 계좌확인 등 다 하나같이 엉망으로 나와요? 화면이 아예 안 나오거나 다음 화면으로 안 넘어가요 왜 이래요? 답답해요</t>
    <phoneticPr fontId="2" type="noConversion"/>
  </si>
  <si>
    <t>노트3</t>
    <phoneticPr fontId="2" type="noConversion"/>
  </si>
  <si>
    <t>5.0</t>
    <phoneticPr fontId="2" type="noConversion"/>
  </si>
  <si>
    <t>Hee Sang Park</t>
    <phoneticPr fontId="2" type="noConversion"/>
  </si>
  <si>
    <t>-</t>
    <phoneticPr fontId="2" type="noConversion"/>
  </si>
  <si>
    <t>노트2</t>
    <phoneticPr fontId="2" type="noConversion"/>
  </si>
  <si>
    <t>4.4</t>
    <phoneticPr fontId="2" type="noConversion"/>
  </si>
  <si>
    <t>Daniel Lim</t>
    <phoneticPr fontId="2" type="noConversion"/>
  </si>
  <si>
    <t>바이오인증이 되다가 안되고 맘대로네요</t>
    <phoneticPr fontId="2" type="noConversion"/>
  </si>
  <si>
    <t>Nexus 6P</t>
    <phoneticPr fontId="2" type="noConversion"/>
  </si>
  <si>
    <t>8.1</t>
    <phoneticPr fontId="2" type="noConversion"/>
  </si>
  <si>
    <t>이재윤</t>
    <phoneticPr fontId="2" type="noConversion"/>
  </si>
  <si>
    <t>신분증 인증하는데 10분 넘게 걸리고있어요 빨리 되게 해주세요..</t>
    <phoneticPr fontId="2" type="noConversion"/>
  </si>
  <si>
    <t>5.0</t>
    <phoneticPr fontId="2" type="noConversion"/>
  </si>
  <si>
    <t>김한빈</t>
    <phoneticPr fontId="2" type="noConversion"/>
  </si>
  <si>
    <t>7.2.9</t>
    <phoneticPr fontId="2" type="noConversion"/>
  </si>
  <si>
    <t>S10</t>
    <phoneticPr fontId="2" type="noConversion"/>
  </si>
  <si>
    <t>Jin bang</t>
    <phoneticPr fontId="2" type="noConversion"/>
  </si>
  <si>
    <t>뭐 좋은 것도 없으면서 업데이트 데이터 엄청씀</t>
    <phoneticPr fontId="2" type="noConversion"/>
  </si>
  <si>
    <t>삼성핸드폰문제인지 신한앱문제인지 모르겠어요. 늘 오류없이 잘 쓰던 신한앱인데 한달전쯤붙처 지금까지 쭉 3~4번 시도해야 지문인식 로그인이 되요 '삼성패스에 오류가 발생하였습니다. 잠시 후 다시 시도해주세요'메시지와 함께요. 앱을 서너번 껐다 켜야 로그인 성공하는데 왜이럴까요..? 다른 앱들에서는 지문인식 로그인 문제가 전혀 없어서요ㅜㅜㅜ</t>
    <phoneticPr fontId="2" type="noConversion"/>
  </si>
  <si>
    <t>제가 지금 독일로 와서 휴대폰 유심을 한국 유심에서 독일 유심으로 바꾼 상황입니다. 이러한 유심 변경으로 인해 유심등록을 따로 다시 해야한다는 설명을 보고 진행하려고 하는데.. 공인인증서나 신분증 및 다른 인증이 오류가 나서 불가능하네요. 제가 얼른 글로벌 멀티카드 및 비자카드를 써야해서 빠른 시일 내 조치 부탁드려요ㅠㅠㅠ</t>
    <phoneticPr fontId="2" type="noConversion"/>
  </si>
  <si>
    <t>왜?해커가 해킹할수있게 만들어논것닙니까? 만약 당신의 돈을 해커가 이앱으로 뺐어가면 당신 기분은 어떻습니까?</t>
    <phoneticPr fontId="2" type="noConversion"/>
  </si>
  <si>
    <t>S10에서 지문인식 시 뒤로가기를 누르면 지문인식 5번초과했다고 나옵니다. 이 부분은 개선이 필요하다고봅니다.</t>
    <phoneticPr fontId="2" type="noConversion"/>
  </si>
  <si>
    <t>해외사용</t>
    <phoneticPr fontId="2" type="noConversion"/>
  </si>
  <si>
    <t>기타</t>
    <phoneticPr fontId="2" type="noConversion"/>
  </si>
  <si>
    <t>기타</t>
    <phoneticPr fontId="2" type="noConversion"/>
  </si>
  <si>
    <t>UI</t>
    <phoneticPr fontId="2" type="noConversion"/>
  </si>
  <si>
    <t>기타</t>
    <phoneticPr fontId="2" type="noConversion"/>
  </si>
  <si>
    <t>바이오인증</t>
    <phoneticPr fontId="2" type="noConversion"/>
  </si>
  <si>
    <t>비대면</t>
    <phoneticPr fontId="2" type="noConversion"/>
  </si>
  <si>
    <t>지문</t>
    <phoneticPr fontId="2" type="noConversion"/>
  </si>
  <si>
    <t>안녕하세요. 신한은행 입니다.
우선 고객님께 불편함을 드린 점 진심으로 사과 드립니다.
고객님, PC 뱅킹 이용이 막힌 이유는 고객님의 계정에서 이상거래가 감지되었기 때문입니다. 고객님의 소중한 자산을 안전하고 보호해 드리기 위해 진행되는 절차 입니다만, 저희의 노력이 오히려 고객님께 불편함을 드린 것 같아 죄송한 마음이 듭니다.  
더 안전하면서도 더욱 편리한 서비스 제공을 고객님께 약속 드리겠습니다. 
저희를 믿어주세요.
다시 한번 고객님께 불편함을 드린 점 사과 드립니다. 
즐거운 하루 되십시오.</t>
    <phoneticPr fontId="2" type="noConversion"/>
  </si>
  <si>
    <t>안녕하세요. 신한은행 입니다.
남겨주신 현상으로 서비스 이용에 불편함을 드린 점 진심으로 사과 드립니다.
고객님의 문제를 빠르게 해결해 드리고 싶습니다. 
우선 어플리케이션의 버전 정보가 7.2.8 인지 확인 부탁 드립니다. 만약 해당 버전이 아니시라면 최신버전으로 업데이트 혹은 삭제 후 재설치 후 서비스 이용을 부탁 드립니다. 
간혹 최신버전이 아닌 경우, 문제가 발생할 수 있습니다.
만약 위 방법으로 문제 해결이 되지 않는다면 이메일(developer@shinhan.com)을 통해 자세한 정보(필요정보: 휴대폰기종, OS정보, 고객번호, 휴대폰번호, 문제화면 캡쳐화면) 보내주시면 확인 후 처리해드리겠습니다. 감사합니다.</t>
    <phoneticPr fontId="2" type="noConversion"/>
  </si>
  <si>
    <t>안녕하세요. 신한은행 입니다.
고객님 서비스 이용에 불편함을 드린 점 진심으로 사과 드립니다.
죄송하지만 남겨주신 내용만으로는 문제 해결을 위한 자세한 안내를 드리기 어려운 점 양해 부탁 드립니다. 고객님의 겪으신 문제를 지금 바로 해결해 드리고 싶습니다. 
이메일(developer@shinhan.com)을 통해 자세한 정보(필요정보: 휴대폰기종, OS정보, 고객번호, 휴대폰번호, 문제화면 캡쳐화면) 보내주시면 확인 후 처리해드리겠습니다. 
감사합니다.</t>
    <phoneticPr fontId="2" type="noConversion"/>
  </si>
  <si>
    <t>엘리스미키</t>
    <phoneticPr fontId="2" type="noConversion"/>
  </si>
  <si>
    <t>기타</t>
    <phoneticPr fontId="2" type="noConversion"/>
  </si>
  <si>
    <t>정현아</t>
    <phoneticPr fontId="2" type="noConversion"/>
  </si>
  <si>
    <t>-</t>
    <phoneticPr fontId="2" type="noConversion"/>
  </si>
  <si>
    <t>S9</t>
    <phoneticPr fontId="2" type="noConversion"/>
  </si>
  <si>
    <t>8.0</t>
    <phoneticPr fontId="2" type="noConversion"/>
  </si>
  <si>
    <t>임혜진</t>
    <phoneticPr fontId="2" type="noConversion"/>
  </si>
  <si>
    <t>업데이트 이후 자꾸 에러가 나네요</t>
    <phoneticPr fontId="2" type="noConversion"/>
  </si>
  <si>
    <t>7.3.2</t>
    <phoneticPr fontId="2" type="noConversion"/>
  </si>
  <si>
    <t>노트9</t>
    <phoneticPr fontId="2" type="noConversion"/>
  </si>
  <si>
    <t>9</t>
    <phoneticPr fontId="2" type="noConversion"/>
  </si>
  <si>
    <t>안녕하세요. 신한은행 쏠 입니다. 먼저 쏠을 이용해주셔서 감사합니다.
고객님께 원활하지 못한 인증절차로 인해 불편함을 드려 진심으로 사과 드립니다.
남겨주신 리뷰 내용으로 보아 문자를 전송하는 과정에서 통신사의 네트워크 문제가 발생한 것으로 판단됩니다.
다시 한번 인증요청 해보신 뒤에도 같은 현상이 발생한다면 이메일(developer@shinhan.com)을 통해 자세한 정보(필요정보: 휴대폰기종, OS정보, 고객번호, 휴대폰번호, 문제화면 캡쳐 등)를 보내주세요. 현상 분석 후 빠르게 처리해드리겠습니다.
다시 한번 고객님께 진심으로 사과드리며, 쏠 이용에 불편함이 없도록 최선을 다하겠습니다.
감사합니다.</t>
    <phoneticPr fontId="2" type="noConversion"/>
  </si>
  <si>
    <t>안녕하세요. 신한은행 쏠입니다.
우선 고객님께 불편함을 드린 점 진심으로 사과 드립니다.
갤럭시S10의 쏠 지문인식 기능을 확인하여 꾸준한 연구와 개선을 통해 개선하도록 하겠습니다.
다만 삼성패스 자체가 문제가 있을 가능성이 있으니, 휴대폰 설정에서 삼성패스가 잘 구동되는지 확인해보신 후, 삼성패스 및 쏠에서 지문을 재등록 해보시길 권해드립니다.
증상이 지속되는 경우, 이메일(developer@shinhan.com)을 통해 자세한 정보(필요정보: 휴대폰기종, OS정보, 고객번호, 휴대폰번호, 문제화면 캡쳐 등)를 보내주세요. 현상 분석 후 빠르게 처리해드리겠습니다.
다시 한번 불편함을 드린 점 사과드립니다.
감사합니다.</t>
    <phoneticPr fontId="2" type="noConversion"/>
  </si>
  <si>
    <t>안녕하세요 신한은행입니다.
알리미 앱을 이용하지 않는 경우, SMS로 알림을 받으실 수 있습니다. 출금 SMS는 무료로, 입출금 포함 SMS 알림은 유료 서비스로 제공하고 있습니다. (쏠&gt;인증/지원센터&gt;SMS통지 탭에서 신청 및 해지 가능)
앱 Push 알림의 경우 ‘SOL 알리미’ 앱을 통해서만 입출금 알림을 받으실 수 있으며, 앱을 설치하시면 무료로 입출금 안내(핸드폰 PUSH 알림)를 받으실 수 있습니다.
SOL 알리미는 신한은행 뿐 아니라 신한카드/신한금융투자/신한생명 등 신한금융그룹의 모든 거래내역알림(입출금, 카드승인, 보험료 내역 등) 및 금융혜택소식을 한번에 받아 보실 수 있는 서비스 앱입니다.
감사합니다.</t>
    <phoneticPr fontId="2" type="noConversion"/>
  </si>
  <si>
    <t>안녕하세요. 신한은행입니다.
업데이트 후 바이오인증 방식의 로그인이 되지 않으셔서 많이 불편하셨을 것 같습니다. SOL 이용에 불편을 드려 대단히 죄송합니다.
먼저, 고객님의 스마트폰 내 삼성패스에서도 로그인이 되지 않으신다면, 삼성패스에 바이오인증 정보를 재등록 해보시고, 이 후에 SOL &gt; 인증/지원센터 &gt; 인증센터 &gt; 바이오 인증센터에서 바이오 인증을 재등록 하신 후 서비스를 이용해보시기 바랍니다.
증상이 지속되는 경우 자세한 내용을(휴대폰기종, OS정보, 휴대폰번호, 고객번호, 문제화면 캡쳐 등) 이메일(developer@shinhan.com) 로 전달해주시면 성심성의 껏 확인하도록 하겠습니다.
감사합니다.</t>
    <phoneticPr fontId="2" type="noConversion"/>
  </si>
  <si>
    <t>안녕하세요. 신한은행입니다.
좋은 의견을 주셔서 너무나 감사드리며, 말씀해주신 기능은 적극 검토하도록 하겠습니다.
언제나 고객님들께 더 좋은 서비스를 제공할 수 있도록 노력하겠습니다.
감사합니다.</t>
    <phoneticPr fontId="2" type="noConversion"/>
  </si>
  <si>
    <t>안녕하세요 신한은행입니다.
먼저 이용에 불편을 드려 죄송합니다.
정말 죄송하지만 남겨주신 리뷰만으로는 증상 파악이 어려워 정확한 도움을 드리지 못하는 점 양해 부탁 드립니다.
다만, 최신버전이 아니시라면 정상적으로 로그인이 안 되실 수 있으니 플레이스토어에서 최신버전으로 업데이트를 부탁 드립니다.
업데이트 후에도 정상 진행되지 않으시는 경우, 문제 해결을 위해 스마트폰 기종, OS정보, 전화번호, 고객번호, 문제가 있었던 로그인 기능 등 자세한 내용과 함께 이메일(developer@shinhan.com)로 문의 주시면 보다 정확한 안내를 드릴 수 있도록 하겠습니다.
다시 한 번 이용에 불편을 드려 죄송합니다.
감사합니다.</t>
    <phoneticPr fontId="2" type="noConversion"/>
  </si>
  <si>
    <t>안녕하세요. 신한은행 쏠입니다.
우선 고객님께 불편함을 드린 점 진심으로 사과 드립니다.
죄송하지만 남겨주신 리뷰만으로는 자세한 안내를 드리기 어려운 점 양해 부탁 드립니다.
고객님께서 겪으신 문제를 지금 바로 해결해 드리고 싶습니다. 이메일(developer@shinhan.com)을 통해 자세한 정보(필요정보: 휴대폰기종, OS정보, 고객번호, 휴대폰번호, 문제화면 캡쳐 등)를 알려주시면 확인 후 처리해드리겠습니다.
감사합니다.</t>
    <phoneticPr fontId="2" type="noConversion"/>
  </si>
  <si>
    <t>안녕하세요. 신한은행 쏠입니다.
우선 고객님께 불편함을 드린 점 진심으로 사과 드립니다.
다만 삼성패스 자체가 문제가 있을 가능성이 있으니, 휴대폰 설정에서 삼성패스가 잘 구동되는지 확인해보신 후, 삼성패스 및 쏠에서 지문을 재등록 해보시길 권해드립니다.
삼성패스 지문이 아닌 일반 지문이 안되시는 경우, 이메일(developer@shinhan.com)을 통해 자세한 정보(필요정보: 휴대폰기종, OS정보, 고객번호, 휴대폰번호, 문제화면 캡쳐 등)를 보내주세요. 현상 분석 후 빠르게 처리해드리겠습니다.
다시 한번 불편함을 드린 점 사과드립니다.
감사합니다.</t>
    <phoneticPr fontId="2" type="noConversion"/>
  </si>
  <si>
    <t>안녕하세요. 신한은행 입니다.
이용에 불편을 드려 대단히 죄송합니다.
고객님들의 소중한 제보를 통해 최근 발생했던 로그인 오류에 대해 개선하여 새로운 버전을 업데이트 하였습니다.
번거로우시겠지만 최신버전으로 앱 재설치 혹은 업데이트 후 다시 확인을 부탁 드립니다.
만약 최신 버전으로 업데이트 받으신 후에도 고객님께 문제가 발생하셨다면, 이메일(developer@shinhan.com)으로 고객님의 문제사항에 대해 연락 주시면 최대한 빠르게 확인하고 답변 드리겠습니다.
메일 전송 시 아래의 정보를 같이 전달해주시면 정말 감사하겠습니다.
- 필요정보: 휴대폰기종, OS정보, 고객번호, 휴대폰번호, 문제화면 캡쳐
* 고객님의 고객번호는 쏠 메인 화면에서 좌측 위에 있는 사람 모양을 누르 신 후, ‘MY 신한’ 페이지에서 고객님의 프로필 사진(기본설정은 SOL 곰 캐릭터 모양)을 누르시면 확인 하실 수 있습니다.
다시 한 번 대단히 죄송합니다.</t>
    <phoneticPr fontId="2" type="noConversion"/>
  </si>
  <si>
    <t>안녕하세요. 신한은행 입니다.
이용에 불편을 드려 대단히 죄송합니다.
고객님들의 소중한 제보를 통해 최근 발생했던 로그인 오류에 대해 개선하여 새로운 버전을 업데이트 하였습니다.
번거로우시겠지만 최신버전으로 앱 재설치 혹은 업데이트 후 다시 확인을 부탁 드립니다.
만약 최신 버전으로 업데이트 받으신 후에도 고객님께 문제가 발생하셨다면, 이메일(developer@shinhan.com)으로 고객님의 문제사항에 대해 연락 주시면 최대한 빠르게 확인하고 답변 드리겠습니다.
메일 전송 시 아래의 정보를 같이 전달해주시면 정말 감사하겠습니다.
- 필요정보: 휴대폰기종, OS정보, 고객번호, 휴대폰번호, 문제화면 캡쳐
* 고객님의 고객번호는 쏠 메인 화면에서 좌측 위에 있는 사람 모양을 누르 신 후, ‘MY 신한’ 페이지에서 고객님의 프로필 사진(기본설정은 SOL 곰 캐릭터 모양)을 누르시면 확인 하실 수 있습니다.
다시 한 번 대단히 죄송합니다.</t>
    <phoneticPr fontId="2" type="noConversion"/>
  </si>
  <si>
    <t>안녕하세요. 신한은행 입니다.
먼저 상담 시 만족스러운 답변을 드리지 못한 점 정말 죄송합니다.
지금 바로 고객님의 문제를 해결해드리고 싶지만, 예금 가입 시의 문제인지 비대면 실명 인증의 문제인지 리뷰만으로는 파악이 힘든 점 양해 부탁 드립니다.
번거로우시겠지만 로그인 후 ‘우측 상단의 메뉴 &gt; 인증/지원센터 &gt; 고객센터 &gt; 고객확인제도 등록’에서 고객확인제도 등록 후 예금 가입 재시도를 부탁 드립니다.
만약 등록 시 동일하게 로딩이 발생할 경우 이메일(developer@shinhan.com)로 아래 정보를 보내주시면 최대한 빠르게 확인하여 고객님의 상황에 맞는 답변 드리겠습니다.
- 필요정보: 고객번호(확인이 가능하신 경우), 휴대폰기종, OS정보, 문제화면 캡쳐, 휴대폰번호
* 고객님의 고객번호는 쏠 메인 화면에서 좌측 위에 있는 사람 모양을 누르 신 후, ‘MY 신한’ 페이지에서 고객님의 프로필 사진(기본설정은 SOL 곰 캐릭터 모양)을 누르시면 확인 하실 수 있습니다.
불편을 드려 다시 한 번 죄송합니다.
감사합니다.</t>
    <phoneticPr fontId="2" type="noConversion"/>
  </si>
  <si>
    <t>안녕하세요. SOL 개발자 입니다.
비밀번호 설정이 되지 않아, 많이 불편하셨겠습니다.
먼저, 이용에 불편을 드려 죄송합니다.
지금 고객님의 문제를 바로 해결 해드리고 싶지만, 남겨주신 리뷰만으로는 정확한 문제 발생 상황 및 원인을 파악하기 어려운 점 양해 부탁 드립니다.
다만, 해당 현상은 일시적인 네트워크 문제일 수 있으니, 고객님의 네트워크 환경을 WiFi &lt;-&gt; LTE로 바꾸시어 다시 한 번 해당 서비스를 이용해보시기를 바랍니다.
문제 해결이 되지 않으신다면 번거로우시겠지만, 쏠 개발자 이메일(developer@shinhan.com)으로 연락 주시면 성심성의 껏 확인하도록 하겠습니다.
아래의 정보를 같이 전달해주시면, 더욱 자세히 안내 드릴 수 있습니다.
-필요정보: 휴대폰기종, OS정보, 휴대폰번호, 고객번호, 문제화면 캡쳐본
고객님께 만족을 드릴 수 있는 서비스 제공을 위해 노력 하겠습니다.
감사합니다.</t>
    <phoneticPr fontId="2" type="noConversion"/>
  </si>
  <si>
    <t>★☆☆☆☆</t>
    <phoneticPr fontId="2" type="noConversion"/>
  </si>
  <si>
    <t>28번 리뷰 작성했던 사용자입니다.</t>
    <phoneticPr fontId="2" type="noConversion"/>
  </si>
  <si>
    <t>92번 리뷰 작성했던 사용자입니다.</t>
    <phoneticPr fontId="2" type="noConversion"/>
  </si>
  <si>
    <r>
      <t xml:space="preserve">가입이안되네요
학생증을인식하라는데계석튕겨내내요
</t>
    </r>
    <r>
      <rPr>
        <sz val="9"/>
        <color rgb="FFFF0000"/>
        <rFont val="맑은 고딕"/>
        <family val="3"/>
        <charset val="129"/>
        <scheme val="minor"/>
      </rPr>
      <t>(이전 리뷰 내용 : 가입이안되네요 학생증을인식하라는데계석튕겨내내요 (1/10))</t>
    </r>
    <phoneticPr fontId="2" type="noConversion"/>
  </si>
  <si>
    <r>
      <t xml:space="preserve">로그인 문제
아이폰이고 휴대폰을 초기화하는 바람에 앱을 다시 깔았는데요. 알리미는 로그인이 됐는데 sol앱만 로그인창이 아니라 가입창으로 링크가 넘어가서 미치겠어요. 로그인을 못하고 있는데 이거 왜이러는 건가요?
</t>
    </r>
    <r>
      <rPr>
        <sz val="9"/>
        <color rgb="FFFF0000"/>
        <rFont val="맑은 고딕"/>
        <family val="3"/>
        <charset val="129"/>
        <scheme val="minor"/>
      </rPr>
      <t>(이전 리뷰 내용 : 로그인문제
아이폰이고 휴대폰을 초기화하는 바람에 앱을 다시 깔았는데요. 알리미는 로그인이 됐는데 sol앱만 로그인창이 아니라 가입창으로 링크가 넘어가서 미치겠어요. 로그인을 못하고 있는데 이거 왜이러는 건가요? (2/7))</t>
    </r>
    <phoneticPr fontId="2" type="noConversion"/>
  </si>
  <si>
    <t>로그인</t>
    <phoneticPr fontId="2" type="noConversion"/>
  </si>
  <si>
    <t>엄영환</t>
    <phoneticPr fontId="2" type="noConversion"/>
  </si>
  <si>
    <t>그전에는 아이디와비번치면 로그인되서 계좌잔액정도는 볼수있었는데 지금은 공인인증서로그인을 안하면 계좌도못보고 타은행등록하려는데 보안카드 일련번호 등록하라하고 지금 누가 보안카드쓴다고… 오티피카드 쓰는데 그래서 가입도 안되고로그인도안되네요 세상불편</t>
    <phoneticPr fontId="2" type="noConversion"/>
  </si>
  <si>
    <t>기타</t>
    <phoneticPr fontId="2" type="noConversion"/>
  </si>
  <si>
    <t>정현아</t>
    <phoneticPr fontId="2" type="noConversion"/>
  </si>
  <si>
    <t>9</t>
    <phoneticPr fontId="2" type="noConversion"/>
  </si>
  <si>
    <t>S10</t>
    <phoneticPr fontId="2" type="noConversion"/>
  </si>
  <si>
    <t>안녕하세요 신한은행입니다.
SOL 로그인에 어려움을 드려 진심으로 죄송합니다.
남겨주신 리뷰 내용으로 보아, 삼성패스의 지문정보와 관련하여 문제가 생겼을 것으로 추정이 되는데요. 번거로우시겠지만, 삼성패스에 바이오인증 정보를 재등록 하시고, ‘SOL 전체메뉴 &gt; 인증/지원센터 &gt; 바이오인증센터’ 에서 재등록 하신 후 서비스를 이용해보시길 바랍니다.
위 방법으로도 해결되지 않으신다면, 쏠 개발자 이메일(developer@shinhan.com)으로 연락 주시면 성심성의 껏 확인하도록 하겠습니다. 휴대폰기종, OS정보, 휴대폰번호, 고객번호, 문제화면 캡쳐 등을 함께 전달해 주시면, 더욱 자세히 안내 드릴 수 있습니다.
감사합니다.</t>
    <phoneticPr fontId="2" type="noConversion"/>
  </si>
  <si>
    <t>안녕하세요 신한은행입니다.
먼저, SOL 이용에 불편을 드려 죄송합니다.
고객님께서 남겨주신 소중한 리뷰로 보았을 때, 스마트폰 내의 메모리 관련 문제로 해당 문제가 발생하고 있는 것으로 추측되는데요. 스마트폰 내 백그라운드 앱들을 종료하시거나, 재기동 하신 후 다시 SOL을 이용해보시기를 바랍니다. 혹시, 앱정리 관련 앱을 사용하고 계시는 경우, 이를 종료하신 후 이용 부탁드립니다.
문제가 지속된다면, 휴대폰기종, OS정보, 휴대폰번호, 고객번호, 문제화면 캡쳐 등 자세한 내용을 이메일(developer@shinhan.com) 을 통해 알려주시면 성심성의 껏 확인하도록 하겠습니다.
감사합니다.</t>
    <phoneticPr fontId="2" type="noConversion"/>
  </si>
  <si>
    <t>안녕하세요. 신한은행입니다.
해외에서 SOL 사용이 제한되시어 불편하셨을 것 같습니다. SOL은 해외에서도 사용하실 수 있지만 말씀해주신 것처럼 USIM이 변경되면 일부 기능이 정상 동작하지 않을 수 있습니다. 이에 죄송하다는 말씀을 드립니다.
참고로, 글로벌 멀티카드는 인터넷뱅킹에서도 충전 및 조회가 가능합니다. 인터넷 창에서 “bank.shinhan.com”으로 접속을 하신 후 “로그인 &gt; 금융상품 &gt; 외한 &gt; 환전 中 신한글로벌멀티카드” 로 가시면 충전 및 환불 조회가 가능하오니 이용하시는 데 참고 부탁 드립니다.
다시 한 번 이용에 불편을 드려 죄송합니다.
감사합니다.</t>
    <phoneticPr fontId="2" type="noConversion"/>
  </si>
  <si>
    <t>안녕하세요 신한은행입니다.
먼저, SOL 이용에 불편을 겪으신 것 같아 죄송하다는 말씀을 드립니다.
말씀해주신 잔고 오류가 어떤 오류인지 파악이 어려워 정확하게 안내를 드리지 못하는 점 양해 부탁 드립니다. 문제가 있었던 상황이나 화면, 고객번호 휴대폰정보 등 자세한 내용을 이메일(developer@shinhan.com) 을 통해 알려주시면 확인 후 빠르게 조치를 할 수 있도록 하겠습니다.
혹시라도 계좌에 저금통이 설정되어 있으시고 저금통에 입금이 되어 있으시다면 총 잔액은 계좌에 있는 금액 + 저금통 금액으로 보이실테지만 실제 출금 가능액은 계좌에 있는 금액만 가능하오니, 이용에 참고 부탁 드립니다.
감사합니다.</t>
    <phoneticPr fontId="2" type="noConversion"/>
  </si>
  <si>
    <t>안녕하세요. 신한은행입니다. 
먼저 SOL과 신한플러스 이용을 해주셔서 감사하다는 말씀을 드립니다.
죄송하지만 이벤트가 확률적으로 진행이 되기 때문에 대다수의 고객님들이 부득이하게 10p~20p를 받고 있으며, 많은 고객님들께 더 많이 드릴 수 없는 점 양해 부탁 드립니다.
또한, 신한 페이판 오류는 본 이벤트가 그룹 전체의 이벤트로 동시에 많은 고객님들이 접속을 하게 되어 간혹 발생할 수 있습니다. 원활하게 서비스를 제공하지 못하여 죄송합니다.
항상 고객님께 더욱 좋은 서비스와 이벤트로 보답할 수 있도록 항상 노력하겠습니다.
감사합니다.</t>
    <phoneticPr fontId="2" type="noConversion"/>
  </si>
  <si>
    <t>안녕하세요. 신한은행 쏠입니다.
우선 고객님께 불편함을 드린 점 진심으로 사과 드립니다. 업데이트 후 화면이 정상적이지 못해 당황하신 고객님을 생각하니 그저 죄송한 마음만 듭니다.
고객님의 문제를 빠르게 해결해드리고 싶습니다. 번거로우시겠지만 아래의 방법을 진행 해보시길 부탁드립니다.
1. ‘SOL 실행 &gt; 상단 메뉴 &gt; 톱니바퀴 모양의 설정 &gt; 캐시/쿠키 삭제’
2. SOL 재설치
 이러한 방법으로도 해결되지 않으신다면, 이메일(developer@shinhan.com)을 통해 자세한 정보(필요정보: 휴대폰기종, OS정보, 고객번호, 휴대폰번호, 문제화면 캡쳐)를 보내주세요. 확인 후 문제를 처리해드리겠습니다.
감사합니다.</t>
    <phoneticPr fontId="2" type="noConversion"/>
  </si>
  <si>
    <t>안녕하세요. 신한은행 쏠입니다.
현재 쏠 서비스의 경우 해킹을 방지하기 위해 다양하고 안전한 방법으로 보안을 유지하고 있습니다. 쏠을 믿고 안심하고 사용하셔도 됩니다.
만약 고객님께서 해킹에 대한 불안을 느끼신다면, 어떠한 이유로 인한 것인지 말씀해주세요! 친절한 설명을 통해 고객님의 불안함을 한방에 털어드리겠습니다. 이메일(developer@shinhan.com)을 통해 고객님의 피드백을 공유해주세요. (필요정보: 휴대폰기종, OS정보, 고객번호, 휴대폰번호, 문제화면 캡쳐 등)
항상 노력하고 발전하는 신한은행이 되겠습니다.
감사합니다.</t>
    <phoneticPr fontId="2" type="noConversion"/>
  </si>
  <si>
    <t>안녕하세요. 신한은행 쏠입니다.
먼저 고객님께 불편함을 드린 점 사과드립니다.
다만 휴대폰 자체의 인증 정보 (지문, 홍채) 가 변경되었거나, 기기를 변경하신 경우이시라면 기존의 바이오인증서를 사용하실 수 없습니다. 이러한 경우, ‘메뉴 &gt; 인증센터 &gt; 바이오인증센터 &gt; 바이오 인증 등록/재등록‘ 메뉴를 통해 재등록을 진행해주시면 문제없이 서비스를 이용하실 수 있습니다.
이러한 문제가 아니시라면, 이메일(developer@shinhan.com)을 통해 자세한 정보(필요정보: 휴대폰기종, OS정보, 고객번호, 휴대폰번호, 문제화면 캡쳐 등)를 보내주세요. 현상 분석 후 빠르게 처리해드리겠습니다.
감사합니다.</t>
    <phoneticPr fontId="2" type="noConversion"/>
  </si>
  <si>
    <t>안녕하세요. 신한은행입니다.
고객님, 소중한 시간 내셔서 쏠을 이용해주시려 하셨는데 어플이 계속 종료되어 답답하셨을 것 같습니다. 원활하지 못한 서비스로 불편을 드려 정말 죄송합니다.
핸드폰에 메모리가 부족하신 경우 간혹 어플이 멈추거나 종료되는 경우가 있으니, 백그라운드 앱을 모두 종료 또는 폰 재부팅 후 거래 부탁드립니다.
또는 동일한 부분에서 어플이 계속 종료되는 경우, 어떤 작업 실행 중에 문제가 발생하셨는지 자세한 사항을 알려주시면 해당 과정에 문제가 있는지 파악해보겠습니다.
다시 한 번 대단히 죄송하오며, 더욱 편리한 서비스를 위해 노력하겠습니다.
감사합니다.</t>
    <phoneticPr fontId="2" type="noConversion"/>
  </si>
  <si>
    <t>리뷰 삭제</t>
    <phoneticPr fontId="2" type="noConversion"/>
  </si>
  <si>
    <t>약간 부족하다는 느낌</t>
    <phoneticPr fontId="2" type="noConversion"/>
  </si>
  <si>
    <t>김영우</t>
    <phoneticPr fontId="2" type="noConversion"/>
  </si>
  <si>
    <t>불특정 상황에서 멈춤, 이거 만든 개발자는 반성하고 다른 직업 알아보길 추천합니다.</t>
    <phoneticPr fontId="2" type="noConversion"/>
  </si>
  <si>
    <t>7.3.2</t>
    <phoneticPr fontId="2" type="noConversion"/>
  </si>
  <si>
    <t>S8</t>
    <phoneticPr fontId="2" type="noConversion"/>
  </si>
  <si>
    <t>8.0</t>
    <phoneticPr fontId="2" type="noConversion"/>
  </si>
  <si>
    <t>실행</t>
    <phoneticPr fontId="2" type="noConversion"/>
  </si>
  <si>
    <t>주승규</t>
    <phoneticPr fontId="2" type="noConversion"/>
  </si>
  <si>
    <t>1년전부터 사용했는데 입출금 알림이 오다 안오다 하다가 이제는 아예 안옵니다. 지우고 다시설치해도 마찬가지입니다. 노트8사용합니다 해결 방법좀 알려주십쇼~~</t>
    <phoneticPr fontId="2" type="noConversion"/>
  </si>
  <si>
    <t>알림</t>
    <phoneticPr fontId="2" type="noConversion"/>
  </si>
  <si>
    <t>7.3.2</t>
    <phoneticPr fontId="2" type="noConversion"/>
  </si>
  <si>
    <t>노트8</t>
    <phoneticPr fontId="2" type="noConversion"/>
  </si>
  <si>
    <t>9</t>
    <phoneticPr fontId="2" type="noConversion"/>
  </si>
  <si>
    <t>정영실</t>
    <phoneticPr fontId="2" type="noConversion"/>
  </si>
  <si>
    <t>왜 자꾸 안되는거져? 몇일되다가 갑자기 안되다가 다시 지우고 다시 깔고</t>
    <phoneticPr fontId="2" type="noConversion"/>
  </si>
  <si>
    <t>7.3.2</t>
    <phoneticPr fontId="2" type="noConversion"/>
  </si>
  <si>
    <t>추성빈</t>
    <phoneticPr fontId="2" type="noConversion"/>
  </si>
  <si>
    <t>어느시점부터 지문인식 안됨. 삼성패스에 등록된 지문정보가 아닙니다. 뜨고 안됨 어이없는건 삼성패스는 잘사용됨. 삼성페이 등등 다되는데 쏠만 안됨. 이거전에는 5회 지문인식 어쩌고 하면서 안됫음. 최악의어플임</t>
    <phoneticPr fontId="2" type="noConversion"/>
  </si>
  <si>
    <t>7.3.2</t>
    <phoneticPr fontId="2" type="noConversion"/>
  </si>
  <si>
    <t>S9+</t>
    <phoneticPr fontId="2" type="noConversion"/>
  </si>
  <si>
    <t>9</t>
    <phoneticPr fontId="2" type="noConversion"/>
  </si>
  <si>
    <t>명탐정눈난</t>
    <phoneticPr fontId="2" type="noConversion"/>
  </si>
  <si>
    <t>실행</t>
    <phoneticPr fontId="2" type="noConversion"/>
  </si>
  <si>
    <t>인트로만 뜨고 로그인도 안되고 아예 어플에 안들어가져요
인트로만 뜨고 로그인부터 아예 안뜨고 어플에 접속이 안돼요 어플 지웠다가 다시 깔아도 안되네요ㅡㅡ 은행업무를 못하고 있어요</t>
    <phoneticPr fontId="2" type="noConversion"/>
  </si>
  <si>
    <t>Geun</t>
    <phoneticPr fontId="2" type="noConversion"/>
  </si>
  <si>
    <t>이체한도 변경할려는데, 비대면인증 확인중에서 계속 로딩걸려서 넘어가질 않네요. 직접은행가서 신청해야 하나요?</t>
    <phoneticPr fontId="2" type="noConversion"/>
  </si>
  <si>
    <t>비대면</t>
    <phoneticPr fontId="2" type="noConversion"/>
  </si>
  <si>
    <t>7.3.2</t>
    <phoneticPr fontId="2" type="noConversion"/>
  </si>
  <si>
    <t>4.4</t>
    <phoneticPr fontId="2" type="noConversion"/>
  </si>
  <si>
    <t>VEGA Secret UP</t>
    <phoneticPr fontId="2" type="noConversion"/>
  </si>
  <si>
    <t>안녕하세요. 신한은행입니다. 
먼저 귀중한 리뷰를 남겨주셔서 너무나도 감사하다는 말씀을 드립니다.
고객님께 좋은 서비스를 선보여드리고자 노력했지만 쏠이 많이 부족했던 것 같아 죄송한 마음입니다.
부족함을 채워 고객님께 만족을 드릴 수 있도록, 고객님의 의견을 귀담아들어 발전해나가는 SOL이 되겠습니다.
SOL과 함께 해주셔서 감사합니다.
항상 건강하세요!</t>
    <phoneticPr fontId="2" type="noConversion"/>
  </si>
  <si>
    <t>안녕하세요. 신한은행입니다.
먼저 이용에 불편을 드려 죄송하다는 말씀 드립니다.
정말 죄송하지만 리뷰만으로는 고객님께서 겪으시는 상황이 어떤 증상인지 파악하기 어려워 정확한 도움을 드리기 힘든 점 양해 부탁 드립니다. 문제가 있었던 상황이나 화면을 이메일(developer@shinhan.com) 으로 고객님의 정보(문제가 있는 화면, 고객번호, 휴대전화번호 등)와 함께 전달을 해주시면 확인 후 빠르게 조치를 할 수 있도록 하겠습니다.
다시 한번 이용에 불편을 드린 것 같아 죄송하다는 말씀을 드립니다.
감사합니다.</t>
    <phoneticPr fontId="2" type="noConversion"/>
  </si>
  <si>
    <t>지문 로그인</t>
    <phoneticPr fontId="2" type="noConversion"/>
  </si>
  <si>
    <t>지문 변경이 안 되네요
지문 인식이 안되다 길래 지문 새로 등록하고 변경 하려는데 인증만 받고 로그인이 안 되네요. 앱을 이용하려는데 이용할 수가 없어요</t>
    <phoneticPr fontId="2" type="noConversion"/>
  </si>
  <si>
    <t>Joon Young Choi</t>
    <phoneticPr fontId="2" type="noConversion"/>
  </si>
  <si>
    <t>Manh Co</t>
    <phoneticPr fontId="2" type="noConversion"/>
  </si>
  <si>
    <t>Haeseong Lee</t>
    <phoneticPr fontId="2" type="noConversion"/>
  </si>
  <si>
    <t>7.3.2</t>
    <phoneticPr fontId="2" type="noConversion"/>
  </si>
  <si>
    <t>노트5</t>
    <phoneticPr fontId="2" type="noConversion"/>
  </si>
  <si>
    <t>7.0</t>
    <phoneticPr fontId="2" type="noConversion"/>
  </si>
  <si>
    <t>9</t>
    <phoneticPr fontId="2" type="noConversion"/>
  </si>
  <si>
    <t>-</t>
    <phoneticPr fontId="2" type="noConversion"/>
  </si>
  <si>
    <t>8.1</t>
    <phoneticPr fontId="2" type="noConversion"/>
  </si>
  <si>
    <t>들어올 수 없다.</t>
    <phoneticPr fontId="2" type="noConversion"/>
  </si>
  <si>
    <t>쏠!너무 편하고 좋네요. 이체시 무인증 100만원 상한금액 조금만 더 늘려주세요~쏠화이팅!</t>
    <phoneticPr fontId="2" type="noConversion"/>
  </si>
  <si>
    <t>해외송금 시 송금인 주소 입력할때 통합주소를 선택하면 화면에 아무것도 안뜨고, 지번주소를 선택하면 상세주소 입력후 확인, 취소 버튼 어떤걸 눌러도 반응을 하지 않습니다. 한국유심, 현지유심, 언어설정도 현지어에서 한국어로 바꿔도 소용 없네요. 전화기도 바꿔서 해봤는데 동일합니다(노트5SK-&gt;노트5LG)</t>
    <phoneticPr fontId="2" type="noConversion"/>
  </si>
  <si>
    <t>해외송금</t>
    <phoneticPr fontId="2" type="noConversion"/>
  </si>
  <si>
    <t>기타</t>
    <phoneticPr fontId="2" type="noConversion"/>
  </si>
  <si>
    <t>한승주</t>
    <phoneticPr fontId="2" type="noConversion"/>
  </si>
  <si>
    <t>정현아</t>
    <phoneticPr fontId="2" type="noConversion"/>
  </si>
  <si>
    <t xml:space="preserve">[증상 및 원인]
- 통합주소는 카카오에서 데이터를 가져오는데 데이터 수신이 늦거나 일시적으로 끊겼을 수 있습니다
- 레이어팝업의 취소버튼은 내용 삭제만 처리되어 있었습니다
[대응 및 해결]
- 통합주소에서 카카오 데이터 로드시 hideLoading 하는 시간을 조정하였습니다
- 레이어팝업의 취소버튼 클릭 시 레이어팝업이 닫히도록 조치하였습니다
</t>
    <phoneticPr fontId="2" type="noConversion"/>
  </si>
  <si>
    <t>졸리비</t>
    <phoneticPr fontId="2" type="noConversion"/>
  </si>
  <si>
    <t>불만</t>
    <phoneticPr fontId="2" type="noConversion"/>
  </si>
  <si>
    <t>정현아</t>
    <phoneticPr fontId="2" type="noConversion"/>
  </si>
  <si>
    <t>7.3.2</t>
    <phoneticPr fontId="2" type="noConversion"/>
  </si>
  <si>
    <t>S9</t>
    <phoneticPr fontId="2" type="noConversion"/>
  </si>
  <si>
    <t>9</t>
    <phoneticPr fontId="2" type="noConversion"/>
  </si>
  <si>
    <t>이은미</t>
    <phoneticPr fontId="2" type="noConversion"/>
  </si>
  <si>
    <t>지문</t>
    <phoneticPr fontId="2" type="noConversion"/>
  </si>
  <si>
    <t>다른어플은 괜찮은데 자꾸 이 어플만 지문인식 오류가 뜨네요.. 5회이상 자꾸실패돼요 ㅜㅜ</t>
    <phoneticPr fontId="2" type="noConversion"/>
  </si>
  <si>
    <t>카카</t>
    <phoneticPr fontId="2" type="noConversion"/>
  </si>
  <si>
    <t>출첵이벤트 주작 가능성 99.9%인 이유 랜덤이라 확률 적인 이유에서 아무거나 나올 수 있다. BUT 10p 만 나오는건 확률 조작으로 밖에 안보인다. 20p를 받는것 역시 확률이 낮게 설정된듯.. 3/1 ~ 4/17 어제까지 내내 하루도 빠짐없이 했음에도 20p는 단 두번.. 100p를 받은 분들이 실제로 계신지 궁금합니다.</t>
    <phoneticPr fontId="2" type="noConversion"/>
  </si>
  <si>
    <t>기타</t>
    <phoneticPr fontId="2" type="noConversion"/>
  </si>
  <si>
    <t>김주세요</t>
    <phoneticPr fontId="2" type="noConversion"/>
  </si>
  <si>
    <t>괜찮은 타 은행 없나요?</t>
    <phoneticPr fontId="2" type="noConversion"/>
  </si>
  <si>
    <t>S7
Edge</t>
    <phoneticPr fontId="2" type="noConversion"/>
  </si>
  <si>
    <t>쓰레기임</t>
    <phoneticPr fontId="2" type="noConversion"/>
  </si>
  <si>
    <t>SUNHYEONG SHIN</t>
    <phoneticPr fontId="2" type="noConversion"/>
  </si>
  <si>
    <t>로그인</t>
    <phoneticPr fontId="2" type="noConversion"/>
  </si>
  <si>
    <t>로그인이 안돼요. 계속 로딩하다가 네트워크 연결 안돼있다고 떠요. 분명 데이터는 켜져 있는데요…</t>
    <phoneticPr fontId="2" type="noConversion"/>
  </si>
  <si>
    <t>정현아</t>
    <phoneticPr fontId="2" type="noConversion"/>
  </si>
  <si>
    <t>지문</t>
    <phoneticPr fontId="2" type="noConversion"/>
  </si>
  <si>
    <t>7.3.2</t>
    <phoneticPr fontId="2" type="noConversion"/>
  </si>
  <si>
    <t>Redmi Note 5 Pro</t>
    <phoneticPr fontId="2" type="noConversion"/>
  </si>
  <si>
    <t>8.1</t>
    <phoneticPr fontId="2" type="noConversion"/>
  </si>
  <si>
    <t>HEE JIN</t>
    <phoneticPr fontId="2" type="noConversion"/>
  </si>
  <si>
    <t>7.3.2</t>
    <phoneticPr fontId="2" type="noConversion"/>
  </si>
  <si>
    <t>S7 edge</t>
    <phoneticPr fontId="2" type="noConversion"/>
  </si>
  <si>
    <t>8.0</t>
    <phoneticPr fontId="2" type="noConversion"/>
  </si>
  <si>
    <t>Elroy Lee</t>
    <phoneticPr fontId="2" type="noConversion"/>
  </si>
  <si>
    <t>이걸 돈 주고 만들었다니 경악스러울 따름임</t>
    <phoneticPr fontId="2" type="noConversion"/>
  </si>
  <si>
    <t>7.2.1</t>
    <phoneticPr fontId="2" type="noConversion"/>
  </si>
  <si>
    <t>S6</t>
    <phoneticPr fontId="2" type="noConversion"/>
  </si>
  <si>
    <t>7.0</t>
    <phoneticPr fontId="2" type="noConversion"/>
  </si>
  <si>
    <t>조하윤</t>
    <phoneticPr fontId="2" type="noConversion"/>
  </si>
  <si>
    <t>아니 왜 계속 로그인이 앙대는건가요 잘되던 기계이구요 갤럭시9+입니다 로그인로딩 화면에서 당췌 넘어갈 생각을 안하네요 업데이트 되어있구요</t>
    <phoneticPr fontId="2" type="noConversion"/>
  </si>
  <si>
    <t>7.3.2</t>
    <phoneticPr fontId="2" type="noConversion"/>
  </si>
  <si>
    <t>S9+</t>
    <phoneticPr fontId="2" type="noConversion"/>
  </si>
  <si>
    <t>9</t>
    <phoneticPr fontId="2" type="noConversion"/>
  </si>
  <si>
    <t>이창현</t>
    <phoneticPr fontId="2" type="noConversion"/>
  </si>
  <si>
    <t>업데이트했더니 기존패턴이 자꾸틀리다고 나오는데 왜이러는거죠? 이거때문에 로그인을 못하고있네요..</t>
    <phoneticPr fontId="2" type="noConversion"/>
  </si>
  <si>
    <t>S8+</t>
    <phoneticPr fontId="2" type="noConversion"/>
  </si>
  <si>
    <t>김JBK</t>
    <phoneticPr fontId="2" type="noConversion"/>
  </si>
  <si>
    <t>신한은 야구다 쏠픽 맞췄는데 오답처리해놨네</t>
    <phoneticPr fontId="2" type="noConversion"/>
  </si>
  <si>
    <t>A5(2017)</t>
    <phoneticPr fontId="2" type="noConversion"/>
  </si>
  <si>
    <t>지문인식이 안됨. 어떻게 로그인하라는건지</t>
    <phoneticPr fontId="2" type="noConversion"/>
  </si>
  <si>
    <t>기타</t>
    <phoneticPr fontId="2" type="noConversion"/>
  </si>
  <si>
    <t>로그인</t>
    <phoneticPr fontId="2" type="noConversion"/>
  </si>
  <si>
    <t>안녕하세요. 신한은행 입니다.
이용에 불편을 드려 대단히 죄송합니다.
고객님께 발생하는 오류를 지금 바로 해결해드리고 싶지만 리뷰만으로는 고객님의 자세한 상황을 파악할 수 없는 점 양해 부탁 드립니다.
어플을 재설치 한 후에도 문제가 발생하셨다면, 이메일(developer@shinhan.com)으로 고객님의 상황에 대해 자세히 알려주시면 최대한 빠르게 확인하고 답변 드리겠습니다.
메일 전송 시 아래의 정보를 같이 전달해주시면 고객님의 상황을 정확히 파악하고 해결하는 데 도움이 됩니다.
- 필요정보: 휴대폰기종, OS정보, 고객번호, 휴대폰번호, 문제화면 캡쳐
* 고객님의 고객번호는 쏠 메인 화면에서 좌측 위에 있는 사람 모양을 누르 신 후, ‘MY 신한’ 페이지에서 고객님의 프로필 사진(기본설정은 SOL 곰 캐릭터 모양)을 누르시면 확인 하실 수 있습니다.
감사합니다.</t>
    <phoneticPr fontId="2" type="noConversion"/>
  </si>
  <si>
    <t>안녕하세요. 신한은행 입니다.
서비스 이용에 불편 드려 죄송합니다.
고객님께 발생하는 오류를 지금 바로 해결해드리고 싶지만 리뷰만으로는 고객님의 자세한 상황을 파악할 수 없는 점 양해 부탁 드립니다.
다만 지문 정보가 변경되었을 경우, SOL 실행 후 중앙 우측의 ‘로그인 방식 선택 &gt; 로그인 방식 신규/변경 &gt; 지문 변경’을 통해 재등록 부탁 드립니다.
이 후에도 문제가 발생하신다면 고객님께서 사용하시는 휴대폰의 지문과 쏠 내 지문 모두 삭제 후 휴대폰 지문등록, 쏠 지문등록 순서로 하시면 정상 서비스 이용이 가능하십니다.
만약, 삼성패스 이용 시 삼성패스 지문등록도 함께 삭제 후 재등록 하시면 원활한 서비스 이용이 가능합니다.
감사합니다.</t>
    <phoneticPr fontId="2" type="noConversion"/>
  </si>
  <si>
    <t>안녕하세요 신한은행입니다.
리뷰 내용으로 보아, 여러 번 다양한 상황에서 어플 작동이 멈춰 업무 진행에 큰 불편을 겪으셨던 것 같습니다. 원활하지 못한 서비스로 불편을 드려 대단히 죄송합니다.
다양한 상황에서 어플이 멈추신다면, 통신 문제일 가능성이 있으니 통신을 WIFI-LTE 전환 후 재거래 부탁드립니다.
만약 통신 문제가 아니라면 증상 파악을 위해 더 자세한 정보가 필요합니다. 고객번호, 휴대폰기종, OS정보, 휴대폰번호, 문제화면 캡쳐 등 자세한 내용을 이메일(developer@shinhan.com)로 보내주시면 최대한 빠르게 확인하여 고객님의 상황에 맞는 답변 드리겠습니다.
감사합니다.</t>
    <phoneticPr fontId="2" type="noConversion"/>
  </si>
  <si>
    <t>안녕하세요. SOL 개발자입니다.
먼저, 입출금 알림 서비스 이용에 불편을 드려 죄송합니다.
번거로우시겠지만, SOL이 아닌 SOL 알리미 앱을 최선 버전으로 업데이트 하신 후에 다시 한번 입출금 알림 서비스를 이용해주시기를 바랍니다.
감사합니다.</t>
    <phoneticPr fontId="2" type="noConversion"/>
  </si>
  <si>
    <t>안녕하세요 신한은행입니다.
먼저, SOL 이용에 불편을 드려 죄송합니다.
지금 바로 문제를 해결해드리고 싶지만, 남겨주신 리뷰만으로는 정확한 답변을 드리기 힘든 점 양해 부탁드립니다.
다만, 일시적인 네트워크 문제 일 수 있으니, 고객님의 네트워크 연결을 WiFi &lt;-&gt; LTE 전환 후 다시 한번 이용해보시기를 바랍니다.
증상이 지속되는 경우, 쏠 개발자 이메일(developer@shinhan.com)로 휴대폰기종, OS정보, 휴대폰번호, 고객번호, 문제화면 캡쳐 등 자세한 내용을 전달해 주시면 성심성의 껏 확인하도록 하겠습니다.
감사합니다.</t>
    <phoneticPr fontId="2" type="noConversion"/>
  </si>
  <si>
    <t>안녕하세요 SOL 개발자입니다.
먼저, SOL 이용에 불편을 드려 죄송합니다.
고객님께서 남겨주신 리뷰로 보았을 때, SOL에 지문등록 이후 삼성패스에 추가적인 지문을 등록하셨거나, 지문정보를 변경 하셔서 해당 문제가 발생한 것으로 파악이 됩니다.
번거로우시겠지만, SOL 전체메뉴 &gt; 인증/지원센터 &gt; 인증센터 &gt; 바이오 인증센터에서 바이오 인증 재등록을 하신 후 다시 한번 서비스를 이용해주시기를 바랍니다.
만약 해결되지 않으신다면, 휴대폰기종, OS정보, 휴대폰번호, 고객번호, 문제화면 캡쳐 등 자세한 내용을 이메일(developer@shinhan.com)로 보내주시면 성심성의 껏 확인하도록 하겠습니다.
감사합니다.</t>
    <phoneticPr fontId="2" type="noConversion"/>
  </si>
  <si>
    <t>안녕하세요 신한은행입니다.
비대면 실명 인증 서비스가 연결되지 않아 많이 당황하셨을 것 같습니다. SOL 이용에 불편을 드려 대단히 죄송합니다.
고객님의 문의사항을 지금 바로 해결해드리고 싶지만, 해당 증상은 일시적인 네트워크 연결 문제일 가능성이 있고, 리뷰 내용만으로는 정확한 원인 파악이 힘든 점 양해 부탁드리겠습니다.
우선 네트워크 연결을 WiFi &lt;-&gt; LTE 전환 후 다시 한번 이용해보시기를 바라며, 해결되지 않으신다면, 쏠 개발자 이메일(developer@shinhan.com)로 휴대폰기종, OS정보, 휴대폰번호, 고객번호, 문제화면 캡쳐 등 자세한 내용을 전달해주시면 성심성의 껏 확인하도록 하겠습니다.
감사합니다.</t>
    <phoneticPr fontId="2" type="noConversion"/>
  </si>
  <si>
    <t>안녕하세요. 신한은행입니다.
SOL 이용에 불편을 드려 진심으로 죄송하다는 말씀을 드립니다.
정말 죄송하지만 남겨주신 리뷰만으로는 고객님의 상황을 정확히 알기 어려워 어떠한 문제인지 파악이 어렵습니다. 번거로우시더라도, 이메일(developer@shinhan.com) 로 자세한 내용을 전달해주시면 확인 후에 바로 연락을 드릴 수 있도록 하겠습니다. * 필요정보(사용하시는 스마트폰 기종, 전화번호, 당시 상황)
추가적으로 SOL에서는 인증서, 패턴, 간편비밀번호 등 다양한 로그인 방식을 제공하오니 부득이한 상황에는 다른 로그인 방식으로 사용을 부탁 드립니다. 다시 한 번 이용에 불편을 드려 죄송합니다.
감사합니다.</t>
    <phoneticPr fontId="2" type="noConversion"/>
  </si>
  <si>
    <t>안녕하세요 SOL입니다.
먼저, 고객님의 SOL 이용에 불편을 드려 죄송합니다.
번거로우시겠지만, SOL을 삭제하신 후 재설치하여 다시 한번 이용해보시기를 바랍니다.
만약 해결되지 않으신다면, 쏠 개발자 이메일(developer@shinhan.com)으로 연락 주시면 성심성의 껏 확인하도록 하겠습니다.
아래의 정보를 같이 전달해주시면, 더욱 자세히 안내 드릴 수 있습니다.
-필요정보: 휴대폰기종, OS정보, 휴대폰번호, 고객번호, 문제화면 캡쳐본
고객님께 만족을 드리기 위해, 더 나아가는 SOL 앱 개발을 위하여 노력하겠습니다.
감사합니다.</t>
    <phoneticPr fontId="2" type="noConversion"/>
  </si>
  <si>
    <t>안녕하세요. 신한은행 쏠입니다.
우선 고객님께 불편함을 드린 점 진심으로 사과 드립니다.
죄송하지만 리뷰만으로 자세한 안내를 드리기 어려운 점 양해 부탁 드립니다.
고객님의 겪으신 문제를 지금 바로 해결해 드리고 싶습니다. 자세한 내용을 (필요정보: 휴대폰기종, OS정보, 고객번호, 휴대폰번호, 문제화면 캡쳐화면) 이메일(developer@shinhan.com)을 통해 보내주시면 확인 후 처리해드리겠습니다.
감사합니다.</t>
    <phoneticPr fontId="2" type="noConversion"/>
  </si>
  <si>
    <t>june02060404</t>
    <phoneticPr fontId="2" type="noConversion"/>
  </si>
  <si>
    <t>모바일 OTP 발급
저는 신분증 인식이 계속 안 돼요 ㅠㅠㅠㅠ 은행 방문해야 하나요?</t>
    <phoneticPr fontId="2" type="noConversion"/>
  </si>
  <si>
    <t>비대면</t>
    <phoneticPr fontId="2" type="noConversion"/>
  </si>
  <si>
    <t>이건너무123</t>
    <phoneticPr fontId="2" type="noConversion"/>
  </si>
  <si>
    <t>비밀번호 확인오류
돈 보낼려는데 금액입력하고 계좌입력하고 비번누르고 확인누르는데 확인이 안되는거뭐에요? 금융사어플이 어린문제생기면 안되죠 빨리처리해주세요;;</t>
    <phoneticPr fontId="2" type="noConversion"/>
  </si>
  <si>
    <t>이체</t>
    <phoneticPr fontId="2" type="noConversion"/>
  </si>
  <si>
    <t>두뿌꾸</t>
    <phoneticPr fontId="2" type="noConversion"/>
  </si>
  <si>
    <t>오늘도 행복</t>
    <phoneticPr fontId="2" type="noConversion"/>
  </si>
  <si>
    <t>기타</t>
    <phoneticPr fontId="2" type="noConversion"/>
  </si>
  <si>
    <t>비대면으로 은행계좌 하나 개설해보려다가 지금 신분증 인증만 몇번을 한 건지 신분증 인증 겨우 돼서 타은행계좌 인증하려니 버퍼링만 걸리고 되지도 않고, 시간만 낭비했습니다.
다른은행계좌 개설하렵니다.</t>
    <phoneticPr fontId="2" type="noConversion"/>
  </si>
  <si>
    <t>YeongJun Kim</t>
  </si>
  <si>
    <t>속도</t>
  </si>
  <si>
    <t>노트5</t>
  </si>
  <si>
    <t>믿음믿음</t>
  </si>
  <si>
    <t>7.3.3</t>
  </si>
  <si>
    <t>이병선</t>
  </si>
  <si>
    <t>V30</t>
  </si>
  <si>
    <t>리브루스</t>
  </si>
  <si>
    <t>장미선</t>
  </si>
  <si>
    <t>sundori barambaram</t>
  </si>
  <si>
    <t>김진용</t>
  </si>
  <si>
    <t>Galaxy Wide3</t>
  </si>
  <si>
    <t>굳ㅡ단지 좀 느림..</t>
    <phoneticPr fontId="2" type="noConversion"/>
  </si>
  <si>
    <t>이체하면서 카톡이나 다른 어플 보면서, 키보드뱅킹 사용으로 되어있는데도 다시 로그인해야하네요 그전엔 불편함 없었는데 폰바꾸고 업데이트도 했는데 자꾸 로그아웃 되네요 왜그런가요?</t>
    <phoneticPr fontId="2" type="noConversion"/>
  </si>
  <si>
    <t>앱실행이 안되네요 타은행 앱은다 되는데 중국에서 어떻게 은행업무를 봐야하나 난감하네…열흘째 손가락만 불나네</t>
    <phoneticPr fontId="2" type="noConversion"/>
  </si>
  <si>
    <t>자꾸 로그인이 안되요 무선통신망의 일시적인 오류 혹은 v3가 만료되었다고 나오는데 업데이트 다하고 새로깔아봐고 자꾸 그러네요.. 한두번도 아니고 진짜 너무하네요 빨리 개선부탁해요</t>
    <phoneticPr fontId="2" type="noConversion"/>
  </si>
  <si>
    <t>이거갑자기 업뎃이후로 보안카드입력시 잠시 갤러리보고오면 로그아웃되네요. 갑자기불편해졌네요.</t>
    <phoneticPr fontId="2" type="noConversion"/>
  </si>
  <si>
    <t>거래내역을 보겠읍니다</t>
    <phoneticPr fontId="2" type="noConversion"/>
  </si>
  <si>
    <t>로그인</t>
    <phoneticPr fontId="2" type="noConversion"/>
  </si>
  <si>
    <t>인증서</t>
    <phoneticPr fontId="2" type="noConversion"/>
  </si>
  <si>
    <t>기타</t>
    <phoneticPr fontId="2" type="noConversion"/>
  </si>
  <si>
    <t>각 어플 기능을 살리십시오
쏠은 신한은행 간편이체 등 대표적인 은행 업무 어플인데 카드사 업무랑 통합 하지 마세요 카드에 관한 알림등 내역 조회는 fan 등 어플이 있는데 각기 다른 기능으로 놔두시길 통합을 하시려면 첨부터 하나의 어플로 하시지 왜 조금조금 통합을 하시는지.. 카드사 은행 금융 등등 ~~ 각기 어플로 좀 합시다.</t>
    <phoneticPr fontId="2" type="noConversion"/>
  </si>
  <si>
    <t>안녕하세요. 신한은행입니다.
먼저 여러 방면으로 시도하시느라 번거로우셨을 고객님을 생각하니 마음이 무겁습니다.
원활하지 못한 서비스로 불편을 드려 정말 죄송합니다.
비대면 실명인증 시 검은 바탕 위에서 신분증을 올려주신 후, 손으로 살짝 가리셔서 빛 반사를 최소화 해주시면 인식이 더 원활합니다. 특히 고객님의 사진 부분에 위조 방지 마크가 얼굴을 가리지 않도록 조금 신경 써 주시면 인식 실패율이 낮아집니다.
인식률을 높여 고객님들이 번거롭지 않으실 수 있도록, 더 나은 기술력으로 나아지는 모습 보여드리겠습니다. 
불편을 드려 다시 한 번 죄송합니다.
감사합니다.</t>
    <phoneticPr fontId="2" type="noConversion"/>
  </si>
  <si>
    <t>안녕하세요. 신한은행입니다.
이용에 불편을 드려 대단히 죄송합니다.
먼저 이체 시 입력하는 계좌 비밀번호의 경우, 4자리를 올바르게 입력하시면 확인 버튼이 비활성화 되며 버튼을 누르지 않아도 자동으로 다음 화면으로 넘어가게 됩니다. 비밀번호 입력 완료 후 잠시 기다려보시길 부탁드립니다.
만약 위의 방법으로 해결되지 않는다면, 휴대폰기종, OS정보, 고객번호, 휴대폰번호, 문제화면 캡쳐 등 자세한 내용을 이메일(developer@shinhan.com) 을 통해 알려주시면 최대한 빠르게 확인하고 답변드리겠습니다.
다시 한 번 대단히 죄송합니다.
감사합니다.</t>
    <phoneticPr fontId="2" type="noConversion"/>
  </si>
  <si>
    <t>안녕하세요. 신한은행입니다.
원활하지 못한 계좌 개설 절차로 인해 고객님께서 큰 불편을 느끼신 것 같아 죄송한 마음입니다.
비대면 실명인증 시 검은 바탕 위에서 신분증을 올려주신 후, 손으로 살짝 가리셔서 빛 반사를 최소화 해주시면 인식이 더 원활합니다. 특히 고객님의 사진 부분에 위조 방지 마크가 얼굴을 가리지 않도록 조금 신경 써 주시면 인식 실패율이 낮아집니다.
인식률을 높여 고객님들이 번거롭지 않으실 수 있도록, 더 나은 기술력으로 나아지는 모습 보여드리겠습니다.
고객님의 소중한 시간을 아껴드리지 못해 다시 한 번 죄송합니다.
감사합니다.</t>
    <phoneticPr fontId="2" type="noConversion"/>
  </si>
  <si>
    <t>안녕하세요 SOL입니다.
고객님께서 남겨주신 리뷰만 보더라도, SOL 이용에 충분한 만족을 드리지 못한 것 같아 진심으로 죄송한 마음입니다.
앞으로 더욱 SOL의 개발에 몰두하여, 900만 SOL 고객님들이 모두가 만족할 수 있는 앱이 될 수 있도록 노력하겠습니다.
다시 한 번 고개 숙여 사과드립니다.</t>
    <phoneticPr fontId="2" type="noConversion"/>
  </si>
  <si>
    <t>안녕하세요 신한은행입니다.
먼저 이용에 불편을 드려 죄송합니다.
고객님께 발생하는 오류를 지금 바로 해결해드리고 싶지만 리뷰만으로는 자세한 상황을 파악하기 어려운 점 양해 부탁드립니다.
다만 휴대폰의 지문 정보가 변경된 경우(추가/변경 또는 삭제)는 로그인 수단 또는 바이오인증을 재등록하시거나, 휴대폰의 지문과 쏠 내 지문 모두 삭제 후 휴대폰 지문등록, 쏠 지문등록 순서로 하시면 정상 서비스 이용이 가능하십니다.
증상이 지속되는 경우, 이메일(developer@shinhan.com)을 통해 휴대폰기종, OS정보, 휴대폰번호, 문제화면 캡쳐 등 자세한 내용을 알려주시면 문제를 해결하는 데 도움이 됩니다.
감사합니다.</t>
    <phoneticPr fontId="2" type="noConversion"/>
  </si>
  <si>
    <t>안녕하세요 고객님!
괜찮은 은행은 신한은행이라고 감히 말씀드리고 싶습니다!
신한은행은 고객님들께 최고의 은행이 될 수 있도록 항상 노력하고 있습니다. 더 훌륭한 은행으로 거듭나기 위해서는 고객님의 도움이 필요합니다.
쏠을 사용하시면서 불편하셨던 점, 수정이 되면 좋겠다고 생각하신 점 등 다양한 피드백을 이메일 (developer@shinhan.com) 을 통해 남겨주세요. 신중하게 고려하고 연구해, 고객님께 최고의 경험을 선사하는 앱으로 거듭나겠다는 약속 드리겠습니다.
감사합니다. 즐거운 하루되세요.</t>
    <phoneticPr fontId="2" type="noConversion"/>
  </si>
  <si>
    <t>안녕하세요. 신한은행입니다.
먼저 이용에 불편을 드려 대단히 죄송합니다.
고객님께 발생하는 오류를 지금 바로 해결해드리고 싶지만 리뷰만으로는 고객님의 자세한 상황을 파악하기 어려운 점 양해 부탁드립니다.
네트워크 문제일 경우 Wifi &lt;-&gt; LTE 전환 후 다시 시도해보시고, 이 후에도 접속이 원활하지 않으시다면 앱 재설치 후 로그인 부탁드립니다.
다시 한 번 대단히 죄송합니다.
감사합니다.</t>
    <phoneticPr fontId="2" type="noConversion"/>
  </si>
  <si>
    <t>안녕하세요. 신한은행입니다.
고객님, SOL을 사용하시면서 만족스럽지 못한 서비스로 불쾌함을 느끼셨던 것 같습니다.
짧은 댓글로 고객님의 노여운 마음이 풀리시지는 않겠지만, 원활하지 못한 서비스로 불편을 드린 점 진심으로 사과 드립니다.
번거로우시겠지만 어떤 부분이 불편하셨는지 조금 더 상세하게 말씀을 해주시면, 고객님의 의견을 적극 반영할 수 있도록 노력하겠습니다.
고객님의 소중한 의견을 귀담아 듣고, 더 나은 서비스를 제공하기 위해 노력하는 신한은행이 되겠습니다. 
다시 한 번 대단히 죄송합니다.</t>
    <phoneticPr fontId="2" type="noConversion"/>
  </si>
  <si>
    <t>안녕하세요. 신한은행입니다.
먼저 의도치 않게 로그아웃 되어 불편하셨을 것 같아 죄송하다는 말씀을 드립니다.
다만 SOL에서는 고객님의 소중한 정보를 지켜드리기 위해 약 10분간의 타이머를 두고 자동으로 로그아웃을 하는 기능이 있습니다. 사용하시는 데 참고 부탁 드립니다.
만약, 약 10분이 되지 않으셨는데 다른 어플을 사용하시고 SOL 재사용 시 로그아웃이 되셨다면 스마트폰의 미사용 어플 정리 기능이 자동으로 동작하면서 SOL을 종료시켜서 그럴 수 있습니다. 제조사 혹은 OS 별로 메뉴가 다를 수 있지만 “설정 &gt; 디바이스 케어 &gt;  RAM &gt;  지금 정리” 기능을 통하여 말씀해주신 자동 로그아웃의 빈도를 줄일 수 있으니 참고 부탁 드립니다.
항상 감사 드립니다.</t>
    <phoneticPr fontId="2" type="noConversion"/>
  </si>
  <si>
    <t>안녕하세요 신한은행입니다.
먼저 고객님께 불편함을 드린 점 진심으로 사과 드립니다.
쏠을 사용하시다 갤러리 등의 타 앱을 사용하면, 기기의 램 상태에 따라 쏠이 종료될 수 있으며, 업데이트와는 무관하오니 부탁드립니다. 또한 백그라운드에 너무 많은 어플리케이션이 실행중인 경우 이러한 현상이 더 자주 발생될 수 있으니, 실행중인 타 어플리케이션을 종료해주시고 쏠을 사용하시길 추천해 드립니다.
더 궁금하신 사항이 있으시면 이메일(developer@shinhan.com)을 통해 (필요정보: 휴대폰기종, OS정보, 고객번호, 휴대폰번호, 문제화면 캡쳐 등) 알려주세요. 항상 성의있게 확인하고 문제를 해결해드리겠습니다.
감사합니다.</t>
    <phoneticPr fontId="2" type="noConversion"/>
  </si>
  <si>
    <t>안녕하세요. 신한은행 쏠입니다.
우선 고객님께 불편함을 드린 점 진심으로 사과 드립니다.
고객님의 리뷰를 분석해봤을 때, 로그인 방식이 인증서 로그인이 아닌 타 로그인 방식으로 설정되어있을 수 있다는 생각이 듭니다.
로그인 화면에서 가운데 “로그인 방식 선택 &gt;“ 버튼을 클릭하신 후 “공인인증서＂를 선택해 보시길 권해드립니다.
이러한 방법으로도 문제가 해결되지 않는다면, 이메일(developer@shinhan.com)을 통해 휴대폰기종, OS정보, 고객번호, 휴대폰번호, 문제화면 캡쳐 등 자세한 내용을 알려주세요. 확인 후 문제를 처리해드리겠습니다.
감사합니다.</t>
    <phoneticPr fontId="2" type="noConversion"/>
  </si>
  <si>
    <t>안녕하세요. 신한은행 쏠입니다.
마음껏 보세요 고객님!
거래내역을 빠르게 볼 수 있는 꿀팁도 알려드릴게요! 로그인 후 화면 가운데에 있는 계좌 정보를 눌려 주시면, 해당 계좌의 계좌상세조회를 하실 수 있습니다. 여기서 고객님의 거래 내역을 확인하실 수 있습니다.
앞으로도 저희 쏠을 계속 사랑해주시길 바랍니다.
그럼 즐거운 하루 되세요~~!</t>
    <phoneticPr fontId="2" type="noConversion"/>
  </si>
  <si>
    <r>
      <t xml:space="preserve">인증서가 안보여 로그인이 계속 불가
</t>
    </r>
    <r>
      <rPr>
        <sz val="9"/>
        <color rgb="FFFF0000"/>
        <rFont val="맑은 고딕"/>
        <family val="3"/>
        <charset val="129"/>
        <scheme val="minor"/>
      </rPr>
      <t>리뷰추가 : ㅡ업그래이드 후 보이는데 어떤 문제가 있었던건가요?</t>
    </r>
    <phoneticPr fontId="2" type="noConversion"/>
  </si>
  <si>
    <t>장민선</t>
    <phoneticPr fontId="2" type="noConversion"/>
  </si>
  <si>
    <t>잘 되다가 얼마전부터 로그인이 지연이 되면서 들어가지지않아서 삭제하고 다시 깔았는데도 다음날 또 그런문제가 발생했습니다. 지금은 앱자체도 들어가지지가 않는데 어떻게해야되나요?</t>
    <phoneticPr fontId="2" type="noConversion"/>
  </si>
  <si>
    <t>정현아</t>
    <phoneticPr fontId="2" type="noConversion"/>
  </si>
  <si>
    <t>7.3.2</t>
    <phoneticPr fontId="2" type="noConversion"/>
  </si>
  <si>
    <t>A7(2018)</t>
    <phoneticPr fontId="2" type="noConversion"/>
  </si>
  <si>
    <t>8.0</t>
    <phoneticPr fontId="2" type="noConversion"/>
  </si>
  <si>
    <t>컴공</t>
    <phoneticPr fontId="2" type="noConversion"/>
  </si>
  <si>
    <t>기타</t>
    <phoneticPr fontId="2" type="noConversion"/>
  </si>
  <si>
    <t>토토sasa</t>
    <phoneticPr fontId="2" type="noConversion"/>
  </si>
  <si>
    <t>핸드폰 명의가 본인 것이 아니여서 다른 방식으로 하는데 학생증으로 만 인증할 수 없나요?</t>
    <phoneticPr fontId="2" type="noConversion"/>
  </si>
  <si>
    <t>문의</t>
    <phoneticPr fontId="2" type="noConversion"/>
  </si>
  <si>
    <t>쏠로 돈 받았는데 신한계좌없으면 출금안됨
결국 은행가서 계좌만들고 해야함
나는 계좌 정지되어 있어서 풀어야 가능하다고 함
그럼 이런어플은 왜 처 만듬?
보내는 사람 받는사람 둘다 개고생 시키는 어플 개쓰레기 벌대 받지마세요 별하나도 아깝다</t>
    <phoneticPr fontId="2" type="noConversion"/>
  </si>
  <si>
    <t>이창우</t>
    <phoneticPr fontId="2" type="noConversion"/>
  </si>
  <si>
    <t>이번 업데이트 이후 패턴이 계속 틀렸다고 뜨네요.. 빨리 조치 바랍니다.</t>
    <phoneticPr fontId="2" type="noConversion"/>
  </si>
  <si>
    <t>패턴</t>
    <phoneticPr fontId="2" type="noConversion"/>
  </si>
  <si>
    <t>7.3.3</t>
    <phoneticPr fontId="2" type="noConversion"/>
  </si>
  <si>
    <t>주댕이</t>
    <phoneticPr fontId="2" type="noConversion"/>
  </si>
  <si>
    <t>해외에서 사용중인데 갑자기 로그인때마다 ARS 인증 추가 됐네요? 해외에서 어떻게 쓰라는거죠?</t>
    <phoneticPr fontId="2" type="noConversion"/>
  </si>
  <si>
    <t>해외사용</t>
    <phoneticPr fontId="2" type="noConversion"/>
  </si>
  <si>
    <t>j.h park</t>
    <phoneticPr fontId="2" type="noConversion"/>
  </si>
  <si>
    <t>기존쓰던게 더 편함..</t>
    <phoneticPr fontId="2" type="noConversion"/>
  </si>
  <si>
    <t>기타</t>
    <phoneticPr fontId="2" type="noConversion"/>
  </si>
  <si>
    <t>근육운동</t>
    <phoneticPr fontId="2" type="noConversion"/>
  </si>
  <si>
    <t>왜 자꾸 삼성패스에 등록되지 않은 지문정보라고 뜨면서 로그인이 안 되는거죠? 제가 지문정보를 바꾼것도 아니고 한 두번도 아니고 왜 가끔 이러는거죠? 해결해주세요</t>
    <phoneticPr fontId="2" type="noConversion"/>
  </si>
  <si>
    <t>삼성패스 지문</t>
    <phoneticPr fontId="2" type="noConversion"/>
  </si>
  <si>
    <t>안은석</t>
    <phoneticPr fontId="2" type="noConversion"/>
  </si>
  <si>
    <t>어플실행이 왜 안되나요 짜증나내</t>
    <phoneticPr fontId="2" type="noConversion"/>
  </si>
  <si>
    <t>실행</t>
    <phoneticPr fontId="2" type="noConversion"/>
  </si>
  <si>
    <t>S9+</t>
    <phoneticPr fontId="2" type="noConversion"/>
  </si>
  <si>
    <t>이용미</t>
    <phoneticPr fontId="2" type="noConversion"/>
  </si>
  <si>
    <t>잘쓰고 있었는데 등록된인증서가 아니라고 회원가입하라고 나오네요ㅠ 빨리좀 해결해주세요 한번씩 왜 이러는지ㅠ~~</t>
    <phoneticPr fontId="2" type="noConversion"/>
  </si>
  <si>
    <t>인증서</t>
    <phoneticPr fontId="2" type="noConversion"/>
  </si>
  <si>
    <t>7.3.3</t>
    <phoneticPr fontId="2" type="noConversion"/>
  </si>
  <si>
    <t>노트8</t>
    <phoneticPr fontId="2" type="noConversion"/>
  </si>
  <si>
    <t>7.1</t>
    <phoneticPr fontId="2" type="noConversion"/>
  </si>
  <si>
    <t>JH Lim</t>
    <phoneticPr fontId="2" type="noConversion"/>
  </si>
  <si>
    <t>업데이트까지 했는데 왜 결제로 안넘어가고 계속 로고에서 정지화면이되는지..딜뜬상품도 놓치고 어제도그러더니 오늘도 똑같은 현상이 계속되는데 어떻게해야하나요?</t>
    <phoneticPr fontId="2" type="noConversion"/>
  </si>
  <si>
    <t>실행</t>
    <phoneticPr fontId="2" type="noConversion"/>
  </si>
  <si>
    <t>7.3.3</t>
    <phoneticPr fontId="2" type="noConversion"/>
  </si>
  <si>
    <t>9</t>
    <phoneticPr fontId="2" type="noConversion"/>
  </si>
  <si>
    <t>S8</t>
    <phoneticPr fontId="2" type="noConversion"/>
  </si>
  <si>
    <t>신현희</t>
    <phoneticPr fontId="2" type="noConversion"/>
  </si>
  <si>
    <t>오늘 안되나요? 앱이 눌러도 안켜지고 반응이 없네요</t>
    <phoneticPr fontId="2" type="noConversion"/>
  </si>
  <si>
    <t>실행</t>
    <phoneticPr fontId="2" type="noConversion"/>
  </si>
  <si>
    <t>이형준</t>
    <phoneticPr fontId="2" type="noConversion"/>
  </si>
  <si>
    <t>이거 갑자기 로그인이 안되요… 업데이트하고 나서 안들가져요ㅜ</t>
    <phoneticPr fontId="2" type="noConversion"/>
  </si>
  <si>
    <t>로그인</t>
    <phoneticPr fontId="2" type="noConversion"/>
  </si>
  <si>
    <t>lg는역시나최악</t>
    <phoneticPr fontId="2" type="noConversion"/>
  </si>
  <si>
    <t>로그인이 안되요
기기변경한적이 없는대 기기변경을 한경우 지문을 재등록하라고 하는데 오류인거같습니다. 해결좀해주세요 이체 조회를 해야하는데 지금 불편을 격고있습니다.</t>
    <phoneticPr fontId="2" type="noConversion"/>
  </si>
  <si>
    <t>로그인</t>
    <phoneticPr fontId="2" type="noConversion"/>
  </si>
  <si>
    <t>ㅅㅍㄹ3</t>
    <phoneticPr fontId="2" type="noConversion"/>
  </si>
  <si>
    <t>기타</t>
    <phoneticPr fontId="2" type="noConversion"/>
  </si>
  <si>
    <t>개병신같은 업데이트 하라고 7일마다 달달볶지좀마셈
그거만큼 개병신 같이 보이는게 없으니까</t>
    <phoneticPr fontId="2" type="noConversion"/>
  </si>
  <si>
    <t>안녕하세요 신한은행입니다.
먼저, 로그인 서비스 중 고객님께 불편함을 겪게 해드려 대단히 죄송합니다.
원활한 서비스 제공을 위하여 현재 발생하는 현상에 대한 자세한 내용이 필요합니다.
번거로우시겠지만 developer@shinhan.com으로 말씀해주시면 팀 내에 공유하여, 정확한 원인과 해결방법을 안내해드리겠습니다.
감사합니다.</t>
    <phoneticPr fontId="2" type="noConversion"/>
  </si>
  <si>
    <t xml:space="preserve">안녕하세요 신한은행입니다.
먼저, 쏠을 이용해주시고 업데이트 후 오류현상에 대해 알려주셔서 감사합니다.
고객님께서 말씀해주신 내용으로는 패턴이 불일치하여 불편함을 겪으신 것 같습니다. 로그인 시 우측하단의 ‘로그인 방식 선택’ 을 누르신 후, ‘로그인 방식 신규/변경’ 을 통해 패턴을 새로 등록하시면 정상적으로 로그인이 되실 수 있습니다.
불편을 드려 대단히 죄송하오며, 고객님께 편리한 서비스를 드릴 수 있도록 더욱 힘쓰겠습니다.
감사합니다. </t>
    <phoneticPr fontId="2" type="noConversion"/>
  </si>
  <si>
    <t>안녕하세요. 신한은행입니다. 
먼저 이용에 불편을 드려 대단히 죄송하다는 말씀을 드립니다.
번거로우시겠지만 고객님께서 사용하시는 휴대폰의 지문과 쏠 내 지문 모두 삭제 후 휴대폰 지문등록, 쏠 지문등록 순서로 하시면 정상 서비스 이용이 가능하십니다.
위 방법으로도 같은 문제가 지속적으로 발생하는 경우, 이메일(developer@shinhan.com)로 자세한 내용과 함께 휴대폰 번호, 휴대폰의 기종과 OS 버전, 고객번호, 문제화면 캡쳐 등을 전달해 주시기 바랍니다. 확인 후 최대한 빠르게 조치를 할 수 있도록 하겠습니다.
항상 감사 드립니다.</t>
    <phoneticPr fontId="2" type="noConversion"/>
  </si>
  <si>
    <t>안녕하세요. 신한은행입니다. 
먼저 고객님께 불편함을 드린 것 같아 죄송하다는 말씀을 드립니다.
정말 죄송하지만 남겨주신 리뷰만으로는 고객님께서 겪으신 상황을 알기 어려워 자세하게 안내를 드리기 어려운 점 양해를 부탁 드립니다.
번거로우시겠지만 당시 상황, 휴대폰 기종과 OS, 휴대폰 번호를 이메일(developer@shinhan.com)을 통해 알려주신다면 빠르게 확인 후에 조치를 할 수 있도록 하겠습니다. 
다시 한 번 바로 도움을 드리지 못 해 죄송합니다.
항상 감사 드립니다.</t>
    <phoneticPr fontId="2" type="noConversion"/>
  </si>
  <si>
    <t>안녕하세요 신한은행입니다.
이용에 불편을 드려 대단히 죄송합니다.
지금 바로 해결해드리고 싶지만 리뷰만으로는 고객님의 자세한 상황을 파악하기 어려운 점 양해 부탁드립니다.
자세한 내용을 이메일(developer@shinhan.com) 을 통해 알려주시면 최대한 빠르게 확인하고 답장드리겠습니다. 아래의 정보를 같이 전달해주시면 정말 감사하겠습니다.
- 필요정보: 휴대폰기종, OS정보, 고객번호, 휴대폰번호, 문제화면 캡쳐
* 고객님의 고객번호는 쏠 메인 화면에서 좌측 위에 있는 사람 모양을 누르 신 후, ‘MY 신한’ 페이지에서 고객님의 프로필 사진(기본설정은 SOL 곰 캐릭터 모양)을 누르시면 확인 하실 수 있습니다.
감사합니다.</t>
    <phoneticPr fontId="2" type="noConversion"/>
  </si>
  <si>
    <t>안녕하세요. 신한은행입니다.
이용에 불편을 드려 대단히 죄송합니다.
고객님께 발생하는 오류를 지금 바로 해결해드리고 싶지만 리뷰만으로는 고객님의 자세한 상황을 파악할 수 없는 점 양해 부탁드립니다.
고객님의 문제 상황을 이메일(developer@shinhan.com)으로 연락 주시면 최대한 빠르게 확인하고 답장드리겠습니다.
메일 전송 시 아래의 정보를 같이 전달해주시면 정말 감사하겠습니다.
- 필요정보: 휴대폰기종, OS정보, 고객번호, 휴대폰번호, 문제화면 캡쳐
* 고객님의 고객번호는 쏠 메인 화면에서 좌측 위에 있는 사람 모양을 누르 신 후, ‘MY 신한’ 페이지에서 고객님의 프로필 사진(기본설정은 SOL 곰 캐릭터 모양)을 누르시면 확인 하실 수 있습니다.
다시 한 번 대단히 죄송합니다. 감사합니다.</t>
    <phoneticPr fontId="2" type="noConversion"/>
  </si>
  <si>
    <t>안녕하세요. 신한은행 입니다. 
먼저 이용에 불편을 드려 대단히 죄송하다는 말씀을 드립니다.
번거로우시겠지만 고객님께서 사용하시는 휴대폰의 지문과 쏠 내 지문 모두 삭제 후 휴대폰 지문등록, 쏠 지문등록 순서로 하시면 정상 서비스 이용이 가능하십니다.
또한 공인 인증서를 이용하여 로그인이 가능합니다. 정말 죄송하지만 급하신 경우에 인증서 사용을 부탁 드립니다.
위 방법으로도 같은 문제가 지속적으로 발생을 하시면 이메일(developer@shinhan.com)로 고객님의 정보 제공을 부탁 드립니다. 필요 정보로 고객 번호, 휴대폰 번호, 휴대폰의 기종과 OS 버전을 이메일에 기재해주세요. 확인 후에 최대한 빠르게 조치를 할 수 있도록 하겠습니다.
항상 감사 드립니다.</t>
    <phoneticPr fontId="2" type="noConversion"/>
  </si>
  <si>
    <t>안녕하세요. 신한은행 입니다.
먼저 여러 방면으로 시도하시느라 번거로우셨을 고객님을 생각하니 마음이 무겁습니다. 
원활하지 못한 서비스로 불편을 드려 정말 죄송합니다.
고객님께서 겪으신 문제를 파악하여 해결해드리고 싶지만, 고객님의 리뷰만으로는 어떤 이체 서비스를 이용하시다가 해당 문제가 발생하셨는지 파악하기 어려운 점 양해 부탁 드립니다.
다만 일반적으로는 보내시는 분께서 SOL로 고객님께 이체(계좌번호 미입력 방식, ex 연락처이체)를 하셨다면 받는 분께서는 계좌번호(타행 가능)를 입력하여 받는 구조로 되어있습니다. 
위 경우가 아니시고 계좌를 개설하거나 계좌 정지를 풀어야만 이용이 가능하신 상황이라면, SOL 내의 “상품몰 &gt; 입출금 &gt; 바로 가입하기”를 통해 계좌 개설이 가능하며 장기미사용정지를 해제하고 싶으신 경우 “메뉴 &gt; 조회/관리 &gt; 계좌관리 &gt; 전체게좌관리 &gt; 장기미사용정지 해제”를 통해 가능합니다.
불편을 드려 다시 한 번 죄송합니다. 감사합니다.</t>
    <phoneticPr fontId="2" type="noConversion"/>
  </si>
  <si>
    <t>안녕하세요. 신한은행 입니다.
먼저 14세 이상 미성년자 고객님들께서는 미성년자 ‘학생증’과 ‘여권’ 2가지 모두를 사용 하여야만 인증을 통해 SOL 가입이 가능합니다.
만약 고객님께서 미성년자가 아니시라면 ‘주민등록증’ 또는 ‘운전면허증’으로 인증이 가능합니다.
이는 금융실명법과 전자금융거래법에 따라 보안성 심의를 거쳐 확정된 절차로, 불편하시더라도 양해 부탁 드립니다.
감사합니다.</t>
    <phoneticPr fontId="2" type="noConversion"/>
  </si>
  <si>
    <t>이번달 이체하려고하는데 비번눌러도 다시 비번누르라는게 반복되네용</t>
    <phoneticPr fontId="2" type="noConversion"/>
  </si>
  <si>
    <t>기타</t>
    <phoneticPr fontId="2" type="noConversion"/>
  </si>
  <si>
    <t>★☆☆☆☆</t>
    <phoneticPr fontId="2" type="noConversion"/>
  </si>
  <si>
    <t>이근영</t>
    <phoneticPr fontId="2" type="noConversion"/>
  </si>
  <si>
    <t>7.3.3</t>
    <phoneticPr fontId="2" type="noConversion"/>
  </si>
  <si>
    <t>G5</t>
    <phoneticPr fontId="2" type="noConversion"/>
  </si>
  <si>
    <t>8.0</t>
    <phoneticPr fontId="2" type="noConversion"/>
  </si>
  <si>
    <t>y p</t>
    <phoneticPr fontId="2" type="noConversion"/>
  </si>
  <si>
    <t>S7</t>
    <phoneticPr fontId="2" type="noConversion"/>
  </si>
  <si>
    <t>비밀번호 입력을 해도 동일한 창이 뜨고 또 뜨고 사람 인내심 테스트 하는건지 앱을 끄고 해도 동일 휴대폰도 껏다 켜도 동일.. 짜증..</t>
    <phoneticPr fontId="2" type="noConversion"/>
  </si>
  <si>
    <t>이체</t>
    <phoneticPr fontId="2" type="noConversion"/>
  </si>
  <si>
    <t>조지용</t>
    <phoneticPr fontId="2" type="noConversion"/>
  </si>
  <si>
    <t>[증상 및 원인]
해당 정보만으로는 원인을 파악하기 힘듭니다.
비슷한 증상으로 인입된 민원으로 확인해본 결과 출금계좌비밀번호 서비스 호출 후 처리관련하여 이슈가 있는 것으로 보입니다.
자세한 확인을 위해서는 언제 어떤화면에서 진행이 된 것인지 확인이 필요할 것 같습니다.
[대응 및 해결]
비슷한 증상의 고객의 경우 앱을 재설치시 정상 진행이 되었다고 합니다.</t>
    <phoneticPr fontId="2" type="noConversion"/>
  </si>
  <si>
    <t>mimi kang</t>
    <phoneticPr fontId="2" type="noConversion"/>
  </si>
  <si>
    <t>저번 주까지 잘되다가 오늘 사용하려니 안되네요. 앱이 터치가 안되요. 사용한 앱 닫으려고 보니 창이 떠있는데 검은창만 있고 터치해보면 창이 안뜨네요. 다른분들도 마찬가지인거 같은데.. 빠른 수정 부탁드려요!</t>
    <phoneticPr fontId="2" type="noConversion"/>
  </si>
  <si>
    <t>7.3.3</t>
    <phoneticPr fontId="2" type="noConversion"/>
  </si>
  <si>
    <t>S9+</t>
    <phoneticPr fontId="2" type="noConversion"/>
  </si>
  <si>
    <t>9</t>
    <phoneticPr fontId="2" type="noConversion"/>
  </si>
  <si>
    <t>yong4da Choi</t>
    <phoneticPr fontId="2" type="noConversion"/>
  </si>
  <si>
    <t>예약이체 등록이 계속 오류 발생합니다. 앱 리스타트!</t>
    <phoneticPr fontId="2" type="noConversion"/>
  </si>
  <si>
    <t>예약이체</t>
    <phoneticPr fontId="2" type="noConversion"/>
  </si>
  <si>
    <t>6.0</t>
    <phoneticPr fontId="2" type="noConversion"/>
  </si>
  <si>
    <t>LG G3 Cat.6</t>
    <phoneticPr fontId="2" type="noConversion"/>
  </si>
  <si>
    <t>박성민</t>
    <phoneticPr fontId="2" type="noConversion"/>
  </si>
  <si>
    <t>어제 날짜로부터 상세조회가 안됩니다.. 잔액도 결제한게 있는게 그대로고.. 오류가 심한거 같아요</t>
    <phoneticPr fontId="2" type="noConversion"/>
  </si>
  <si>
    <t>조회</t>
    <phoneticPr fontId="2" type="noConversion"/>
  </si>
  <si>
    <t>7.1.5</t>
    <phoneticPr fontId="2" type="noConversion"/>
  </si>
  <si>
    <t>심수빈</t>
    <phoneticPr fontId="2" type="noConversion"/>
  </si>
  <si>
    <t>로그인</t>
    <phoneticPr fontId="2" type="noConversion"/>
  </si>
  <si>
    <t>업데이트햏는데 갑자기 패턴로그인이 안됩니다. 바꾼적없이 계속 사용하던건데</t>
    <phoneticPr fontId="2" type="noConversion"/>
  </si>
  <si>
    <t>7.3.3</t>
    <phoneticPr fontId="2" type="noConversion"/>
  </si>
  <si>
    <t>조태재</t>
    <phoneticPr fontId="2" type="noConversion"/>
  </si>
  <si>
    <t>불만</t>
    <phoneticPr fontId="2" type="noConversion"/>
  </si>
  <si>
    <t>불편</t>
    <phoneticPr fontId="2" type="noConversion"/>
  </si>
  <si>
    <t>8.0</t>
    <phoneticPr fontId="2" type="noConversion"/>
  </si>
  <si>
    <t>nahyojinee</t>
    <phoneticPr fontId="2" type="noConversion"/>
  </si>
  <si>
    <t>로그인</t>
    <phoneticPr fontId="2" type="noConversion"/>
  </si>
  <si>
    <t>로그인이 안 됨. 지문 입력창이 안 뜸</t>
    <phoneticPr fontId="2" type="noConversion"/>
  </si>
  <si>
    <t>LG G6</t>
    <phoneticPr fontId="2" type="noConversion"/>
  </si>
  <si>
    <t>아나이거품ㄷㅎ</t>
    <phoneticPr fontId="2" type="noConversion"/>
  </si>
  <si>
    <t>ars인증</t>
    <phoneticPr fontId="2" type="noConversion"/>
  </si>
  <si>
    <t>bunjuu</t>
    <phoneticPr fontId="2" type="noConversion"/>
  </si>
  <si>
    <t>쏠쏠한 알림 끄는법 알려주세요
정말 잘쓰고 있는데 주소에 등록된 아파트 시세 변동 알림 예전에 설정했는데 지금 필요없거든요 그런데 끄는법이 찾아도 없어서요 끄는법 좀 알려주세요</t>
    <phoneticPr fontId="2" type="noConversion"/>
  </si>
  <si>
    <t>문의</t>
    <phoneticPr fontId="2" type="noConversion"/>
  </si>
  <si>
    <t>ars 인증 몇번을 시도해도 전화가 안와요 
몇번을 지웠다 깔고 다시하고 해도 인증을 못해서 못쓰고 있음 차라리 보안카드 쓰는 다른 은행앱이 편함</t>
    <phoneticPr fontId="2" type="noConversion"/>
  </si>
  <si>
    <t>Jiae Kim</t>
    <phoneticPr fontId="2" type="noConversion"/>
  </si>
  <si>
    <t>7.3.3</t>
    <phoneticPr fontId="2" type="noConversion"/>
  </si>
  <si>
    <t>On7 Prime</t>
    <phoneticPr fontId="2" type="noConversion"/>
  </si>
  <si>
    <t>8.0</t>
    <phoneticPr fontId="2" type="noConversion"/>
  </si>
  <si>
    <t>최영목</t>
    <phoneticPr fontId="2" type="noConversion"/>
  </si>
  <si>
    <t>회원가입,
비대면</t>
    <phoneticPr fontId="2" type="noConversion"/>
  </si>
  <si>
    <t>실행</t>
    <phoneticPr fontId="2" type="noConversion"/>
  </si>
  <si>
    <t>4.4</t>
    <phoneticPr fontId="2" type="noConversion"/>
  </si>
  <si>
    <t>최악. 타은행과 함께 주거래 은행으로 사용중인데 인터넷뱅킹 앱 최악입니다. 매번 클릭도 제대로 안되고 앱이 스스로 꺼지기 일수고 매번 삭제해서 다시 깔아야하는 불편함은 몇년째 개선되지 않는군요</t>
    <phoneticPr fontId="2" type="noConversion"/>
  </si>
  <si>
    <t>국민은행 인증서로 회원가입하는데 마지막까지 다하고 처음화면으로 돌아가고, 비대면확인하는건 하라는데로 잘맞춰서 사진찍으면 인식안됐다가 인식되면 이름다르다그러고, 뭐 이거 어떻게씁니까?</t>
    <phoneticPr fontId="2" type="noConversion"/>
  </si>
  <si>
    <t>한길헌</t>
    <phoneticPr fontId="2" type="noConversion"/>
  </si>
  <si>
    <t>다운이 안되요 왜그런가요?</t>
    <phoneticPr fontId="2" type="noConversion"/>
  </si>
  <si>
    <t>-</t>
    <phoneticPr fontId="2" type="noConversion"/>
  </si>
  <si>
    <t>노트9</t>
    <phoneticPr fontId="2" type="noConversion"/>
  </si>
  <si>
    <t>9</t>
    <phoneticPr fontId="2" type="noConversion"/>
  </si>
  <si>
    <t>방동환</t>
    <phoneticPr fontId="2" type="noConversion"/>
  </si>
  <si>
    <t>쓰레기 오류 엄청많아요</t>
    <phoneticPr fontId="2" type="noConversion"/>
  </si>
  <si>
    <t>불만</t>
    <phoneticPr fontId="2" type="noConversion"/>
  </si>
  <si>
    <t>7.3.2</t>
    <phoneticPr fontId="2" type="noConversion"/>
  </si>
  <si>
    <t>S9+</t>
    <phoneticPr fontId="2" type="noConversion"/>
  </si>
  <si>
    <t>9</t>
    <phoneticPr fontId="2" type="noConversion"/>
  </si>
  <si>
    <t>안녕하세요. 신한은행 입니다. 
다소 빈번한 업데이트로 고객님의 마음을 언짢게 해드린 것 같아 죄송하다는 말씀을 드립니다.
일반적으로 업데이트는 고객께 더욱 좋은 서비스와 빠른 속도로 SOL을 이용하실 수 있게 노력을 하여 발생하는 일련의 결과물이오니 양해를 부탁 드립니다. 
추후에는 업데이트 수를 늘리기보다는 적은 업데이트로 풍성한 기능을 제공할 수 있는 SOL이 되도록 하겠습니다. 
항상 신한은행을 이용해 주셔서 감사 드립니다.</t>
    <phoneticPr fontId="2" type="noConversion"/>
  </si>
  <si>
    <t>안녕하세요 SOL입니다.
먼저, SOL 이용에 불편을 드려 진심으로 죄송합니다.
혹시, SOL 로그인 하신 후 MY 신한 -&gt; MY 활동에서 계좌내역을 조회하신 것이라면, 이는 1주일단위로 갱신이 됨을 참고하시기 바라며, SOL 메뉴의 조회/관리에서 상세조회가 실시간으로 되지 않으시는 것이라면, 조금의 정보가 더 필요할 것 같습니다.
번거로우시겠지만, 쏠 개발자 이메일(developer@shinhan.com) 로 휴대폰기종, OS정보, 휴대폰번호, 고객번호, 문제화면 캡쳐 등 자세한 내용을 알려주시면 성심성의 껏 확인하도록 하겠습니다.
고객님께 만족을 드리기 위해, 더 나아가는 SOL 앱 개발을 위하여 노력하겠습니다.
감사합니다.</t>
    <phoneticPr fontId="2" type="noConversion"/>
  </si>
  <si>
    <t>안녕하세요 SOL입니다.
먼저, SOL 이용에 불편을 드려 죄송합니다.
지금 바로 고객님의 문제를 해결해드리고 싶지만, 남겨주신 리뷰만으로는 정확한 원인 파악이 힘든 점 양해 부탁드립니다.
다만, 로그인 화면 중앙 오른쪽의 ‘로그인 방식 선택 &gt; 로그인 방식 신규/변경 &gt; 패턴 변경’을 통해 패턴 로그인 재등록이 가능하오니, 위의 절차를 통해 재등록을 해주시거나 다른 로그인 수단 이용을 부탁드립니다.
증상이 지속되는 경우, 쏠 개발자 이메일(developer@shinhan.com) 로 휴대폰기종, OS정보, 휴대폰번호, 고객번호, 문제화면 캡쳐 등 자세한 내용을 알려주시면 성심성의 껏 확인하도록 하겠습니다.
감사합니다.</t>
    <phoneticPr fontId="2" type="noConversion"/>
  </si>
  <si>
    <t>안녕하세요. 신한은행입니다.
먼저 고객님께 불편을 드린 것 같아 죄송하다는 말씀을 드립니다.
앞으로 노력하여 고객님께 더욱 좋은 서비스와 다양한 컨텐츠로 고객님께 사이다를 드릴 수 있는 SOL이 되겠습니다.
항상 이용해 주시어 감사 드립니다.</t>
    <phoneticPr fontId="2" type="noConversion"/>
  </si>
  <si>
    <t>안녕하세요. 신한은행입니다. 
먼저 이용에 불편을 드려 죄송합니다.
말씀해주신 내용만으로는 상황이 재현이 되지 않아 어떠한 원인으로 말씀하신 상황이 발생하였는지 정확한 파악이 어려워 고객님께 자세하게 안내를 드리기 힘든 점 양해를 부탁드립니다.
우선 SOL을 완전히 삭제하신 후 재설치를 부탁 드리며, 이러한 방법으로도 지문 입력창이 노출되지 않으신다면 이메일(developer@shinhan.com)을 통해 고객님께서 사용하시는 휴대폰 기종 및 OS, 전화번호 등 자세한 내용을 전달해주시면 빠르게 조치할 수 있도록 하겠습니다.
항상 이용해 주시어 감사 드립니다.</t>
    <phoneticPr fontId="2" type="noConversion"/>
  </si>
  <si>
    <t>안녕하세요. 신한은행입니다.
먼저 여러 방면으로 시도하시느라 번거로우셨을 고객님을 생각하니 마음이 무겁습니다.
원활하지 못한 서비스로 불편을 드려 정말 죄송합니다.
고객님께 더 나은 서비스 선보일 수 있도록 노력하는 SOL이 되겠습니다.
불편을 드려 다시 한 번 죄송합니다.
감사합니다.</t>
    <phoneticPr fontId="2" type="noConversion"/>
  </si>
  <si>
    <t>안녕하세요. 신한은행입니다.
원활하지 못한 가입 진행으로 인해 고객님께서 큰 불편을 느끼신 것 같아 죄송한 마음입니다.
비대면 실명인증 시 검은 바탕 위에서 신분증을 올려주신 후, 손으로 살짝 가리셔서 빛 반사를 최소화 해주시면 인식이 더 원활하며, 특히 고객님의 사진 부분에 위조 방지 마크가 얼굴을 가리지 않도록 조금 신경 써 주시면 인식 실패율이 낮아집니다.
인식률을 높여 고객님들이 번거롭지 않으실 수 있도록, 더 나은 기술력으로 나아지는 모습 보여드리겠습니다.
고객님의 소중한 시간을 아껴드리지 못해 다시 한 번 죄송합니다.
감사합니다.</t>
    <phoneticPr fontId="2" type="noConversion"/>
  </si>
  <si>
    <t>Hoya Kim</t>
    <phoneticPr fontId="2" type="noConversion"/>
  </si>
  <si>
    <t>★★☆☆☆</t>
    <phoneticPr fontId="2" type="noConversion"/>
  </si>
  <si>
    <t>로그인</t>
    <phoneticPr fontId="2" type="noConversion"/>
  </si>
  <si>
    <t>7.3.3</t>
    <phoneticPr fontId="2" type="noConversion"/>
  </si>
  <si>
    <t>S10+</t>
    <phoneticPr fontId="2" type="noConversion"/>
  </si>
  <si>
    <t>9</t>
    <phoneticPr fontId="2" type="noConversion"/>
  </si>
  <si>
    <t>차미진</t>
    <phoneticPr fontId="2" type="noConversion"/>
  </si>
  <si>
    <t>★☆☆☆☆</t>
    <phoneticPr fontId="2" type="noConversion"/>
  </si>
  <si>
    <t>어플 사용중인증번호나 보안카드보려고 다른 어플로 갔다가 돌아오면 로그아웃되어 사용하기 정말 불편합니다. 기존 어플이 더 편리했던 것 같아요</t>
    <phoneticPr fontId="2" type="noConversion"/>
  </si>
  <si>
    <t>로그아웃</t>
    <phoneticPr fontId="2" type="noConversion"/>
  </si>
  <si>
    <t>애터미가입가맹점</t>
    <phoneticPr fontId="2" type="noConversion"/>
  </si>
  <si>
    <t>★☆☆☆☆</t>
    <phoneticPr fontId="2" type="noConversion"/>
  </si>
  <si>
    <t>전화인증후 화면 뒤로 옮기면 공인인증전 화면으로 돌아가서 다시 로그인 해야하고 이체계좌 다 올려놓고 화면 터치만해도 다이 인증전 첫화면으로 다시 나가고... 앞전에도 버전 업그레이드 되고 한동안 속터지게 하더니 이번엔 첫화면 내보내기로 아주 보내버릴 작정이신지...정말 신한은행앱 업그레이드 될때마다 살떨리게 싫어질 지경이라ㅠ 제가요~~1달 거래처 이체건수가 300건 이상이에요 이체때 마다 속 터진다고요~ 이거 저만 그런거에요? 버그수정 빨리 해달라구요~~~~~</t>
    <phoneticPr fontId="2" type="noConversion"/>
  </si>
  <si>
    <t>기타</t>
    <phoneticPr fontId="2" type="noConversion"/>
  </si>
  <si>
    <t>노트8</t>
    <phoneticPr fontId="2" type="noConversion"/>
  </si>
  <si>
    <t>싱자</t>
    <phoneticPr fontId="2" type="noConversion"/>
  </si>
  <si>
    <t>왜자꾸 기기가 변경됬다고하는거에요
접속할때마다.기기변경됬다는 메시지가 떠서 지우고 다시깔아야되요</t>
    <phoneticPr fontId="2" type="noConversion"/>
  </si>
  <si>
    <t>또반</t>
    <phoneticPr fontId="2" type="noConversion"/>
  </si>
  <si>
    <t>My활동
My활동에 돈을 어디다 썼는지 기록이 잘 안나오네요 오류인지 아님 그쪽이 잘 적용이 안되는건지 모르겠는데 고쳐주셨으면 좋겠어요 나머진 다 편하고 좋네요</t>
    <phoneticPr fontId="2" type="noConversion"/>
  </si>
  <si>
    <t>별러러러러</t>
    <phoneticPr fontId="2" type="noConversion"/>
  </si>
  <si>
    <t>학생증 체크카드 만들어야 되는데 가입이 안 되네요
가입한다고 눌러도 첫 화면에서 바뀌지 않아요</t>
    <phoneticPr fontId="2" type="noConversion"/>
  </si>
  <si>
    <t>역대쓰레기앱홈택스</t>
    <phoneticPr fontId="2" type="noConversion"/>
  </si>
  <si>
    <t>홍재웅</t>
    <phoneticPr fontId="2" type="noConversion"/>
  </si>
  <si>
    <t>James Park</t>
    <phoneticPr fontId="2" type="noConversion"/>
  </si>
  <si>
    <t>야 아니 계좌이체하려하는데 왜 창이 넘어가질 않냐
어플새로깔아도안되고 대체 뭔 어휴….</t>
    <phoneticPr fontId="2" type="noConversion"/>
  </si>
  <si>
    <t>-</t>
    <phoneticPr fontId="2" type="noConversion"/>
  </si>
  <si>
    <t>S9+</t>
    <phoneticPr fontId="2" type="noConversion"/>
  </si>
  <si>
    <t>9</t>
    <phoneticPr fontId="2" type="noConversion"/>
  </si>
  <si>
    <t>겜큔</t>
    <phoneticPr fontId="2" type="noConversion"/>
  </si>
  <si>
    <t>왜 터치하면 실행이 안될까요? 오늘 갑자기 이것만 안됩니다</t>
    <phoneticPr fontId="2" type="noConversion"/>
  </si>
  <si>
    <t>7.3.3</t>
    <phoneticPr fontId="2" type="noConversion"/>
  </si>
  <si>
    <t>노트9</t>
    <phoneticPr fontId="2" type="noConversion"/>
  </si>
  <si>
    <t>AppleKiwi</t>
    <phoneticPr fontId="2" type="noConversion"/>
  </si>
  <si>
    <t>홍채인식이 안됩니다 삼성 oneui로 바꾸고 나서부터입니다</t>
    <phoneticPr fontId="2" type="noConversion"/>
  </si>
  <si>
    <t>S8</t>
    <phoneticPr fontId="2" type="noConversion"/>
  </si>
  <si>
    <t>Minne Cho</t>
    <phoneticPr fontId="2" type="noConversion"/>
  </si>
  <si>
    <t>안드로이드 업뎃 이후 유독 세션 초기화가 잦은데요, 앱 사용중에 메신저나 다른 앱으로 잠시 이동했다가 돌아오면 아예 처음부터 로그인해야 해서 사용이 불편해졌어요. 확인 부탁드립니다!</t>
    <phoneticPr fontId="2" type="noConversion"/>
  </si>
  <si>
    <t>S8+</t>
    <phoneticPr fontId="2" type="noConversion"/>
  </si>
  <si>
    <t>vita 500</t>
    <phoneticPr fontId="2" type="noConversion"/>
  </si>
  <si>
    <t>신분증 인증을 하려면 제대로 기능 개발이나 해놓고 적용하든가. 아 속터져서 미치겠네</t>
    <phoneticPr fontId="2" type="noConversion"/>
  </si>
  <si>
    <t>노트8</t>
    <phoneticPr fontId="2" type="noConversion"/>
  </si>
  <si>
    <t>대체 오류가 몇번이 나는지
왜 거지같은 업데이트는 자꾸하고 앱은 느려터지고 이체하다 오류나서 몇번을 다시하게 만들고 아 짜증나 진짜</t>
    <phoneticPr fontId="2" type="noConversion"/>
  </si>
  <si>
    <t>잔액조회 오류
atm기의 잔액과 앱 안에서의 잔액이 서도 다르네요
빠른 수정부탁드립니다</t>
    <phoneticPr fontId="2" type="noConversion"/>
  </si>
  <si>
    <t>이체</t>
    <phoneticPr fontId="2" type="noConversion"/>
  </si>
  <si>
    <t>실행</t>
    <phoneticPr fontId="2" type="noConversion"/>
  </si>
  <si>
    <t>삼성패스</t>
    <phoneticPr fontId="2" type="noConversion"/>
  </si>
  <si>
    <t>강태우
이선영</t>
    <phoneticPr fontId="2" type="noConversion"/>
  </si>
  <si>
    <t>로그인</t>
    <phoneticPr fontId="2" type="noConversion"/>
  </si>
  <si>
    <t>My신한</t>
    <phoneticPr fontId="2" type="noConversion"/>
  </si>
  <si>
    <t>체크카드</t>
    <phoneticPr fontId="2" type="noConversion"/>
  </si>
  <si>
    <t>이체</t>
    <phoneticPr fontId="2" type="noConversion"/>
  </si>
  <si>
    <t>조회</t>
    <phoneticPr fontId="2" type="noConversion"/>
  </si>
  <si>
    <t>안녕하세요 신한은행입니다.
고객님께서 시간 내어 SOL을 설치해주셨는데 과정이 원활하지 않아 많이 답답하셨을 것 같습니다. 죄송합니다.
다만, 어플리케이션 다운로드가 되지 않는 경우는 스토어의 문제나 네트워크 문제일 가능성이 높습니다.
이 경우, 아래의 방법을 사용해 보십시오.
1) 통신 환경 LTE↔Wifi 전환
2)스토어 &gt; 메뉴 &gt; 내 앱/게임 &gt; 업데이트 중지
3)핸드폰 설정 &gt; 애플리케이션 &gt; Google Play 스토어 &gt; 저장공간 &gt; 캐시 삭제
불편을 드려 다시 한 번 죄송합니다.
감사합니다.</t>
    <phoneticPr fontId="2" type="noConversion"/>
  </si>
  <si>
    <t>안녕하세요. 신한은행입니다.
먼저 여러 오류들로 인해 번거로우셨을 고객님을 생각하니 마음이 무겁습니다.
원활하지 못한 서비스로 불편을 드려 정말 죄송합니다.
어떤 점이 불편하셨는지 알려주신다면 고객님께 더 나은 서비스 선보일 수 있도록 개선하는 SOL이 되겠습니다.
불편을 드려 다시 한 번 죄송합니다.
감사합니다.</t>
    <phoneticPr fontId="2" type="noConversion"/>
  </si>
  <si>
    <t>안녕하세요 신한은행입니다.
기기의 지문 정보가 변경되면 지문 재설정이 필요하며(기기에 새로운 지문이 추가되거나 삭제된 경우), OS가 업데이트 될 때 기기의 지문 정보가 변화될 수 있습니다.
우선 사용하시는 휴대폰의 지문과 쏠 내 지문 모두 삭제 후 휴대폰 지문등록, 쏠 지문등록 순서로 하시면 정상 서비스 이용이 가능합니다. 삼성패스 이용 시 삼성패스 지문도 함께 삭제 후 재등록하여 이용 부탁드립니다.
증상이 지속되는 경우 휴대폰기종, OS정보, 문제화면 캡쳐 등 자세한 내용을 이메일(developer@shinhan.com)로 보내주시면 최대한 빠르게 확인하여 답변 드리겠습니다.
불편을 드려 다시 한 번 죄송합니다.
감사합니다.</t>
    <phoneticPr fontId="2" type="noConversion"/>
  </si>
  <si>
    <t>안녕하세요 신한은행입니다.
의도치 않게 로그아웃되어 불편하셨을 것 같아 죄송하다는 말씀을 드립니다.
다만 SOL에서는 고객님의 소중한 정보를 지켜드리기 위해 약 10분간의 타이머를 두고 자동으로 로그아웃을 하는 기능이 있습니다. 사용하시는 데 참고 부탁 드립니다.
만약 이용 중 다른 어플을 사용하시고 SOL 재사용 시 로그아웃이 되셨다면 스마트폰의 미사용 어플 정리 기능이 자동으로 동작하면서 SOL을 종료시켜서 그럴 수 있습니다. 제조사 혹은 OS 별로 메뉴가 다를 수 있지만 “설정 &gt; 디바이스 케어 &gt;  RAM &gt;  지금 정리” 기능을 통하여 말씀해주신 자동 로그아웃의 빈도를 줄일 수 있으니 참고 부탁 드립니다.
감사합니다.</t>
    <phoneticPr fontId="2" type="noConversion"/>
  </si>
  <si>
    <t>안녕하세요. 신한은행입니다.
SOL이 정상적으로 동작을 하지 않은 것 같아 많이 불편하셨을 것 같습니다. 이 점 정말로 죄송스럽게 생각하고 있습니다.
다만, 남겨주신 리뷰 내용으로는 어떠한 단계에서 문제가 발생했는지 정확히 알기 어려워 보다 자세히 안내를 드리기 힘든 점 양해 부탁 드립니다.
번거로우시겠지만 문제가 있었던 화면 및 기능을 이메일(developer@shinhan.com)로 전달해주신다면 빠르게 파악하여 조치를 할 수 있도록 하겠습니다. 메일을 주실 때, 문제가 있었던 화면이나 기능, 고객님의 휴대폰 기종 및 OS, 휴대전화 번호를 같이 기재하여 부탁 드립니다.
항상 감사 드립니다.</t>
    <phoneticPr fontId="2" type="noConversion"/>
  </si>
  <si>
    <t>안녕하세요. 신한은행입니다.
앱을 재설치 후 시도를 해보셨음에도 제대로 동작하지 않는 것 같아 정말로 마음이 불편하고 죄송스럽습니다.
고객님께서 남겨주신 리뷰내용만으로는 어떠한 단계에서 문제가 발생했는지 정확히 알기 어려워 보다 자세히 안내를 드리기 힘든 점 양해 부탁 드립니다. 번거로우시겠지만 문제가 있었던 화면 및 기능을 이메일(developer@shinhan.com)로 전달해주신다면 빠르게 파악하여 조치를 할 수 있도록 하겠습니다. 메일을 주실 때, 문제가 있었던 화면이나 기능, 고객님의 휴대폰 기종 및 OS, 휴대전화 번호를 같이 기재하여 부탁 드립니다.
다시 한 번 죄송하다는 말씀 드립니다.
즐거운 하루 되세요.</t>
    <phoneticPr fontId="2" type="noConversion"/>
  </si>
  <si>
    <t>안녕하세요 SOL 개발자입니다.
먼저, SOL 이용에 불편을 드려 죄송합니다.
지금 고객님의 문제를 바로 해결 해드리고 싶지만, 남겨주신 리뷰만으로는 정확한 원인파악이 힘든 점 양해 부탁드립니다.
다만, 일시적인 문제 일 수 있으니, SOL을 재설치 하시거나, 고객님의 네트워크 환경을 변경하신 후(Wi-fi환경을 변경하시거나, Wi-fi ↔ LTE 통신 변경), 다시 한 번 SOL을 이용해주시길 바랍니다.
해결이 되지 않으신다면, 쏠 개발자 이메일(developer@shinhan.com)을 통해 휴대폰기종, OS정보, 휴대폰번호, 고객번호, 문제화면 캡쳐 등 자세한 내용을 알려주시면 성심성의 껏 확인하도록 하겠습니다.
감사합니다.</t>
    <phoneticPr fontId="2" type="noConversion"/>
  </si>
  <si>
    <t>안녕하세요 신한은행입니다.
먼저, SOL의 홍채인식 서비스에 어려움을 드려 죄송합니다.
번거로우시겠지만, 삼성패스에 바이오인증 정보를 재등록 하신 후 SOL &gt; 전체메뉴 &gt; 인증/지원센터 &gt; 바이오인증센터에서 바이오인증을 재등록 하신 후 서비스를 이용해보시길 바랍니다.
위 방법으로도 해결이되지 않으신다면, 쏠 개발자 이메일(developer@shinhan.com)로 연락 주시면 성심성의 껏 확인하도록 하겠습니다.
아래의 정보를 같이 전달해주시면, 더욱 자세히 안내 드릴 수 있습니다.
-필요정보: 휴대폰기종, OS정보, 휴대폰번호, 고객번호, 문제화면 캡쳐본
감사합니다.</t>
    <phoneticPr fontId="2" type="noConversion"/>
  </si>
  <si>
    <t>안녕하세요 신한은행입니다.
SOL이용에 불편을 드려 죄송합니다.
고객님께서 남겨주신 소중한 리뷰로 보았을 때, 스마트폰 내의 메모리 관련 문제로 해당 문제가 발생하고 있는 것으로 파악되는데요.
스마트폰 내 백그라운드 앱들을 종료하시거나, 재기동 하신 후 다시 한 번 위와 같은 방식으로 SOL을 이용해보시기를 바랍니다.
혹시, 앱정리 관련 앱을 사용하고 계시는 경우, 이를 종료시키시고 SOL을 이용해보시길 바랍니다.
문제가 지속된다면, 휴대폰기종, OS정보, 휴대폰번호, 고객번호, 문제화면 캡쳐 등 자세한 내용을 쏠 개발자 이메일(developer@shinhan.com)로 알려주시면 성심성의 껏 확인하도록 하겠습니다.
감사합니다.</t>
    <phoneticPr fontId="2" type="noConversion"/>
  </si>
  <si>
    <t>안녕하세요. 신한은행 쏠입니다.
신분증 인식 중 불편함을 드린 점 진심으로 사과 드립니다.
비대면 실명인증 시 검은 바탕 위에서 신분증을 올려주신 후, 손으로 살짝 가리셔서 빛 반사를 최소화 해주시면 인식이 더 원활합니다.
특히 고객님의 사진 부분에 위조 방지 마크가 얼굴을 가리지 않도록 조금 신경 써 주시면 인식 실패율이 낮아집니다.
지속적인 개선과 연구를 통해 고객님께 더욱 더 편리한 서비스를 제공할 것을 약속 드리겠습니다.
다시 한 번 고객님께 불편함을 드린 점 사과 드립니다.
감사합니다.</t>
    <phoneticPr fontId="2" type="noConversion"/>
  </si>
  <si>
    <t>안녕하세요. 신한은행 쏠 입니다.
먼저 이용에 불편함을 드린 점 진심으로 사과드립니다.
해당 메시지의 경우, 다양한 원인에 의해 보여질 수 있는 메시지입니다. 예를 들어, 기존에 모바일 뱅킹이 가입되어있거나, 유심이 변경될 경우 메시지가 보여질 수 있습니다.
 만약 정상적인 기기 등록 이후에도, 해당 메시지가 반복적으로 보여진다면 이메일 (developer@shinhan.com) 을 통해 문제에 대한 자세한 내용( 필요정보: 고객번호, 스크린샷, OS 정보 등 ) 를 알려주세요. 신속하게 처리해드리겠습니다.
다시 한번 고객님께 불편함을 드린점 사과드립니다.
감사합니다.</t>
    <phoneticPr fontId="2" type="noConversion"/>
  </si>
  <si>
    <t>안녕하세요 신한은행 쏠 입니다.
먼저 이용에 불편함을 드린 점 진심으로 사과드립니다.
My활동은 고객님의 다양한 계좌변동 내역정보를 보여드리지만, 죄송하게도 실시간 반영 서비스는 아닙니다. 은행의 통장 카드사 정보의 경우, 실시간으로 갱신이 되지 않고 일주일 단위로 갱신이 됩니다. 따라서 정보가 누락되었다 생각이 드실 수 있습니다. 이점 양해 부탁드립니다.
더욱 발전하는 신한은행이 되겠습니다.
감사합니다.</t>
    <phoneticPr fontId="2" type="noConversion"/>
  </si>
  <si>
    <t>안녕하세요. 신한은행입니다.
먼저 쏠 이용 중 불편함을 드려 대단히 죄송합니다.
다만, 남겨주신 리뷰만으로는 정확한 원인파악이 힘든 점 양해 부탁드리며, 일시적인 문제 일 수 있으니, SOL을 재설치 하시거나, 고객님의 네트워크 환경을 변경하신 후(Wi-fi환경을 변경하시거나, Wi-fi ↔ LTE 통신 변경), 다시 한 번 SOL을 이용해주시길 바랍니다.
해결이 되지 않으신다면, 쏠 개발자 이메일(developer@shinhan.com)을 통해 휴대폰기종, OS정보, 휴대폰번호, 고객번호, 문제화면 캡쳐 등 자세한 내용을 알려주시면 성심성의 껏 확인하도록 하겠습니다.
감사합니다.</t>
    <phoneticPr fontId="2" type="noConversion"/>
  </si>
  <si>
    <t>안녕하세요. 신한은행입니다.
소중한 분에게 송금 또는 중요한 거래가 있으실 때 이체서비스가 원활하지 않았다면 그 기분이 어떠할 지... 감히 상상할 수 가 없을 것 같습니다...
속상하신 기분을 전부 헤아릴 수 없겠지만, 이후 서비스 과정에서 불편함을 해소해드리고자 합니다.
고객님께서 겪으신 자세한 상황을 이메일(developer@shinhan.com)으로 보내주시면 상세히 확인하여 해결해드리겠습니다.
불편을 드려 다시 한 번 죄송합니다.
감사합니다.</t>
    <phoneticPr fontId="2" type="noConversion"/>
  </si>
  <si>
    <t>안녕하세요 신한은행입니다.
고객님께서 겪으신 상황과 말씀해주신 내용을 파악했을 때, ATM에서 출금 후 메인화면의 계좌정보를 보신 것으로 파악됩니다.
SOL화면의 잔액은 조회시점의 최종잔액을 보여주고 있습니다. 간발의 차이로 다른 채널(ATM,인터넷뱅킹 등)에서 거래가 발생하였다면, 다시 조회를 하시면 발생한 거래에 대한 내용이 반영되어 표시됩니다.
번거로우시겠지만, 동일한 현상이 발생되신다면 이메일(developer@shinhan.com)로 화면 캡쳐본을 보내주신다면 조속히 해결해드리겠습니다.
감사합니다.</t>
    <phoneticPr fontId="2" type="noConversion"/>
  </si>
  <si>
    <t>오늘 이야기는</t>
    <phoneticPr fontId="2" type="noConversion"/>
  </si>
  <si>
    <t>문의</t>
    <phoneticPr fontId="2" type="noConversion"/>
  </si>
  <si>
    <t>"삼성패스에 등록된 지문정보가 아닙니다" 하면서 로그인이 안되는 버그가 있네요.</t>
    <phoneticPr fontId="2" type="noConversion"/>
  </si>
  <si>
    <t>583번 리뷰에 추가되었습니다.</t>
    <phoneticPr fontId="2" type="noConversion"/>
  </si>
  <si>
    <t>저도모르게 선택사항까지 전체동의해서 급하게 끄고 다시하니 가입됬다고문자오고 다시 가입하려하니 만든 보안카드없는데 보안카드입력하라고나오네요. 가입중간에 중단했으니 아이디도없고 비번도 없는데 계속 가입한 사람이라네요.</t>
    <phoneticPr fontId="2" type="noConversion"/>
  </si>
  <si>
    <t>파이리</t>
    <phoneticPr fontId="2" type="noConversion"/>
  </si>
  <si>
    <t>실행</t>
    <phoneticPr fontId="2" type="noConversion"/>
  </si>
  <si>
    <t>7.3.3</t>
    <phoneticPr fontId="2" type="noConversion"/>
  </si>
  <si>
    <t>7.0</t>
    <phoneticPr fontId="2" type="noConversion"/>
  </si>
  <si>
    <t>A7(2016)</t>
    <phoneticPr fontId="2" type="noConversion"/>
  </si>
  <si>
    <t>윤민욱</t>
    <phoneticPr fontId="2" type="noConversion"/>
  </si>
  <si>
    <t>A9(2018)</t>
    <phoneticPr fontId="2" type="noConversion"/>
  </si>
  <si>
    <t>9</t>
    <phoneticPr fontId="2" type="noConversion"/>
  </si>
  <si>
    <t>Micro office</t>
    <phoneticPr fontId="2" type="noConversion"/>
  </si>
  <si>
    <t>로그인할때 2초정도 걸리는거 뭐 이해하겠는데요.. 입출금 알람기능은 아주 기본아닌가요 왜 굳이 알리미 어플을 또 깔게 만든거죠? 귀찮아 죽겠는데 어플 하나에 간단한 기능 더 넣는게 그렇게 어렵나요..</t>
    <phoneticPr fontId="2" type="noConversion"/>
  </si>
  <si>
    <t>V30</t>
    <phoneticPr fontId="2" type="noConversion"/>
  </si>
  <si>
    <t>8.0</t>
    <phoneticPr fontId="2" type="noConversion"/>
  </si>
  <si>
    <t>호옹이</t>
    <phoneticPr fontId="2" type="noConversion"/>
  </si>
  <si>
    <t>왜 이놈만 계속 지문인식 실패하나요 얘 혼자만 계속 지문인식 실패임 지문삭제하면 전체 다른 은행어플도 다시 설정해야 하는데 해결방안종 부탁드립 니다</t>
    <phoneticPr fontId="2" type="noConversion"/>
  </si>
  <si>
    <t>S10</t>
    <phoneticPr fontId="2" type="noConversion"/>
  </si>
  <si>
    <t>워노농스튜디오</t>
    <phoneticPr fontId="2" type="noConversion"/>
  </si>
  <si>
    <t>어제부터 토스이용시 연결된 신한은행 계좌가 뱅킹접속으로 계좌가 안전정지 걸립니다 계속 같은상황이라 한번확인해주세요</t>
    <phoneticPr fontId="2" type="noConversion"/>
  </si>
  <si>
    <t>S9</t>
    <phoneticPr fontId="2" type="noConversion"/>
  </si>
  <si>
    <t>9</t>
    <phoneticPr fontId="2" type="noConversion"/>
  </si>
  <si>
    <t>헤헷</t>
    <phoneticPr fontId="2" type="noConversion"/>
  </si>
  <si>
    <t>이체비밀번호사용안함으로설정했는데 계속이체비밀번호 적으라고나와요.</t>
    <phoneticPr fontId="2" type="noConversion"/>
  </si>
  <si>
    <t>오류가 너무  많아요. 멈춰요 계속</t>
    <phoneticPr fontId="2" type="noConversion"/>
  </si>
  <si>
    <t>선택이 왜 안되는지요?
동의할때 전체선택말고 필수만 하고 싶었는데요. 그게 잘 안되고 화면이 넘어가서 다시 처음부터 시작을 했는데 역시 필수만 체크가 안되고 전체동의를 하도록 하네요… 어쩔 수 없이 그렇게 화면이 넘어가 가입하게 되었는데 찝찝해요.
1)다시 지우고 하면 필수만 선택할 수 있나요?
2)앱을 지우면 제가 동의했던 내용들 무효가 되는 건가요?</t>
    <phoneticPr fontId="2" type="noConversion"/>
  </si>
  <si>
    <r>
      <rPr>
        <sz val="9"/>
        <rFont val="맑은 고딕"/>
        <family val="3"/>
        <charset val="129"/>
        <scheme val="minor"/>
      </rPr>
      <t>지문변경 없이 사용중이고 두세번 실패 반복하면 로그인되요. 갤럭시 s10+ 사용중</t>
    </r>
    <r>
      <rPr>
        <sz val="9"/>
        <color rgb="FFFF0000"/>
        <rFont val="맑은 고딕"/>
        <family val="3"/>
        <charset val="129"/>
        <scheme val="minor"/>
      </rPr>
      <t xml:space="preserve">
</t>
    </r>
    <r>
      <rPr>
        <i/>
        <sz val="9"/>
        <color rgb="FFFF0000"/>
        <rFont val="맑은 고딕"/>
        <family val="3"/>
        <charset val="129"/>
        <scheme val="minor"/>
      </rPr>
      <t>(기존리뷰 : "삼성패스에 등록된 지문정보가 아닙니다" 하면서 로그인이 안되는 버그가 있네요.)</t>
    </r>
    <phoneticPr fontId="2" type="noConversion"/>
  </si>
  <si>
    <t>알리미</t>
    <phoneticPr fontId="2" type="noConversion"/>
  </si>
  <si>
    <t>지문</t>
    <phoneticPr fontId="2" type="noConversion"/>
  </si>
  <si>
    <t>기타</t>
    <phoneticPr fontId="2" type="noConversion"/>
  </si>
  <si>
    <t>Sunny Kong</t>
    <phoneticPr fontId="2" type="noConversion"/>
  </si>
  <si>
    <t>★☆☆☆☆</t>
    <phoneticPr fontId="2" type="noConversion"/>
  </si>
  <si>
    <t>신한금융에 있는 예수금을 제 신한은행 통장에 입급하려고 하는데 왜 본인계좌가 없다고 나오는거죠?? 투자하거나 돈을 넣는건 쉽게 해놓고 그 돈을 빼거나 돌려받는건 아주 복잡하고 어렵게 해놓았네요 글로벌 투자여행 한번 했다가 돈도 도로 못 찾고 아주 남감하네요.</t>
    <phoneticPr fontId="2" type="noConversion"/>
  </si>
  <si>
    <t>기타</t>
    <phoneticPr fontId="2" type="noConversion"/>
  </si>
  <si>
    <t>7.3.3</t>
    <phoneticPr fontId="2" type="noConversion"/>
  </si>
  <si>
    <t>S9</t>
    <phoneticPr fontId="2" type="noConversion"/>
  </si>
  <si>
    <t>9</t>
    <phoneticPr fontId="2" type="noConversion"/>
  </si>
  <si>
    <t>김진광</t>
    <phoneticPr fontId="2" type="noConversion"/>
  </si>
  <si>
    <t>아니 로그인해서 환전하면 90프로 우대해준다고 하는데 왜 로그인을 하면 사용할 수 없다고 나오는지 ;; 뭐 어떻게 하라는 건가요</t>
    <phoneticPr fontId="2" type="noConversion"/>
  </si>
  <si>
    <t>6.0</t>
    <phoneticPr fontId="2" type="noConversion"/>
  </si>
  <si>
    <t>LG G5</t>
    <phoneticPr fontId="2" type="noConversion"/>
  </si>
  <si>
    <t>NACKYOUNG KIM</t>
    <phoneticPr fontId="2" type="noConversion"/>
  </si>
  <si>
    <t>설치</t>
    <phoneticPr fontId="2" type="noConversion"/>
  </si>
  <si>
    <t>7.1.3</t>
    <phoneticPr fontId="2" type="noConversion"/>
  </si>
  <si>
    <t>노트8</t>
    <phoneticPr fontId="2" type="noConversion"/>
  </si>
  <si>
    <t>8.0</t>
    <phoneticPr fontId="2" type="noConversion"/>
  </si>
  <si>
    <t>이준혁</t>
    <phoneticPr fontId="2" type="noConversion"/>
  </si>
  <si>
    <t>뭐 하루종일 안되네 접속이 안됨 서버가 이상한건지 메인에서 넘어가지를 않네 어휴 ..</t>
    <phoneticPr fontId="2" type="noConversion"/>
  </si>
  <si>
    <t>실행</t>
    <phoneticPr fontId="2" type="noConversion"/>
  </si>
  <si>
    <t>S8</t>
    <phoneticPr fontId="2" type="noConversion"/>
  </si>
  <si>
    <t>seoqwer</t>
    <phoneticPr fontId="2" type="noConversion"/>
  </si>
  <si>
    <t>가입조차 안됨
가입하려고 전화번호 인증하는데, 인증번호조차 문자로 전송이 안되서열흘동안 5번이나 해봤는데 실패. 가입조차도 제대로 안되는 어플ㅋㅋ</t>
    <phoneticPr fontId="2" type="noConversion"/>
  </si>
  <si>
    <t>가니니</t>
    <phoneticPr fontId="2" type="noConversion"/>
  </si>
  <si>
    <t>간편하고 좋아요! (+최근불편한점)
항상 잘 쓰고 있습니다~
지금까지도 불편한 점 없이 사용하고 있따가 최근에 잔액금액이 실제 있는 금액이러 다르게 나와서 결제하는데 불편을 겪었습니다 ㅠㅠ…
다른분들도 그러는건지 아니면 저만그러는건지 모루겠지만.. 개선하면 좋을거 같아요!
이고 말고는 정말정말!! 편하게 쓰고있습니다 ㅎㅎ</t>
    <phoneticPr fontId="2" type="noConversion"/>
  </si>
  <si>
    <t>쩡아양</t>
    <phoneticPr fontId="2" type="noConversion"/>
  </si>
  <si>
    <t>@아아아아</t>
    <phoneticPr fontId="2" type="noConversion"/>
  </si>
  <si>
    <t>지문등록했는데 이상한 오류
하ㅠㅠ 어제 지문등록하고 사용했는데 오늘은 안들어가지고 무슨 유심이나 기기르 ㄹ변경하신 경우 로그인 수단 재등록하라는데 변경한 적이 없다구요ㅠㅠㅠ
공인인증서 지금 없어서 재등록도 안되는 거 같던데 너무 불편하네요ㅠㅠㅠ 지문만으로 간편하게 사용이 맞나요 이거 하</t>
    <phoneticPr fontId="2" type="noConversion"/>
  </si>
  <si>
    <t>당근당근당근당근당근</t>
    <phoneticPr fontId="2" type="noConversion"/>
  </si>
  <si>
    <t>이체하고 바로 다른 이체하면 안돼요ㅡㅡ
이체하고 바로 다른 이체가 안돼요ㅡㅡ 비번 치는곳에서 멈추고 어플 껐다 켜야 다시 되는데 왜이래요? 한두번도 아니고 맨날 그러는데 짜증나서 못쓰겠어요ㅡㅡ 오류 업뎃을 하던지 하…</t>
    <phoneticPr fontId="2" type="noConversion"/>
  </si>
  <si>
    <t>10494882911</t>
    <phoneticPr fontId="2" type="noConversion"/>
  </si>
  <si>
    <t>개구림
지금까지 사용한 은행어플중제일짜증남
홈페이지도 제일 불편하고요
잔액만 확인할라했더니 진짜 너무 짜증나서 화나요
안 그래도 맘에 안 드는 점 한두가지가 아닌데 카드 분질러야겠음</t>
    <phoneticPr fontId="2" type="noConversion"/>
  </si>
  <si>
    <t>입출금색깔좀 제발 수정좀 해주세요
입금은 파랑색이고 출금은 빨강이 정상아닌가요 ㅠㅠ
볼때마다 너무 해깔려요 이거 어케 수정할방법이 없나요?</t>
    <phoneticPr fontId="2" type="noConversion"/>
  </si>
  <si>
    <t>조회</t>
    <phoneticPr fontId="2" type="noConversion"/>
  </si>
  <si>
    <t>지문</t>
    <phoneticPr fontId="2" type="noConversion"/>
  </si>
  <si>
    <t>이체</t>
    <phoneticPr fontId="2" type="noConversion"/>
  </si>
  <si>
    <t>불편</t>
    <phoneticPr fontId="2" type="noConversion"/>
  </si>
  <si>
    <t>살마1지나가던</t>
    <phoneticPr fontId="2" type="noConversion"/>
  </si>
  <si>
    <t>아니 무슨 로그인 등록 방법이 되지도 않아요. 계속 흰 화면만 뜨고 되지는 않고 랙 먹고 오래 걸리고</t>
    <phoneticPr fontId="2" type="noConversion"/>
  </si>
  <si>
    <t>로그인</t>
    <phoneticPr fontId="2" type="noConversion"/>
  </si>
  <si>
    <t>이수연</t>
    <phoneticPr fontId="2" type="noConversion"/>
  </si>
  <si>
    <t>Dovingson Samuel</t>
    <phoneticPr fontId="2" type="noConversion"/>
  </si>
  <si>
    <t>지문</t>
    <phoneticPr fontId="2" type="noConversion"/>
  </si>
  <si>
    <t>개선</t>
    <phoneticPr fontId="2" type="noConversion"/>
  </si>
  <si>
    <t>내 생각에이 앱에는 모든 사용자가 편리하게 사용할 수 있도록 옵션 언어가 있어야 합니다. 한국에 거주하면서 신한은행을 가지고 있는 외국인이 아닌 사람은 사용할 수 없으므로 쓸모가 없습니다.</t>
    <phoneticPr fontId="2" type="noConversion"/>
  </si>
  <si>
    <t>Soeun Bae</t>
    <phoneticPr fontId="2" type="noConversion"/>
  </si>
  <si>
    <t>어제부터 계속 앱 실행 자체가 안되네요 빠른 해결 부탁들비니다. Lg v30 입니다.</t>
    <phoneticPr fontId="2" type="noConversion"/>
  </si>
  <si>
    <t>실행</t>
    <phoneticPr fontId="2" type="noConversion"/>
  </si>
  <si>
    <t>윤지선</t>
    <phoneticPr fontId="2" type="noConversion"/>
  </si>
  <si>
    <t>권태현</t>
    <phoneticPr fontId="2" type="noConversion"/>
  </si>
  <si>
    <t>하 너무 속터져서 리뷰남깁니다. 약 3개월 사용하고 있는데 로그인화면 왜 자꾸 뜨는거에요 비밀번호 입력해도 로그인 화면으로 자꾸 되돌아오고 로딩창에서 다음화면으로 안넘어가서 멀할수가 없네요 이런일이 한 두번이면 참고 넘어가는데 먼 계속 자주되니 짜증이 더납니다 진짜로..</t>
    <phoneticPr fontId="2" type="noConversion"/>
  </si>
  <si>
    <t>로그인</t>
    <phoneticPr fontId="2" type="noConversion"/>
  </si>
  <si>
    <t>이성주</t>
    <phoneticPr fontId="2" type="noConversion"/>
  </si>
  <si>
    <t>진짜 이체나 다른화면만 들어가면 렉걸려서 버튼이 다 없어져서 뭘 할 수가 없네</t>
    <phoneticPr fontId="2" type="noConversion"/>
  </si>
  <si>
    <t>기타</t>
    <phoneticPr fontId="2" type="noConversion"/>
  </si>
  <si>
    <t>호빵펀치</t>
    <phoneticPr fontId="2" type="noConversion"/>
  </si>
  <si>
    <t>일반접속 및 제로페이 사용중 잔액확인뜨는거 싫습니다. 보기 선택사항으로 해주세요</t>
    <phoneticPr fontId="2" type="noConversion"/>
  </si>
  <si>
    <t>갤럭시 Jean</t>
    <phoneticPr fontId="2" type="noConversion"/>
  </si>
  <si>
    <t>신산하</t>
    <phoneticPr fontId="2" type="noConversion"/>
  </si>
  <si>
    <t>업데이트를 했더니 갑자기 로그인할 때 패턴이 자꾸 일치하지 않는다고 뜨네요 게다가 겨우 공인인증서로 로그인했더니 MY 활동에 입출금 기록이 전혀 뜨지를 않고 있어요 금액이 실시간으로 변동되는 건 보이는데 정확한 입출금 기록은 확인할 수가 없는 상태네요</t>
    <phoneticPr fontId="2" type="noConversion"/>
  </si>
  <si>
    <t>패턴
MY활동</t>
    <phoneticPr fontId="2" type="noConversion"/>
  </si>
  <si>
    <t>한영수</t>
    <phoneticPr fontId="2" type="noConversion"/>
  </si>
  <si>
    <t>다운로드 대기중 상태로 설치가 정지. 이런쓰레기 어플로 금리감면 받으라는 신한은행 정신차리길</t>
    <phoneticPr fontId="2" type="noConversion"/>
  </si>
  <si>
    <t>"삼성패스에 등록된 지문정보가 아닙니다" 라는 문구가 나오면서 지문로그인이 안됩니다. 바이오인증센터에서 재등록하면 재등록시 사용한손가락지문으로만 로그인이 됩니다. 4개의 지문을 등록해서 아요하는데 신한은행어플에서만 이러한 증상이 있습니다.</t>
    <phoneticPr fontId="2" type="noConversion"/>
  </si>
  <si>
    <t>이런 이상한 어플 만들어놓고 고객 돈날리게 하는게 취미인가 봅니다. 신한금융투자 빨리 안고치냐고 화나게 하지마세요 제발</t>
    <phoneticPr fontId="2" type="noConversion"/>
  </si>
  <si>
    <t>진현지</t>
    <phoneticPr fontId="2" type="noConversion"/>
  </si>
  <si>
    <t>★☆☆☆☆</t>
    <phoneticPr fontId="2" type="noConversion"/>
  </si>
  <si>
    <t>불만</t>
    <phoneticPr fontId="2" type="noConversion"/>
  </si>
  <si>
    <t>별로</t>
    <phoneticPr fontId="2" type="noConversion"/>
  </si>
  <si>
    <t>7.2.1</t>
    <phoneticPr fontId="2" type="noConversion"/>
  </si>
  <si>
    <t>J3
(2017)</t>
    <phoneticPr fontId="2" type="noConversion"/>
  </si>
  <si>
    <t>8.0</t>
    <phoneticPr fontId="2" type="noConversion"/>
  </si>
  <si>
    <t>고민호</t>
    <phoneticPr fontId="2" type="noConversion"/>
  </si>
  <si>
    <t>실행</t>
    <phoneticPr fontId="2" type="noConversion"/>
  </si>
  <si>
    <t>업뎃이후 사용이 되질 않고 있습니다 갤10 5g 입니다</t>
    <phoneticPr fontId="2" type="noConversion"/>
  </si>
  <si>
    <t>7.3.3</t>
    <phoneticPr fontId="2" type="noConversion"/>
  </si>
  <si>
    <t>S10 5G</t>
    <phoneticPr fontId="2" type="noConversion"/>
  </si>
  <si>
    <t>9</t>
    <phoneticPr fontId="2" type="noConversion"/>
  </si>
  <si>
    <t>오재민</t>
    <phoneticPr fontId="2" type="noConversion"/>
  </si>
  <si>
    <t>한국 입국한 이후로 어플 무한 로딩 에러생김 한국 입국한거랑 별개의 문제겠지만.. 왜이러나 진짜</t>
    <phoneticPr fontId="2" type="noConversion"/>
  </si>
  <si>
    <t>실행</t>
    <phoneticPr fontId="2" type="noConversion"/>
  </si>
  <si>
    <t>노트9</t>
    <phoneticPr fontId="2" type="noConversion"/>
  </si>
  <si>
    <t>9</t>
    <phoneticPr fontId="2" type="noConversion"/>
  </si>
  <si>
    <t>안녕하세요. 신한은행 쏠입니다.
 우선 고객님께 불편함을 드린 점 진심으로 사과 드립니다. s10+ 에서 의 지문 인식이 원할하지 못해 당황하신 고객님을 생각하면 마음이 아픕니다.
다만 삼성패스 자체에 문제가 있을 경우가 있습니다. 우선 삼성패스가 잘 구동되는지 확인하신 뒤, 쏠에서 삼성패스를 재등록해보시길 권해드립니다.
 이러한 방법으로도 안되시는 경우, 이메일(developer@shinhan.com)을 통해 자세한 정보(필요정보: 휴대폰기종, OS정보, 고객번호, 휴대폰번호, 문제화면 캡쳐화면) 보내주세요. 현상 분석후 빠르게 처리해드리겠습니다.
다시 한번 불편함을 드린점 사과드립니다.</t>
    <phoneticPr fontId="2" type="noConversion"/>
  </si>
  <si>
    <t>안녕하세요. 신한은행 쏠입니다.
우선 고객님께 불편함을 드린 점 진심으로 사과 드립니다. 고객님의 문제를 빠르게 해결해드리고 싶습니다.
 고객님의 경우, 쏠 이전의 앱인 신한S뱅크 혹은 개인인터넷 뱅킹을 통해 가입을 하셨을 가능성이 있습니다. 보안카드 역시 이때 발급받으셨다고 추측됩니다.
 만약 현재 보안카드가 없으신 상태에서 바로 쏠을 사용하셔야 한다면, 쏠에서 모바일OTP를 발급해 사용하시길 권해드립니다.
모바일OTP 발급의 경우, '메뉴 &gt; 인증/지원센터 &gt; 보안센터 &gt; 모바일OTP &gt; 모바일OTP 발급/재발급' 을 통해 발급받으실 수 있습니다.
 이러한 방법으로도 쏠 사용이 불가능할 경우나 보안카드 발급여부를 알고 싶으시다면, 이메일(developer@shinhan.com)을 통해 자세한 정보(필요정보: 휴대폰기종, OS정보, 고객번호, 휴대폰번호, 문제화면 캡쳐화면) 보내주세요. 확인 후 처리해드리겠습니다.
다시 한번 고객님께 불편함을 드린점 사과드립니다.</t>
    <phoneticPr fontId="2" type="noConversion"/>
  </si>
  <si>
    <t>안녕하세요. 신한은행입니다.
고객님, SOL 사용 중 다양한 오류로 많이 불편하셨을 것 같습니다.
짧은 댓글로 고객님의 노여운 마음이 풀리시지는 않겠지만, 원활하지 못한 서비스로 불편을 드린 점 진심으로 사과 드립니다.
번거로우시겠지만 어떤 부분에서 문제가 발생하셨는지 조금 더 상세하게 말씀을 해주시면, 고객님의 의견을 적극 반영할 수 있도록 노력하겠습니다.
고객님의 소중한 의견을 귀담아 듣고 더 나은 서비스를 제공하기 위해 노력하는 신한은행이 되겠습니다.
다시 한 번 대단히 죄송합니다.</t>
    <phoneticPr fontId="2" type="noConversion"/>
  </si>
  <si>
    <t>안녕하세요. 신한은행입니다.
고객님, 먼저 번거로운 앱 설치 절차와 만족스럽지 못한 로그인 속도로 불편을 드려 대단히 죄송합니다.
SOL 알리미 어플은 처음 기획 시 신한은행뿐만 아니라 신한금융그룹 전체의 각종 거래내역과 금융혜택을 모아 한눈에 볼 수 있는 서비스로, 더 많은 고객님들께 편리함을 드리고자 만들어졌습니다. 
하지만 고객님 말씀대로 SOL 내에 신한은행 고객을 위한 입출금 알림 기능을 추가하는 것 또한 필요하다고 생각됩니다.
고객님의 소중한 의견을 관련 부서에 해당 내용을 전달하였으며, 고객님들의 편의성을 높일 수 있는 방향으로 어플을 개선해 나가겠습니다. 
감사합니다.</t>
    <phoneticPr fontId="2" type="noConversion"/>
  </si>
  <si>
    <t>안녕하세요. 신한은행입니다.
먼저, SOL의 지문인식 서비스에 어려움을 드려 죄송합니다.
남겨주신 리뷰로 보았을 때, 고객님의 안드로이드폰의 지문정보에 문제가 생긴 것으로 보입니다.
먼저, SOL의 전체메뉴 &gt; 인증/지원센터 &gt; 바이오인증센터에서 바이오인증을 재등록 하신 후 서비스를 이용해보시길 바랍니다.
이 후에도서비스가 되지 않으신다면, 삼성패스를 단독으로 실행해보시고 삼성패스에서도 로그인이 되지 않으신다면 아래의 방안을 이용해보시기를 바랍니다.
먼저, 삼성패스에 바이오인증 정보를 재등록 하시고,이 후에 SOL에서 전체메뉴 &gt; 인증/지원센터 &gt; 바이오인증센터에서 바이오인증을 재등록 하신 후 서비스를 이용해보시길 바랍니다.
위의 방법으로도 해결이되지 않으신다면, 쏠 개발자 이메일(developer@shinhan.com)으로 연락 주시면 성심성의 껏 확인하도록 하겠습니다.
아래의 정보를 같이 전달해주시면, 더욱 자세히 안내 드릴 수 있습니다.
-필요정보: 휴대폰기종, OS정보, 휴대폰번호, 고객번호, 문제화면 캡쳐본</t>
    <phoneticPr fontId="2" type="noConversion"/>
  </si>
  <si>
    <t>안녕하세요. 신한은행입니다.
먼저, 신한은행 계좌 이용에 불편을 드려 진심으로 죄송합니다.
지금 저희가 바로 고객님의 문제를 해결 해드리고싶지만, 해당 메세지는 Toss에서 발생하는 부분이라 정확한 원인 파악이 힘든 점 양해부탁드립니다.
번거로우시겠지만, 고객님께서 Toss에 문의를 하시어 해당 메시지의 원인을 파악해주신 후, 아래의 메일로 문의를 주신다면 성심성의 껏 고객님의 문제 해결을 위하여 노력하도록 하겠습니다.
쏠 개발자 이메일 : developer@shinhan.com
아래의 정보를 같이 전달해주시면, 더욱 자세히 안내 드릴 수 있습니다.
-필요정보: 휴대폰기종, OS정보, 휴대폰번호, 고객번호, 문제화면 캡쳐본
감사합니다.</t>
    <phoneticPr fontId="2" type="noConversion"/>
  </si>
  <si>
    <t>안녕하세요. 신한은행입니다.
고객님께서 SOL을 이용하시는 데 혼란을 드린 것 같아 죄송하다는 말씀을 드립니다. 
혹시 과거에 사용하였던 '이체'비밀번호와 연관이 있으시다면 이메일(@developer@shinhan.com)으로 고객님께서 사용하신 화면을 말씀해주시면 해결을 할 수 있도록 하겠습니다.
현재 SOL에서는 어떠한 경우에도 '계좌'비밀번호를 받도록 되어 있습니다. 고객님의 소중한 자산을 보호하기 위함이니 이 점 이용하시는 데에 참고 부탁 드립니다.
이용에 불편을 드려 다시 한번 죄송하다는 말씀 드립니다.
항상 감사 드립니다.</t>
    <phoneticPr fontId="2" type="noConversion"/>
  </si>
  <si>
    <t>안녕하세요. 신한은행입니다.
약관 부분에서 원활하게 동작하지 않아 고객님의 마음이 불편하셨을 것 같아 죄송스럽습니다. 말씀하신 것처럼 개별적으로 처리를 하지 않는 부분이 있는지 전체적으로 검토하여 고객님께서 느끼셨던 불편한 점이 없을 수 있도록 빠르게 조치하도록 하겠습니다.
1) 만약 필수, 선택 부분이 한 번에 처리가 되고 있다면 다시 지우시고 설치하셔도 필수만 선택이 되지 않으실 것 같습니다.
2) 고객님께서 동의 및 미동의 혹은 선택 및 미선택한 정보는 앱에 관리하는 것이 아니고 은행 시스템에 관리하고 있기 때문에 앱을 지우셔도 무효가 되지 않습니다.
번거로우시겠지만 불편을 느끼셨던 화면이나 서비스를 이메일(developer@shinhan.com)으로 전달을 해주시면 저희가 빠르게 확인 후 처리할 수 있도록 하겠습니다.
다시 한 번 이용에 불편을 드려 죄송합니다. 감사합니다.</t>
    <phoneticPr fontId="2" type="noConversion"/>
  </si>
  <si>
    <t xml:space="preserve">안녕하세요. 신한은행입니다.
고객님, 먼저 불편을 드려 대단히 죄송합니다.
신한은행 고객센터 번호(1599-8000, 1577-8000)가 차단되어있으신 고객님들의 경우 인증문자를 받으실 수 없는 점 양해부탁드립니다.
번거로우시겠지만, 차단 번호를 확인해주시면 감사하겠습니다.
통신사 고객센터로 연결하여 해당번호가 차단되어있는지 확인 후 해제하시면 정상적으로 문자/전화 수신이 가능합니다.
감사합니다. </t>
    <phoneticPr fontId="2" type="noConversion"/>
  </si>
  <si>
    <t>안녕하세요. 신한은행입니다.
고객님, 먼저 좋은 말씀 정말 감사드립니다.
통장잔액은 지급정지상태의 금액을 포함하여 표시되며, 실제 고객님의 출금가능금액은 다를 수 있는 점 양해 부탁드립니다.
고객님의 진심이 담긴 소중한 칭찬말씀 감사드리며 고객님께 보다 편리한 서비스로 보답하는 SOL이 되겠습니다.
감사합니다.</t>
    <phoneticPr fontId="2" type="noConversion"/>
  </si>
  <si>
    <t>안녕하세요. 신한은행입니다.
고객님, 불편을 드려 대단히 죄송합니다.
고객님의 소중한 의견을 관련 부서에 해당 내용을 전달하였으며, 고객님들의 편의성을 높일 수 있는 방향으로 어플을 개선해 나가겠습니다. 
감사합니다.</t>
    <phoneticPr fontId="2" type="noConversion"/>
  </si>
  <si>
    <t>안녕하세요. 신한은행입니다.
고객님, 먼저 불편을 드려 대단히 죄송합니다. 
고객님께 직접적인 도움을 드리고 싶지만 리뷰 내용만으로는 정확한 상황을 파악하기 힘든 점 양해 부탁드립니다.
다만, 기기 자체의 지문 정보를 변경하신 경우 해당 안내가 나올 수 있습니다.
이 경우 번거로우시겠지만, 기기 재등록 과정을 통해 등록 후 정상 이용이 가능합니다.
이용에 불편을 드린 점 다시 한 번 진심으로 사과드립니다. 
감사합니다.</t>
    <phoneticPr fontId="2" type="noConversion"/>
  </si>
  <si>
    <t>안녕하세요. 신한은행입니다.
고객님께서 이체 후에 다시 한 번 이체를 시도 시 오류가 발생하는 문의를 주신 것 같습니다.
먼저, 서비스로 인하여 불편을 드린 점 머리숙여 사과드립니다.
추가이체, 빠른이체 등 이체서비스가 여러가지가 있어 단적으로 답변드리기 어려움 점 양해부탁드립니다. 고객님께서 겪으신 문제를 반드시 해결해드리고 싶습니다.
번거로우시겠지만, 고객님의 고객번호와 기종, OS버전을 이메일(developer@shinhan.com) 보내주시면 신속히 확인해드리겠습니다.</t>
    <phoneticPr fontId="2" type="noConversion"/>
  </si>
  <si>
    <t>안녕하세요. 신한은행입니다.
먼저, 고객님께서 불편한 감정을 갖게 해드려 대단히 죄송합니다.
말씀만으로는 어느 서비스 중 불편을 겪으신 지 파악하기 어려운 점 양해부탁드립니다.
고객님께서 겪으신 불편한 점을 상세히 알려주시면 편리하게 사용하 실 수 있도록 안내해드리겠습니다.
감사합니다.</t>
    <phoneticPr fontId="2" type="noConversion"/>
  </si>
  <si>
    <t>안녕하세요. 신한은행입니다.
고객님께서 말씀해주신 상황을 파악했을 때, FNA 계좌에 예수금을 갖고 계신걸로 파악됩니다.
해당 계좌의 경우 계좌의 특수성으로 당행계좌이체 서비스가 아닌 신한금융App i알파App으로 은행연계계좌이체 서비스를 이용하시면 이체가 가능하십니다.
이체에 어려움이 있으시다면 이메일(developer@shinhan.com)으로 연락주세요. 신속히 고객님에게 편리한 서비스를 제공해드리겠습니다.
감사합니다.</t>
    <phoneticPr fontId="2" type="noConversion"/>
  </si>
  <si>
    <t>안녕하세요. 신한은행입니다.
먼저, 즐거운 여행길에 불편함을 드려 죄송합니다.
고객님께서 말씀하신 내용으로는 로그인 후  환전 시 적용이 안되신 걸로 파악됩니다. 
번거로우시겠지만, 고객님께서 신청하신 상황에 대해서 파악이 필요해보입니다. 
고객님의 고객번호와 신청하신 외화종류를 이메일(developer@shinhan.com)로 알려주시면 신속하게 확인하여 드리겠습니다. 
감사합니다.</t>
    <phoneticPr fontId="2" type="noConversion"/>
  </si>
  <si>
    <t>안녕하세요. 신한은행입니다.
먼저, 고객님의 SOL 설치에 불편을 드려 죄송합니다.
남겨주신 리뷰로 보았을 때, 네트워크 통신 상태가 원활하지 못하여 설치 단계에 문제가 생긴 것으로 파악됩니다.
번거로우시겠지만, 고객님의 스마트폰의 네트워크 상태를 Wi-Fi 상태를 변경하시거나, Wi-Fi &lt;-&gt; LTE 로 통신상태 전환 후 다시 한번 SOL을 설치해보시기를 바랍니다.
이 후 에도 설치가 되지 않으신다면, 쏠 개발자 이메일(developer@shinhan.com)으로 연락 주시면 성심성의 껏 확인하도록 하겠습니다.
아래의 정보를 같이 전달해주시면, 더욱 자세히 안내 드릴 수 있습니다.
-필요정보: 휴대폰기종, OS정보, 휴대폰번호, 고객번호, 문제화면 캡쳐본</t>
    <phoneticPr fontId="2" type="noConversion"/>
  </si>
  <si>
    <t>안녕하세요. 신한은행입니다.
먼저, SOL 이용에 불편을 드려 죄송합니다.
지금 바로 고객님의 문제를 해결해드리고 싶지만, 남겨주신 리뷰만으로는 정확한 원인 파악이 힘든 점 양해부탁드립니다.
다만, 해당 문제는 네트워크 통신 상태가 원활하지 못하여 생긴 문제 일 수도 있습니다.
번거로우시겠지만, 고객님의 스마트폰의 네트워크 상태를 Wi-Fi 상태를 변경하시거나, Wi-Fi &lt;-&gt; LTE 로 통신상태 전환 후 다시 한번 SOL을 설치해보시기를 바랍니다.
이 후 에도 문제가 생기신다면, 쏠 개발자 이메일(developer@shinhan.com)으로 연락 주시면 성심성의 껏 확인하도록 하겠습니다.
아래의 정보를 같이 전달해주시면, 더욱 자세히 안내 드릴 수 있습니다.
-필요정보: 휴대폰기종, OS정보, 휴대폰번호, 고객번호, 문제화면 캡쳐본</t>
    <phoneticPr fontId="2" type="noConversion"/>
  </si>
  <si>
    <t>안녕하세요. 신한은행입니다.
먼저, 고객님의 SOL 로그인 등록 서비스에 불편을 드려 죄송합니다.
지금 바로 고객님의 문제를 해결해드리고 싶지만, 남겨주신 리뷰만으로는 정확한 원인 파악이 힘든 점 양해부탁드립니다.
다만, 해당 문제는 일시적으로 생긴 앱 문제 일 수 있으니, SOL 환경설정에서 ‘캐시/쿠키 삭제’ 를 하시거나, 앱을 재설치 하신 후 다시 한번 로그인 수단을 등록해주시기를 바랍니다.
이 후 에도 문제가 생기신다면 번거로우시겠지만, 쏠 개발자 이메일(developer@shinhan.com)으로 연락 주시면 성심성의 껏 확인하도록 하겠습니다.
아래의 정보를 같이 전달해주시면, 더욱 자세히 안내 드릴 수 있습니다.
-필요정보: 휴대폰기종, OS정보, 휴대폰번호, 고객번호, 문제화면 캡쳐본</t>
    <phoneticPr fontId="2" type="noConversion"/>
  </si>
  <si>
    <t>안녕하세요. 신한은행 쏠입니다.
 우선 고객님께 불편함을 드린 점 진심으로 사과 드립니다. 
다만 삼성패스 자체에 문제가 있을 경우가 있습니다. 우선 삼성패스가 잘 구동되는지 확인하신 뒤, 쏠에서 삼성패스를 재등록해보시길 권해드립니다.
 이러한 방법으로도 안되시는 경우, 이메일(developer@shinhan.com)을 통해 자세한 정보(필요정보: 휴대폰기종, OS정보, 고객번호, 휴대폰번호, 문제화면 캡쳐화면) 보내주세요. 현상 분석후 빠르게 처리해드리겠습니다.
다시 한번 불편함을 드린점 사과드립니다.</t>
    <phoneticPr fontId="2" type="noConversion"/>
  </si>
  <si>
    <t>안녕하세요. 신한은행입니다.
고객님, 불편을 드려 대단히 죄송합니다.
다만, 한국에 거주하는 외국인들을 위한 다국어 앱으로는 Shinhan Global S-Bank 이 있습니다.
고객님의 소중한 의견을 관련 부서에 해당 내용을 전달하였으며, 다양한 언어 옵션을 추가할 수 있도록 노력하겠습니다. 
감사합니다.</t>
    <phoneticPr fontId="2" type="noConversion"/>
  </si>
  <si>
    <t>안녕하세요. 신한은행입니다.
고객님, 먼저 이용에 불편을 드려 죄송합니다.
고객님이 알려주신 기종에 문제가 있는지 추가적으로 확인해보도록 하겠습니다.
다만, 해당 문제는 일시적으로 생긴 앱 문제 일 수 있으니, 앱 재설치 후 재거래 부탁드립니다.
감사합니다.</t>
    <phoneticPr fontId="2" type="noConversion"/>
  </si>
  <si>
    <t>안녕하세요. 신한은행 쏠입니다.
고객님, 먼저 이용에 불편을 드려 죄송합니다.
고객님이 알려주신 기종에 문제가 있는지 추가적으로 확인해보도록 하겠습니다.
다만, 해당 문제는 일시적으로 생긴 앱 문제 일 수 있으니, SOL 환경설정에서 ‘캐시/쿠키 삭제’ 를 하시거나, 앱 재설치 후 재거래 부탁드립니다.
감사합니다.</t>
    <phoneticPr fontId="2" type="noConversion"/>
  </si>
  <si>
    <t>안녕하세요. 신한은행 쏠입니다.
 먼저 고객님께 불편함을 드린 점 진심으로 사과드립니다.
쏠의 경우, 서비스에 따라 인증을 요구하는 경우가 있습니다. 예를 들어 이체를 하실 때, 로그인을 했던 방식으로 인증을 요구합니다.  고객님의 경우도 이런 경우가 아닌지 조심스레 추측해봅니다.
 만약 이런 경우가 아닌데도 문제가 발생한다면 자세한 정보(스마트폰 기종과 OS, 휴대폰 전화번호) 를 이메일(developer@shinhan.com)로 전달 부탁 드립니다. 확인 후에 빠르게 조치를 할 수 있도록 하겠습니다. 
 다시 한번 고객님께 사과드립니다.</t>
    <phoneticPr fontId="2" type="noConversion"/>
  </si>
  <si>
    <t>안녕하세요. 신한은행입니다.
이용에 불편을 드려 정말로 죄송하다는 말씀을 드립니다.
번거로우시겠지만 “우측 메뉴 &gt; 톱니바퀴 &gt; 캐시/쿠키 삭제 &gt; 캐시 및 쿠키 삭제” 를 수행 후 SOL을 실행하시거나 SOL을 삭제 후 재설치하여 사용을 부탁 드립니다.
이러한 조치를 취한 후에도 같은 문제가 반복되시면 고객님의 스마트폰 기종과 OS, 휴대폰 전화번호를 이메일(developer@shinhan.com)로 전달 부탁 드립니다. 확인 후에 빠르게 조치를 할 수 있도록 하겠습니다.
항상 감사 드립니다.</t>
    <phoneticPr fontId="2" type="noConversion"/>
  </si>
  <si>
    <t>안녕하세요. 신한은행입니다.
죄송하지만 남겨주신 리뷰만으로는 고객님께서 말씀하시는 내용이 정확히 어떤 부분인지 알기 어려워 보다 자세한 답변을 드리기 어려운 점 양해를 부탁 드립니다.
일반적으로 접속(로그인)하여 대표계좌 출력 시 나오는 계좌의 잔액은 보이지 않도록 설정하실 수 있습니다. 방법으로는 대표계좌 화면을 계속 오른쪽으로 슬라이드를 하시면 “계좌 잔액표시” 를 원하시는 대로 보이지 않게 하실 수 있습니다.
혹시 제가 답변을 드린 것이 원하는 것이 아니시라면 이메일(developer@shinhan.com)로 자세하게 설명을 부탁 드립니다.
항상 감사 드립니다.</t>
    <phoneticPr fontId="2" type="noConversion"/>
  </si>
  <si>
    <t>안녕하세요. 신한은행입니다.
이용에 불편을 드려 정말 죄송하다는 말씀을 드립니다.
죄송하게도 남겨주신 글만으로는 정확하게 상황을 파악할 수 없어 자세하게 답변을 드리기 어려운 점 양해를 부탁 드립니다.
현재 사용하고 계시는 SOL의 버전과 휴대전화 OS 및 기종, 전화번호를 이메일(developer@shinhan.com)으로 전달을 해주시면 빠르게 확인하여 조치를 할 수 있도록 하겠습니다.
다시 한 번 이용에 불편을 드려 죄송합니다. 감사 드립니다.</t>
    <phoneticPr fontId="2" type="noConversion"/>
  </si>
  <si>
    <t>안녕하세요. 신한은행입니다.
SOL이 고객님의 마음을 불편하게 한 것 같아서 정말로 죄송하다는 말씀을 드립니다.
죄송하게도 남겨주신 글만으로는 정확하게 상황을 파악할 수 없어 자세하게 답변을 드리기 어려운 점 양해를 부탁 드립니다. 문제가 있는 부분을 자세히 알려주신다면 신한금융투자에 확인해서 빠르게 개선할 수 있도록 하겠습니다.
항상 감사 드립니다.</t>
    <phoneticPr fontId="2" type="noConversion"/>
  </si>
  <si>
    <t>융카</t>
    <phoneticPr fontId="2" type="noConversion"/>
  </si>
  <si>
    <t>개빡침 가끔 지문인식 창 뭔짓을 해도 안뜸</t>
    <phoneticPr fontId="2" type="noConversion"/>
  </si>
  <si>
    <t>로그인</t>
    <phoneticPr fontId="2" type="noConversion"/>
  </si>
  <si>
    <t>황인승</t>
    <phoneticPr fontId="2" type="noConversion"/>
  </si>
  <si>
    <t>기타</t>
    <phoneticPr fontId="2" type="noConversion"/>
  </si>
  <si>
    <t>S7
Edge</t>
    <phoneticPr fontId="2" type="noConversion"/>
  </si>
  <si>
    <t>라니로랑</t>
    <phoneticPr fontId="2" type="noConversion"/>
  </si>
  <si>
    <t>재발급 받은 otp 기기 정상 입력 되는지 확인차 타은행에 입금 시도 했는데 otp 입력 단계에서 (강제로) 모바일 otp 만들라고 뜨네요 ㅋ..ㅋ… 이러면 5천원 주고 발급받은 의미가 없는데..? 몇 개월 전까지만 해도 잘만 이용했었는데 모바일otp로 막다니요…</t>
    <phoneticPr fontId="2" type="noConversion"/>
  </si>
  <si>
    <t>OTP</t>
    <phoneticPr fontId="2" type="noConversion"/>
  </si>
  <si>
    <t>자동 로그아웃의 제한시간을 늘리거나 없애는 옵션이 없나요? 보안 중요한건 알겠는데 조금만 가만히 있어도 지멋대로 로그아웃 돼버리고 한참 로딩해서 다시 로그인하면 날짜 필터 다 리셋돼있고 필터 일일이 다시 설정하고 한참 로딩하고 조금있다 또 로그아웃되고.. 앱이 가벼운것도 아닌데 지멋대로 꺼지고 들락날락거리니 가계부 쓸 때마다 짜증나죽겠네요 (v7.2.6 / S7 Edge / 8.0)</t>
    <phoneticPr fontId="2" type="noConversion"/>
  </si>
  <si>
    <t>재밋는데렉이너무심해</t>
    <phoneticPr fontId="2" type="noConversion"/>
  </si>
  <si>
    <t>왜 전화가 안옴?
Ars인증하라고 화면에 번호는 뜨는데 전화가 안옴 ㅋㅋㅋ 전화가 와야 번호를 입력하든가 할거아닌가; 번호만 자꾸 뜨고 전화는 한번도 안옴 폰번호 잘못입력했나싶어서 번호도 몇번이나 다시 입력했는데 안됨^^ 고객센터에 전화해도 그대로임 ㅋㅋㅋ 짜증나</t>
    <phoneticPr fontId="2" type="noConversion"/>
  </si>
  <si>
    <t>ARS</t>
    <phoneticPr fontId="2" type="noConversion"/>
  </si>
  <si>
    <t>멈뭉미</t>
    <phoneticPr fontId="2" type="noConversion"/>
  </si>
  <si>
    <t>어플너무 버벅거리고 느려요
계좌이체도 다른방법으로만 계좌이체해요 어플자체가 너무 버벅거리고 느려서 들어가기도전에 답답하게 느껴져서 이용을 안하게 돼요 들어가는데 한참걸리네요</t>
    <phoneticPr fontId="2" type="noConversion"/>
  </si>
  <si>
    <t>속도불만</t>
    <phoneticPr fontId="2" type="noConversion"/>
  </si>
  <si>
    <t>리우랑</t>
    <phoneticPr fontId="2" type="noConversion"/>
  </si>
  <si>
    <t>입출금 알림이 안떠요
입출금 관련 알림이 어느순간부터 뜨질 않아요 지우고 다시 깔아도 마찬가지고 이거 왜그런건가요? 해결이 가능하긴 한가요</t>
    <phoneticPr fontId="2" type="noConversion"/>
  </si>
  <si>
    <t>알림</t>
    <phoneticPr fontId="2" type="noConversion"/>
  </si>
  <si>
    <t>Ssssssu</t>
    <phoneticPr fontId="2" type="noConversion"/>
  </si>
  <si>
    <t>로그인</t>
    <phoneticPr fontId="2" type="noConversion"/>
  </si>
  <si>
    <t>로딩자체가 안됨…
스플래쉬 화면에서 닫기 누르고 앱 안으로 들어가지도 않고.. 앱 끄고 재실행시켜서 로그인 누르니까 또 안들어가지고… 뭐죠…</t>
    <phoneticPr fontId="2" type="noConversion"/>
  </si>
  <si>
    <t>유승한</t>
    <phoneticPr fontId="2" type="noConversion"/>
  </si>
  <si>
    <t>그지같은 앱 하루 종일 로딩 이체할려고 20분째 씨름하다 포기 노답</t>
    <phoneticPr fontId="2" type="noConversion"/>
  </si>
  <si>
    <t>실행</t>
    <phoneticPr fontId="2" type="noConversion"/>
  </si>
  <si>
    <t>7.3.3</t>
    <phoneticPr fontId="2" type="noConversion"/>
  </si>
  <si>
    <t>8.1</t>
    <phoneticPr fontId="2" type="noConversion"/>
  </si>
  <si>
    <t>이용미</t>
    <phoneticPr fontId="2" type="noConversion"/>
  </si>
  <si>
    <t>방금 로그인해서 들어갔다 나왔는데 10분도 안되서 다시 로그인하려니 회원가입 안됐다고 나오네요 저번부터 자꾸 왜 이러는지 짜증나네요ㅠ~~</t>
    <phoneticPr fontId="2" type="noConversion"/>
  </si>
  <si>
    <t>노트8</t>
    <phoneticPr fontId="2" type="noConversion"/>
  </si>
  <si>
    <t>7.1</t>
    <phoneticPr fontId="2" type="noConversion"/>
  </si>
  <si>
    <t>기타</t>
    <phoneticPr fontId="2" type="noConversion"/>
  </si>
  <si>
    <t>문요읍기</t>
    <phoneticPr fontId="2" type="noConversion"/>
  </si>
  <si>
    <t>쏠 이용하려면 출금계좌 등록 하라는데 비대면 실명 인증 하라는데 학생증 사진 찍으라는게 계속 찍어도 안되네요</t>
    <phoneticPr fontId="2" type="noConversion"/>
  </si>
  <si>
    <t>비대면촬영</t>
    <phoneticPr fontId="2" type="noConversion"/>
  </si>
  <si>
    <t>Joseph Yang</t>
    <phoneticPr fontId="2" type="noConversion"/>
  </si>
  <si>
    <t>7.3.3</t>
    <phoneticPr fontId="2" type="noConversion"/>
  </si>
  <si>
    <t>Tab A (2017)</t>
    <phoneticPr fontId="2" type="noConversion"/>
  </si>
  <si>
    <t>7.1</t>
    <phoneticPr fontId="2" type="noConversion"/>
  </si>
  <si>
    <t>이름에 'ㅇ'(이응) 혹은 받침, 이중모음이 있는 경우 가입이 불가한 쏠 어플ㅡㅡ^ 이름 차별인줄 ㅋㅋㅋ 예)이름 : 홍길동 / 타은행,금융어플 : 홍길동 신한은행 : 횸귍통 (ㅇ을 ㅁ으로 인식하고, 자기 맘대로 이중모음화/모음 변경함 심지어 민증 숫자인식도 못해서 성전환/강제회춘도 시키는듯 ㅡㅡ^) 가입 시 신분증 인증 관련하여, 신한은행 솔 어플의 문제로 인하여 이름 인식이 재대로 되지 않아 어플 이용이 불가한 상황입니다. 대충찍어도 인식되는 타은행 타금융어플에 비해 "오직" 제 주거래 은행 신한은행"만" 신분증 인식이 안되는 "이유"가 뭔가요? 그리고 "해결책" 좀 알려주세요 ㅡㅡ^</t>
    <phoneticPr fontId="2" type="noConversion"/>
  </si>
  <si>
    <t>안녕하세요. 신한은행입니다.
고객님께 불편을 드린 것 같아 죄송하다는 말씀을 먼저 드립니다. 
앞으로 노력하여 고객님께 더욱 좋은 서비스와 다양한 컨텐츠로 고객님께 사이다를 드릴 수 있는 SOL이 되겠습니다.
항상 이용해 주시어 감사 드립니다.</t>
    <phoneticPr fontId="2" type="noConversion"/>
  </si>
  <si>
    <t>안녕하세요. 신한은행 입니다.
SOL이 사용되질 않으셔서 많이 불편하시고 답답하셨을 것 같아 죄송하다는 말씀을 먼저 드립니다.
번거로우시겠지만 SOL을 삭제 후 재설치를 부탁 드립니다.
재설치 후에도 동작을 하지 않으신다면 이메일(developer@shinhan.com)로 고객님께서 사용하시는 휴대폰의 정확한 기종과 OS, 전화번호, 고객번호, 캡처화면을 전달해주시면 빠르게 확인한 후 조치를 할 수 있도록 하겠습니다.
이용에 불편을 드려 죄송합니다. 감사합니다.</t>
    <phoneticPr fontId="2" type="noConversion"/>
  </si>
  <si>
    <t>안녕하세요. 신한은행 쏠입니다.
먼저 고객님께 불편함을 드린 점 진심으로 사과드립니다. 
무한로딩 현상의 경우, 다양한 원인에 의해 일어날 수 있습니다. 예를들어 불안전한 WIFI 혹은 LTE 환경에서 접속하시는 경우 이러한 현상이 발견될 수 있습니다.
만약 정상적인 네트워크 환경 속에서도 이러한 문제가 발생한다면 이메일(developer@shinhan.com)로 고객님의 자세한 정보 (사용하시는 휴대폰의 정확한 기종과 OS, 전화번호, 고객번호, 캡처화면) 를 전달해주시면 빠르게 확인한 후 조치를 할 수 있도록 하겠습니다.</t>
    <phoneticPr fontId="2" type="noConversion"/>
  </si>
  <si>
    <t>안녕하세요. 신한은행 쏠입니다.
지문 인식 창의 경우 네트워크 환경에 따라 느리게 반응할 수 있습니다. 원활한 네트워크 환경에서 다시 한 번 구동해 보시길 권해드립니다.
만약 정상적인 네트워크 환경 속에서도 문제가 발생한다면 이메일(developer@shinhan.com)로 고객님의 자세한 정보 (사용하시는 휴대폰의 정확한 기종과 OS, 전화번호, 고객번호, 캡처화면) 를 전달해주시면 빠르게 확인한 후 조치를 할 수 있도록 하겠습니다.
이용에 불편을 드려 죄송합니다. 감사합니다.</t>
    <phoneticPr fontId="2" type="noConversion"/>
  </si>
  <si>
    <t>안녕하세요. 신한은행입니다.
고객님, 먼저 불편을 드려 죄송합니다.
자동 로그아웃 기능은 고객님의 정보를 보호하기 위한 보안 절차로, 과거 5분에서 불편사항을 반영하여 10분으로 변경되었습니다.
이 부분은 외부 보안 가이드로 없앨 수는 없지만 좀 더 편리하게 사용하실 수 있도록 의견을 수렴해 개선방법을 찾아 보도록 하겠습니다.
고객님께 안전하고 편리한 서비스를 제공드리기 위해 노력하겠습니다. 감사합니다.</t>
    <phoneticPr fontId="2" type="noConversion"/>
  </si>
  <si>
    <t>안녕하세요. 신한은행입니다.
타기관에서 OTP를 발급받으신 경우, 번거로우시겠지만 OTP 이용등록을 해주셔야 정상 이용이 가능하십니다.
SOL 실행 후 '우측 상단의 메뉴 &gt; 인증/지원센터 &gt; 보안센터 &gt; OTP 이용등록'을 통해 OTP 등록을 부탁드립니다.
만약 위 방법으로 해결되지 않으실 경우 이메일(developer@shinhan.com)로 문제 증상과 고객번호(로그인 후 좌측 사람모양 &gt; 내 정보 수정에서 확인 가능), 전화번호를 전달해주시면 빠르게 문제를 확인해드리겠습니다.
감사합니다.</t>
    <phoneticPr fontId="2" type="noConversion"/>
  </si>
  <si>
    <t>안녕하세요. 신한은행입니다.
여러 방면으로 시도하시느라 번거로우셨을 고객님을 생각하니 마음이 무겁습니다.
원활하지 못한 서비스로 불편을 드려 정말 죄송합니다.
어떤점이 불편하셨는지 알려주신다면 고객님께 더 나은 서비스 선보일 수 있도록 개선하는 SOL이 되겠습니다.
불편을 드려 다시 한 번 죄송합니다. 감사합니다.</t>
    <phoneticPr fontId="2" type="noConversion"/>
  </si>
  <si>
    <t>안녕하세요. 신한은행입니다.
먼저, 이용에 불편을 드려 대단히 죄송합니다.
지금 저희가 바로 고객님의 문제를 해결해드리고 싶지만, 리뷰만으로는 정확한 원인 파악이 힘든 점 양해부탁드립니다.
번거로우시겠지만, 아래의 메일로 문의를 주신다면 성심성의껏 고객님의 문제 해결을 위하여 노력하겠습니다.
쏠 개발자 이메일 : developer@shinhan.com
메일 내용에 아래의 정보를 함께 전달 부탁드립니다.
-필요정보: 휴대폰기종, OS정보, 휴대폰번호, 고객번호, 문제화면 캡쳐본
감사합니다.</t>
    <phoneticPr fontId="2" type="noConversion"/>
  </si>
  <si>
    <t>안녕하세요. 신한은행입니다.
기다리시던 전화가 오지않아 마음이 불편하셨을 고객님 생각에 마음이 무겁습니다.
혹시, 스팸전화번호로 등록되어 전화가 오지 않으셨는지 확인이 필요해보입니다.
간단한 방법으로는 통신사 고객센터로 전화하여 신한은행 고객센터 번호(1599-8000, 1577-8000)가 차단되어있는 지 확인 후 해제해주시면 정상적인 서비스를 이용하실 수 있습니다.
만약, 동일한 문제로 어려움을 겪고 계시다면 이메일(developer@shinhan.com)로 고객번호, 핸드폰기종, OS 등 자세한 내용을 보내주시면 상세히 확인하여 연락드리겠습니다.
감사합니다.</t>
    <phoneticPr fontId="2" type="noConversion"/>
  </si>
  <si>
    <t>안녕하세요 신한은행입니다.
SOL에서 이체 서비스는 가장 많이 사용하는 화면으로 당행에서도 특별히 신경을 쓰고 있습니다. 혹시라도 문제가 있는지 상세히 점검한 후, 문제가 있다면 즉시 개선 하도록 하겠습니다.
지속적으로 동일한 현상이 계속되어 불편하시다면, 사용 기기에 대한 정보(고객번호, 기종 정보)를 메일로(developer@shinhan.com) 보내주시면 해결 및 상세한 안내 드리도록 하겠습니다.
감사합니다.</t>
    <phoneticPr fontId="2" type="noConversion"/>
  </si>
  <si>
    <t>안녕하세요. SOL 개발자입니다.
먼저, 입출금 알림 서비스 이용에 불편을 드려 죄송합니다.
번거로우시겠지만, SOL이 아닌 SOL 알리미 앱을 최선 버전으로 업데이트 하신 후에 다시 한번 입출금 알림 서비스를 이용해주시기를 바랍니다.
감사합니다.</t>
    <phoneticPr fontId="2" type="noConversion"/>
  </si>
  <si>
    <t>안녕하세요. SOL 개발자입니다.
먼저, SOL의 이용에 불편을 드려 죄송합니다.
지금 고객님의 문제를 바로 해결 해드리고 싶지만, 남겨주신 리뷰만으로는 정확한 원인파악이 힘든 점 양해 부탁드립니다.
다만, 일시적인 문제 일 수 있으니, SOL을 재설치 하시거나, 고객님의 네트워크 환경을 변경하신 후(Wi-fi환경을 변경하시거나, Wi-fi ↔ LTE 통신 변경), 다시 한 번 SOL을 이용해주시길 바랍니다.
해결이 되지 않으신다면 번거로우시겠지만, 쏠 개발자 이메일(developer@shinhan.com)로 연락 주시면 성심성의 껏 확인하도록 하겠습니다.
아래의 정보를 같이 전달해주시면, 더욱 자세히 안내 드릴 수 있습니다.
-필요정보: 휴대폰기종, OS정보, 휴대폰번호, 고객번호, 문제화면 캡쳐본
감사합니다.</t>
    <phoneticPr fontId="2" type="noConversion"/>
  </si>
  <si>
    <t>안녕하세요. 신한은행입니다.
먼저 고객님께 불편을 드려 대단히 죄송합니다.
비대면 실명인증 시 검은 바탕 위에서 신분증을 올려주신 후, 손으로 살짝 가리셔서 빛 반사를 최소화해주시면 인식이 더 원활합니다.
감사합니다.</t>
    <phoneticPr fontId="2" type="noConversion"/>
  </si>
  <si>
    <t>마라마라모히또</t>
    <phoneticPr fontId="2" type="noConversion"/>
  </si>
  <si>
    <t>실행</t>
    <phoneticPr fontId="2" type="noConversion"/>
  </si>
  <si>
    <t>어플실행안되는거 왜이래요??
이틀에 한번꼴로 실행이 안되네요</t>
    <phoneticPr fontId="2" type="noConversion"/>
  </si>
  <si>
    <t>류제흥</t>
    <phoneticPr fontId="2" type="noConversion"/>
  </si>
  <si>
    <t>이체작업중에 계좌번호 확인이나 sms인증번호 확인을 위해 메시지앱을 확인하고 오면 그냥 로그아웃 되어 버립니다. 얼마전부터 계속 이러네요~ 이체한번 하려면로긴을 몇번을 해야하는지~ ㅠㅠ</t>
    <phoneticPr fontId="2" type="noConversion"/>
  </si>
  <si>
    <t>9</t>
    <phoneticPr fontId="2" type="noConversion"/>
  </si>
  <si>
    <t>S8+</t>
    <phoneticPr fontId="2" type="noConversion"/>
  </si>
  <si>
    <r>
      <t xml:space="preserve">잘 사용하고 있었는데 오늘 어플 접속이 아예 안됩니다. 노트9이에요.. 휴대폰 껐다 켜도 안되는데요. 어떻게 해야 하나요
</t>
    </r>
    <r>
      <rPr>
        <sz val="9"/>
        <color rgb="FFFF0000"/>
        <rFont val="맑은 고딕"/>
        <family val="3"/>
        <charset val="129"/>
        <scheme val="minor"/>
      </rPr>
      <t>리뷰추가 : (수정) 알려주신대로 했더니 아주 잘 작동됩니다. 쏠 알림이랑 같이 쓰니까 완전 편리해요. 감사합니다!</t>
    </r>
    <phoneticPr fontId="2" type="noConversion"/>
  </si>
  <si>
    <t>vance A</t>
    <phoneticPr fontId="2" type="noConversion"/>
  </si>
  <si>
    <t>앱 내부에서는 캡쳐 안되게 해주세요</t>
    <phoneticPr fontId="2" type="noConversion"/>
  </si>
  <si>
    <t>기타</t>
    <phoneticPr fontId="2" type="noConversion"/>
  </si>
  <si>
    <t>7.3.4</t>
    <phoneticPr fontId="2" type="noConversion"/>
  </si>
  <si>
    <t>이체
(세션종료)</t>
    <phoneticPr fontId="2" type="noConversion"/>
  </si>
  <si>
    <t>묘하성인계</t>
    <phoneticPr fontId="2" type="noConversion"/>
  </si>
  <si>
    <t>일주일동안 앱이 안열려요ㅜㅜㅜㅜ재설치를 몇번이나 하는지 모르겠네요…</t>
    <phoneticPr fontId="2" type="noConversion"/>
  </si>
  <si>
    <t>실행</t>
    <phoneticPr fontId="2" type="noConversion"/>
  </si>
  <si>
    <t>노트8</t>
    <phoneticPr fontId="2" type="noConversion"/>
  </si>
  <si>
    <t>9</t>
    <phoneticPr fontId="2" type="noConversion"/>
  </si>
  <si>
    <t>-</t>
    <phoneticPr fontId="2" type="noConversion"/>
  </si>
  <si>
    <t>이성철</t>
    <phoneticPr fontId="2" type="noConversion"/>
  </si>
  <si>
    <t>기타</t>
    <phoneticPr fontId="2" type="noConversion"/>
  </si>
  <si>
    <t>접속할때마다 매번 업데이트 하나요? 사용하기가 너무 불편하네요</t>
    <phoneticPr fontId="2" type="noConversion"/>
  </si>
  <si>
    <t>S8</t>
    <phoneticPr fontId="2" type="noConversion"/>
  </si>
  <si>
    <t>황은비</t>
    <phoneticPr fontId="2" type="noConversion"/>
  </si>
  <si>
    <t>일주일정도 어플이 안켜지고 있습니다 다른 댓글 후기 보니 삭제햇다가 다시설치하라고 답변이 있길래 지금 설치중인데… 이정도면 어플 업데이트가 잘못된거아닌가요?</t>
    <phoneticPr fontId="2" type="noConversion"/>
  </si>
  <si>
    <t>실행</t>
    <phoneticPr fontId="2" type="noConversion"/>
  </si>
  <si>
    <t>LG X power</t>
    <phoneticPr fontId="2" type="noConversion"/>
  </si>
  <si>
    <t>6.0</t>
    <phoneticPr fontId="2" type="noConversion"/>
  </si>
  <si>
    <t>정준영</t>
    <phoneticPr fontId="2" type="noConversion"/>
  </si>
  <si>
    <t>지금 접속이 되지않습니다 5월6일까지는 잘쓰다가 8일부터 접속이 안되네요</t>
    <phoneticPr fontId="2" type="noConversion"/>
  </si>
  <si>
    <t>ye핫둘핫둘</t>
    <phoneticPr fontId="2" type="noConversion"/>
  </si>
  <si>
    <t>안녕하세요. 신한은행입니다.
먼저, 이용에 불편을 드려 대단히 죄송합니다.
다만 만약 고객님의 어플이 최신 버전이 아닌 경우 거래가 제한적일 수 있어, SOL을 최신버전으로 업데이트 부탁 드립니다.
고객님께 직접적인 도움을 드리고 싶지만 리뷰 내용만으로는 자세한 상황을 알기 힘들기 때문에 상세한 안내를 드리지 못하는 점 양해 부탁드리며, 이메일(developer@shinhan.com)을 통해 휴대폰정보, OS정보 등 자세한 내용을 보내주시면 신속히 확인하여 서비스 이용에 편리함을 드릴 수 있도록 하겠습니다.
감사합니다.</t>
    <phoneticPr fontId="2" type="noConversion"/>
  </si>
  <si>
    <t>카카오톡 알림</t>
    <phoneticPr fontId="2" type="noConversion"/>
  </si>
  <si>
    <t>앱 로딩이 안됨
앱 로딩이 안되요 처음 화면에서 안넘어감 좀 고치세요 답답합니다.</t>
    <phoneticPr fontId="2" type="noConversion"/>
  </si>
  <si>
    <t>7.2.9</t>
    <phoneticPr fontId="2" type="noConversion"/>
  </si>
  <si>
    <t>안녕하세요. 신한은행 입니다.
SOL의 비대면 인증 서비스로 불편 드려 죄송합니다.
먼저, 비대면인증 인식은 배경을 검은색으로, 빛 반사가 없는 환경에서 진행 할 시 인식률을 보다 높일 수 있습니다.
또한, 주민번호를 제외한 부분은 알맞게 수정하여 보내주시면 인증이 가능하며, 주민번호를 다르게 인식 하였을 때에는 번거로우시겠지만 재촬영을 진행하셔야 합니다.
보다 편리한 SOL 비대면 실명 인증 서비스를 갖출 수 있도록 노력하겠습니다.</t>
    <phoneticPr fontId="2" type="noConversion"/>
  </si>
  <si>
    <t>안녕하세요. 신한은행 입니다.
이체 진행 중 로그아웃 현상으로 불편을 드려 대단히 죄송합니다.
예상되는 부분은 다른 App구동 중에 쏠이 로그아웃 되신걸로 파악됩니다.
혹시, 고객님께서 메모리 정리하기,청소하기 등의 App을 사용하고 계신지 확인이 필요합니다.
구체적인 고객님의 상황 파악을 위해 이메일(developer@shinhan.com)로 사용하시는 기본App과 고객번호, OS정보를 보내주세요.
신속히 확인하여 서비스 이용에 편리함을 드릴 수 있도록 회신드리겠습니다.
감사합니다.</t>
    <phoneticPr fontId="2" type="noConversion"/>
  </si>
  <si>
    <t>안녕하세요. 신한은행 쏠입니다. 
먼저 고객님께 불편함을 드린 점 사과드립니다.
저희 신한은행 쏠에서는 보안을 위해 일부 화면만 캡처를 제한하고 있다는 점 양해 부탁드립니다. 예를 들면 인증서 비밀번호와 입력 화면같은 부분은 보안을 위해 캡처화면이 됩니다.
그리고 고객님의 피드백을 바탕으로, 어떤 화면에서 캡처를 제한해야할지 심사숙고하여 판단하고 적용하도록 하겠습니다.
더욱 노력하여 고객님이 항상 신뢰하며 사용하실 수 있도록 최선을 다하겠습니다.
감사합니다.</t>
    <phoneticPr fontId="2" type="noConversion"/>
  </si>
  <si>
    <t>안드로이드에서 멀티태스킹이 안돼요. 비밀번호 모바일 인증하려고 문자 확인할때 어플꺼짐현상. 개짜증나서 카카오뱅크로 가야지 아오</t>
    <phoneticPr fontId="2" type="noConversion"/>
  </si>
  <si>
    <t>9</t>
    <phoneticPr fontId="2" type="noConversion"/>
  </si>
  <si>
    <t>앱종료</t>
    <phoneticPr fontId="2" type="noConversion"/>
  </si>
  <si>
    <t>최민수</t>
    <phoneticPr fontId="2" type="noConversion"/>
  </si>
  <si>
    <t>다른은행보다 느리고 안정성떨어지네요 신한이 제일구린듯</t>
    <phoneticPr fontId="2" type="noConversion"/>
  </si>
  <si>
    <t>개선</t>
    <phoneticPr fontId="2" type="noConversion"/>
  </si>
  <si>
    <t>8.0</t>
    <phoneticPr fontId="2" type="noConversion"/>
  </si>
  <si>
    <t>S7
edge</t>
    <phoneticPr fontId="2" type="noConversion"/>
  </si>
  <si>
    <t xml:space="preserve"> ㅎㅇㅅ</t>
    <phoneticPr fontId="2" type="noConversion"/>
  </si>
  <si>
    <t>무선통신망의 오류타고떠서 로그인이 안돼요 어플다시 깔아도 똑같아요</t>
    <phoneticPr fontId="2" type="noConversion"/>
  </si>
  <si>
    <t>로그인</t>
    <phoneticPr fontId="2" type="noConversion"/>
  </si>
  <si>
    <t>A8</t>
    <phoneticPr fontId="2" type="noConversion"/>
  </si>
  <si>
    <t>s보경</t>
    <phoneticPr fontId="2" type="noConversion"/>
  </si>
  <si>
    <t>갑자기 실행이 안돼요 왜이</t>
    <phoneticPr fontId="2" type="noConversion"/>
  </si>
  <si>
    <t>실행</t>
    <phoneticPr fontId="2" type="noConversion"/>
  </si>
  <si>
    <t>seung Oh</t>
    <phoneticPr fontId="2" type="noConversion"/>
  </si>
  <si>
    <t>★★★★★</t>
    <phoneticPr fontId="2" type="noConversion"/>
  </si>
  <si>
    <t>편하게 계속 잘 쓰고 있었는데 어느 순간부터 로그인 자체가 안되네요.. 계속 멈추는 오류가 생겨서 쓸 수가 없어요.. 삭제했다 다시 깔아도 동일한 문제가 계속 생기는데 어떻게 처리하면 좋을지 알려주세요</t>
    <phoneticPr fontId="2" type="noConversion"/>
  </si>
  <si>
    <t>V35 ThingQ</t>
    <phoneticPr fontId="2" type="noConversion"/>
  </si>
  <si>
    <t>hhr k</t>
    <phoneticPr fontId="2" type="noConversion"/>
  </si>
  <si>
    <t>기능</t>
    <phoneticPr fontId="2" type="noConversion"/>
  </si>
  <si>
    <t>7.3.4</t>
    <phoneticPr fontId="2" type="noConversion"/>
  </si>
  <si>
    <t>S7</t>
    <phoneticPr fontId="2" type="noConversion"/>
  </si>
  <si>
    <t>이승준</t>
    <phoneticPr fontId="2" type="noConversion"/>
  </si>
  <si>
    <t>맞춤메뉴 설정 저장이 안됩니다.</t>
    <phoneticPr fontId="2" type="noConversion"/>
  </si>
  <si>
    <t>맞춤메뉴</t>
    <phoneticPr fontId="2" type="noConversion"/>
  </si>
  <si>
    <t>S8</t>
    <phoneticPr fontId="2" type="noConversion"/>
  </si>
  <si>
    <t>CY Lim</t>
    <phoneticPr fontId="2" type="noConversion"/>
  </si>
  <si>
    <t>삼성패스 지문인식 불량율이 높아요 갤10 초음파방식 인식이랑 연동이 안되는듯 삼성패스 다른 어플은 다 잘 인식되는데 유독 쏠만 인식이 안돼요</t>
    <phoneticPr fontId="2" type="noConversion"/>
  </si>
  <si>
    <t>삼성패스 지문인식</t>
    <phoneticPr fontId="2" type="noConversion"/>
  </si>
  <si>
    <t>S10 5G</t>
    <phoneticPr fontId="2" type="noConversion"/>
  </si>
  <si>
    <t>체크카드랑 모바일OTP 발급받아야 하는데 체크버튼이 안눌려요</t>
    <phoneticPr fontId="2" type="noConversion"/>
  </si>
  <si>
    <t>난뭐쓰라고다사용중</t>
    <phoneticPr fontId="2" type="noConversion"/>
  </si>
  <si>
    <t>실행</t>
    <phoneticPr fontId="2" type="noConversion"/>
  </si>
  <si>
    <t>뭘할라고하면
왜자꾸 튕겨요?
삭제했다가 재설치했는데
자꾸 튕겨요</t>
    <phoneticPr fontId="2" type="noConversion"/>
  </si>
  <si>
    <t>7.2.9</t>
    <phoneticPr fontId="2" type="noConversion"/>
  </si>
  <si>
    <t>미스터 본드</t>
    <phoneticPr fontId="2" type="noConversion"/>
  </si>
  <si>
    <t>★★★★★</t>
    <phoneticPr fontId="2" type="noConversion"/>
  </si>
  <si>
    <t>정현아</t>
    <phoneticPr fontId="2" type="noConversion"/>
  </si>
  <si>
    <t>원래 알림 기능이 없나요?
급여통장을 씨티에서 신한으로 옮겼는데 씨티모바일 쓰다가 쏠 쓰니까 알림기능이 없어서 굉장히 이상하게 느껴집니다.
다시 씨티로 갈까요?</t>
    <phoneticPr fontId="2" type="noConversion"/>
  </si>
  <si>
    <t>이선영</t>
    <phoneticPr fontId="2" type="noConversion"/>
  </si>
  <si>
    <t>안드로이드 OS 9 에서 OS 메모리 관리가 철저해지면서 메모리를 많이 쓰는 어플의 메모리 관리에 들어갑니다. 그러면서 나는 오류 같습니다. 삼성쪽에서도 문제를 인지하여 원인 파악 중이며 6월 말 정도에 피드백 받기로 했습니다.
고객님에게는 백그라운드의 앱을 정리하시고 쓰시기를 안내해 드리시기 부탁드립니다.</t>
    <phoneticPr fontId="2" type="noConversion"/>
  </si>
  <si>
    <t>이상헌</t>
    <phoneticPr fontId="2" type="noConversion"/>
  </si>
  <si>
    <t>★☆☆☆☆</t>
    <phoneticPr fontId="2" type="noConversion"/>
  </si>
  <si>
    <t>쏠로 바뀌면서 다른 은행 어플들중에 제일 느림 로딩뿐만 아니라 공인인증로그인하는데 하루종일 내폰이 구리다고? S10 5g임 나만 느린게 아닌것같은데 리뷰들보면 개선할 생각들이 없나봄 그래서 신한은행은 안쓰게되는 부분이 있음 높으신분이 좀 보고 앱개발팀좀 탈탈 털었으면좋겠다</t>
    <phoneticPr fontId="2" type="noConversion"/>
  </si>
  <si>
    <t>이호준</t>
    <phoneticPr fontId="2" type="noConversion"/>
  </si>
  <si>
    <t>속도</t>
    <phoneticPr fontId="2" type="noConversion"/>
  </si>
  <si>
    <t>7.3.4</t>
    <phoneticPr fontId="2" type="noConversion"/>
  </si>
  <si>
    <t>S10 5G</t>
    <phoneticPr fontId="2" type="noConversion"/>
  </si>
  <si>
    <t>9</t>
    <phoneticPr fontId="2" type="noConversion"/>
  </si>
  <si>
    <t>클레이모어</t>
    <phoneticPr fontId="2" type="noConversion"/>
  </si>
  <si>
    <t>ars</t>
    <phoneticPr fontId="2" type="noConversion"/>
  </si>
  <si>
    <t>회원가입 30초만에 된다더니 ars 전화기다리는데 전화오지도않네</t>
    <phoneticPr fontId="2" type="noConversion"/>
  </si>
  <si>
    <t>안녕하세요. 신한은행입니다.
먼저, 남겨주신 리뷰만 보더라도 SOL이용에 많은 불편을 드린 것 같아, 진심으로 죄송합니다.
지금 고객님의 문제를 바로 해결 해드리고 싶지만, 남겨주신 리뷰만으로는 정확한 원인파악이 힘든 점 양해 부탁드립니다.
우선, 일시적인 문제 일 수 있으니, SOL을 재설치 하시거나, 고객님의 네트워크 환경을 변경하신 후(Wi-fi환경을 변경하시거나, Wi-fi ↔ LTE 통신 변경), 다시 한 번 SOL을 이용해주시길 바랍니다.
해결이 되지 않으신다면 번거로우시겠지만, 쏠 개발자 이메일(developer@shinhan.com)로 연락 주시면 성심성의 껏 확인하도록 하겠습니다.
아래의 정보를 같이 전달해주시면, 더욱 자세히 안내 드릴 수 있습니다.
-필요정보: 휴대폰기종, OS정보, 휴대폰번호, 고객번호, 문제화면 캡쳐본
감사합니다.</t>
    <phoneticPr fontId="2" type="noConversion"/>
  </si>
  <si>
    <t>안녕하세요. 신한은행입니다.
먼저, 고객님의 SOL 이용에 불편을 드려 진심으로 죄송합니다.
지금 바로 고객님의 문제를 해결해드리고 싶지만, 남겨주신 리뷰만으로는 정확한 원인 파악이 힘든 점 양해 부탁드립니다.
우선, 해당 문제는 일시적인 네트워크 또는 메모리의 문제 일 수 있습니다. 번거로우시겠지만, 고객님의 스마트폰의 네트워크 상태를 Wi-Fi 상태를 변경하시거나, Wi-Fi &lt;-&gt; LTE 로 통신상태를 전환해보시기를 바라며, 백그라운드의 앱을 모두 종료 시키신 후 다시 한 번 SOL을 이용해 보시기 바랍니다.
이 후 에도 문제가 생기신다면 번거로우시겠지만, 쏠 개발자 이메일(developer@shinhan.com)로 연락 주시면 성심성의 껏 확인하도록 하겠습니다.
아래의 정보를 같이 전달해주시면, 더욱 자세히 안내 드릴 수 있습니다.
-필요정보: 휴대폰기종, OS정보, 휴대폰번호, 고객번호, 문제화면 캡쳐본
감사합니다.</t>
    <phoneticPr fontId="2" type="noConversion"/>
  </si>
  <si>
    <t>안녕하세요. SOL 개발자입니다.
먼저, SOL 이용에 불편을 드려 죄송합니다.
‘SOL알리미’ 어플을 설치하시면 무료로 입출금 안내(핸드폰 PUSH 알림)를 받으실 수 있습니다.
SOL 알리미는 신한은행 뿐 아니라 신한카드/신한금융투자/신한생명 등의 신한금융그룹의 모든 거래내역알림(입출금, 카드승인, 보험료 내역 등) 및 각 사에서 제공하는 금융혜택소식을 한번에 받아 보실 수 있는 서비스 앱입니다.
고객님께 더 나은 서비스를 제공 할 수 있도록 노력하겠습니다.
감사합니다.</t>
    <phoneticPr fontId="2" type="noConversion"/>
  </si>
  <si>
    <t>WAHAN G8</t>
    <phoneticPr fontId="2" type="noConversion"/>
  </si>
  <si>
    <t>★★★★☆</t>
    <phoneticPr fontId="2" type="noConversion"/>
  </si>
  <si>
    <t>기타</t>
    <phoneticPr fontId="2" type="noConversion"/>
  </si>
  <si>
    <t>7.3.5</t>
    <phoneticPr fontId="2" type="noConversion"/>
  </si>
  <si>
    <t>LG G8 ThinQ</t>
    <phoneticPr fontId="2" type="noConversion"/>
  </si>
  <si>
    <t>9</t>
    <phoneticPr fontId="2" type="noConversion"/>
  </si>
  <si>
    <t>안녕하세요. 신한은행 입니다.
V3가 원활히 실행되지 않는 고객님들의 경우 앱 구동이 되지 않을 수 있어, 번거로우시겠지만 아래와 같이 V3 관련 설정을 부탁드립니다.
1) V3 앱 실행 후 약관 동의
2) ‘설정 -&gt;  앱 혹은 애플리케이션 -&gt; AhnLab V3 Mobile Plus -&gt; 배터리 -&gt; 백그라운드에서 실행 항목 선택 -&gt; 제한 삭제’에서 삭제 선택
3) SOL 재설치
이 후에도 이용이 원활하지 않으시다면, 쏠 개발자 이메일(developer@shinhan.com)으로 연락 주시면 최대한 빠르게 답변드리겠습니다.</t>
    <phoneticPr fontId="2" type="noConversion"/>
  </si>
  <si>
    <t>안녕하세요. 신한은행 입니다.
먼저, 고객님께 불편을 드려 대단히 죄송합니다.
고객님께서 매번 업데이트를 하시느라 힘드신 점 잘 알고 있습니다.
저희도 그 부분을 최소화하고자 필수적인 경우에만 업데이트를 진행하고 있지만, 다양한 예외상황에 대응하다 보니 횟수가 늘어나는 것 같습니다.
더 노력하여 업데이트를 줄이고 고객님의 소중한 시간을 최대한 아껴드릴 수 있도록 발전하는 SOL이 되겠습니다.
다시 한 번 대단히 죄송합니다.</t>
    <phoneticPr fontId="2" type="noConversion"/>
  </si>
  <si>
    <t>안녕하세요. 신한은행입니다.
V3가 원활히 실행되지 않는 고객님들의 경우 앱 구동이 되지 않을 수 있어, 번거로우시겠지만 아래와 같이 V3 관련 설정을 부탁드립니다.
1) V3 앱 실행 후 약관 동의
2) ‘설정 -&gt;  앱 혹은 애플리케이션 -&gt; AhnLab V3 Mobile Plus -&gt; 배터리 -&gt; 백그라운드에서 실행 항목 선택 -&gt; 제한 삭제’에서 삭제 선택
3) SOL 재설치
이 후에도 이용이 원활하지 않으시다면, 쏠 개발자 이메일(developer@shinhan.com)으로 연락 주시면 최대한 빠르게 답변드리겠습니다.</t>
    <phoneticPr fontId="2" type="noConversion"/>
  </si>
  <si>
    <t>안녕하세요. 신한은행 입니다.
접속이 되지 않으셔서 많이 불편하셨을 것 같습니다. 정말 죄송하지만 남겨주신 리뷰만으로는 정확하게 상황파악이 되질 않아 자세한 답변을 드리기 어려운 점 양해를 부탁 드립니다.
가능하시면 SOL을 삭제 후 재설치를 하여 이용을 부탁드립니다. 
이후에도 접속이 되지 않으신다면 이메일(developer@shinhan.com)로 고객님께서 사용하시는 휴대전화 OS 및 버전, 전화번호를 전달 부탁 드립니다.
이용에 불편을 드려 다시 한 번 죄송하다는 말씀을 드립니다. 감사합니다.</t>
    <phoneticPr fontId="2" type="noConversion"/>
  </si>
  <si>
    <t>안녕하세요. 신한은행 입니다.
이용에 불편을 드려 죄송합니다. 남겨주신 리뷰를 보았을 때, 앱버전이 최신이 아니셔서 다소 문제가 있을 것 같습니다. 
현재 마켓에는 5월 10일에 7.3.5 버전이 최신 버전으로 등록되어 있습니다. 번거로우시겠지만 업데이트 후 사용을 부탁 드립니다.
이후에도 원활히 동작치 않으신다면 이메일(developer@shinhan.com)로 고객님께서 사용하시는 보다 정확한 휴대전화의 OS 및 버전, 전화번호를 전달 부탁 드립니다.
감사합니다.</t>
    <phoneticPr fontId="2" type="noConversion"/>
  </si>
  <si>
    <t>안녕하세요. 신한은행 입니다.
SOL이 고객님을 만족시켜드리지 못 한 것 같아 아쉽고 죄송스럽습니다. 
지속적인 업데이트로 고객님께 안정성뿐만 아니라 더 좋은 서비스를 제공할 예정이오니 앞으로 쭉 지켜봐주세요.
더욱 더 열심히 하는 SOL이 되겠습니다. 감사합니다.</t>
    <phoneticPr fontId="2" type="noConversion"/>
  </si>
  <si>
    <t>안녕하세요. 신한은행입니다.
V3가 원활히 실행되지 않는 고객님들의 경우 앱 구동이 되지 않을 수 있어, 번거로우시겠지만 아래와 같이 V3 관련 설정을 부탁드립니다.
1) V3 앱 실행 후 약관 동의
2) ‘설정 -&gt;  앱 혹은 애플리케이션 -&gt; AhnLab V3 Mobile Plus -&gt; 배터리 -&gt; 백그라운드에서 실행 항목 선택 -&gt; 제한 삭제’에서 삭제 선택
3) SOL 재설치
이 후에도 이용이 원활하지 않으시다면, 쏠 개발자 이메일(developer@shinhan.com)으로 연락 주시면 최대한 빠르게 답변드리겠습니다.</t>
    <phoneticPr fontId="2" type="noConversion"/>
  </si>
  <si>
    <t>안녕하세요. 신한은행 쏠 입니다.
로그인 시 갑자기 멈추는 현상때문에 이용에 불편함을 겪으셨을 고객님을 생각하니 마음이 아픕니다. 진심으로 사과드립니다. 고객님의 문제를 빠르게 해결해 드리고 싶습니다.
지금 바로 이메일(developer@shinhan.com)을 통해 연락 주세요. 빠르게 확인한 뒤, 고객님의 문제를 해결해드리겠습니다.
-필요정보: 휴대폰기종, OS정보, 휴대폰번호, 고객번호, 문제화면 캡쳐본
 고객님의 연락 기다리겠습니다. 감사합니다</t>
    <phoneticPr fontId="2" type="noConversion"/>
  </si>
  <si>
    <t>안녕하세요. 신한은행입니다.
고객님께서 체크카드 신청 시 모바일OTP와 동시 신청으로 진행하신 것 같습니다.
쏠 화면의 우측 상단 햄버거 버튼 클릭 &gt; 톱니바퀴(설정) 클릭 &gt; 캐시/쿠키 삭제 &gt; 캐시 및 쿠키 삭제 를 진행하시면 정상적으로 서비스 이용이 가능하십니다.
만약, 동일한 현상으로 어려움을 겪으신다면 이메일(developer@shinhan.com)으로 연락주시면 신속히 해결해드리겠습니다.
감사합니다.</t>
    <phoneticPr fontId="2" type="noConversion"/>
  </si>
  <si>
    <t>안녕하세요. 신한은행입니다.
먼저 서비스 이용 시 불편함을 드려 대단히 죄송합니다.
고객님께서 말씀해주신 사항으로는 두 가지 확인이 필요해보입니다.
혹시 맞춤메뉴 화면의 '설정저장' 버튼이 눌러지지 않으셨을까요?
또는 설정저장을 누르신 후 저장이 되었지만 메인화면에 노출이 되지 않으셨을까요?
번거로우시겠지만 해당 내용을 고객번호와 함께 이메일(developer@shinhan.com)으로 보내주신다면 신속히 확인하여 처리해드리겠습니다.
다시 한 번 고객님께 불편을 드려 죄송합니다.
감사합니다.</t>
    <phoneticPr fontId="2" type="noConversion"/>
  </si>
  <si>
    <t>안녕하세요. 신한은행입니다.
쏠 지문 로그인 시 불편을 드려 대단히 죄송합니다...
번거로우시겠지만 정확한 원인 파악을 위해 고객님의 정보가 필요합니다.
이메일(developer@shinhan.com)으로 고객번호를 보내주시면 상세히 확인하여 회신해드리겠습니다.
고객님께서 겪으시는 불편을 최대한 편리할 수 있도록 하겠습니다.
감사합니다.</t>
    <phoneticPr fontId="2" type="noConversion"/>
  </si>
  <si>
    <t>안녕하세요. 신한은행입니다.
먼저 만족스럽지 못한 속도로 불편을 드려 죄송합니다.
SOL은 고객님들의 영업점 방문을 최소화 하기 위해, 보다 다양한 기능과 정확한 서비스에 집중하고 있습니다.
하지만 빠르게 일을 처리해 드리는 것도 고객님과 신뢰 관계 유지에 중요하다는 것 잘 알고 있습니다.
빠른 로딩으로 고객님들의 소중한 시간을 최대한 아껴드릴 수 있도록 발전하는 SOL이 되겠습니다.
항상 감사합니다.</t>
    <phoneticPr fontId="2" type="noConversion"/>
  </si>
  <si>
    <t xml:space="preserve">안녕하세요. 신한은행입니다.
고객님, 먼저 불편을 드려 대단히 죄송합니다.
신한은행 고객센터 번호(1599-8000, 1577-8000)가 차단되어있으신 고객님들의 경우 인증전화나 문자를 받으실 수 없는 점 양해부탁드립니다.
번거로우시겠지만, 차단 번호를 확인해주시면 감사하겠습니다.
통신사 고객센터로 연결하여 해당번호가 차단되어있는지 확인 후 해제하시면 정상적으로 문자/전화 수신이 가능합니다.
감사합니다. </t>
    <phoneticPr fontId="2" type="noConversion"/>
  </si>
  <si>
    <t>이승준</t>
    <phoneticPr fontId="2" type="noConversion"/>
  </si>
  <si>
    <t>★☆☆☆☆</t>
    <phoneticPr fontId="2" type="noConversion"/>
  </si>
  <si>
    <t>맞춤 메뉴 설정 시 저장이 완료되었다고 뜨지만 메인화면에선 설정한 내용이 저장 되지 않고 초기설정 그대로입니다.</t>
    <phoneticPr fontId="2" type="noConversion"/>
  </si>
  <si>
    <t>이호준</t>
    <phoneticPr fontId="2" type="noConversion"/>
  </si>
  <si>
    <t>7.3.5</t>
    <phoneticPr fontId="2" type="noConversion"/>
  </si>
  <si>
    <t>S8</t>
    <phoneticPr fontId="2" type="noConversion"/>
  </si>
  <si>
    <t>9</t>
    <phoneticPr fontId="2" type="noConversion"/>
  </si>
  <si>
    <t>강유</t>
    <phoneticPr fontId="2" type="noConversion"/>
  </si>
  <si>
    <t>★★★☆☆</t>
    <phoneticPr fontId="2" type="noConversion"/>
  </si>
  <si>
    <t>★★★☆☆</t>
    <phoneticPr fontId="2" type="noConversion"/>
  </si>
  <si>
    <t>왼쪽상단 사람 모양 버튼 눌러 마이자산현황 확인 하러가는 부분. 그부분만 누르면 무한 로딩현상 생기고 먹통되요. 어제부터 계속 그런데 안고치시네요ㅡㅡ</t>
    <phoneticPr fontId="2" type="noConversion"/>
  </si>
  <si>
    <t>8.0</t>
    <phoneticPr fontId="2" type="noConversion"/>
  </si>
  <si>
    <t>손고운</t>
    <phoneticPr fontId="2" type="noConversion"/>
  </si>
  <si>
    <t>★★☆☆☆</t>
    <phoneticPr fontId="2" type="noConversion"/>
  </si>
  <si>
    <t>회원가입 절차를 진행하는데 전화번호를 바꾸려 하니 실명인증을 해야 한다고 해서 미성년자라서 학생증으로 하려 했어요. 그런데 여권 인증 후 학생증 인증을 해야 해서 여권이 없어 앱으로는 회원가입을 할 수가 없는 상황이네요. 이 점에 대해 좀 더 개선할 필요가 있다고 생각합니다.</t>
    <phoneticPr fontId="2" type="noConversion"/>
  </si>
  <si>
    <t>기타</t>
    <phoneticPr fontId="2" type="noConversion"/>
  </si>
  <si>
    <t>7.3.4</t>
    <phoneticPr fontId="2" type="noConversion"/>
  </si>
  <si>
    <t>노트9</t>
    <phoneticPr fontId="2" type="noConversion"/>
  </si>
  <si>
    <t>해외여행 중입니다. 지금까지 추가인증으로 출국사실확인을 했었는데요. 언제부터인지 안 되고 있습니다. 휴대폰인증만 요구하네요. MMF 출금업무입니다. LG G8이고요. 지금 돈이 없어요. 해외 노숙자 만들지 말아 주세요. 제발. 빠른 확인 부탁 드려요. 왜 갑자기 안 돼서 사람 비참하게 만드시나요?</t>
    <phoneticPr fontId="2" type="noConversion"/>
  </si>
  <si>
    <t>iroring</t>
    <phoneticPr fontId="2" type="noConversion"/>
  </si>
  <si>
    <t>휴대폰을 바꾸니 지문인증이 잘 되네요. 추후엔 어찌될진 모르겠지만 가장 불편했던게 해결되었습니다.</t>
    <phoneticPr fontId="2" type="noConversion"/>
  </si>
  <si>
    <t>지문인증</t>
    <phoneticPr fontId="2" type="noConversion"/>
  </si>
  <si>
    <t>김도훈</t>
    <phoneticPr fontId="2" type="noConversion"/>
  </si>
  <si>
    <t>갤럭시s7 쓰다가 처음에 지문인식창 늦게 뜨길래 기기변경해서 lg g7 스냅 845에서도 앱구동해 봤는데 처음 지문인식창 늦게 뜸 최적화를 어쩜이리 젖같이 했는지 거의 최신 스냅845 cpu 에서도 버벅됨 오늘부로 인터넷뱅킹 은행 변경함 최적화 안되고 이전 기기들에 대한 배려가 전혀 없는 이런 쓰레기같음 앱은 사용할 가치가 없음</t>
    <phoneticPr fontId="2" type="noConversion"/>
  </si>
  <si>
    <t>불만</t>
    <phoneticPr fontId="2" type="noConversion"/>
  </si>
  <si>
    <t>전수현</t>
    <phoneticPr fontId="2" type="noConversion"/>
  </si>
  <si>
    <t>도와주세요. 앱은 공기계로 사용하고 본래 사용하는 폰이 폴더폰인데 로그인할 때 전화걸기 버튼을 누르면 공기계라 못 걸고 폴더폰으로 그 번호에 연락해서 입력해도 앱에서는 다음단계로 넘어가지를 않아요. 다른 본인인증 방법은 영상통화를 못해서 못하구요</t>
    <phoneticPr fontId="2" type="noConversion"/>
  </si>
  <si>
    <t>기타</t>
    <phoneticPr fontId="2" type="noConversion"/>
  </si>
  <si>
    <t>변용주</t>
    <phoneticPr fontId="2" type="noConversion"/>
  </si>
  <si>
    <t>마이신한포인트가 들어가지지않는데어떡하나요?</t>
    <phoneticPr fontId="2" type="noConversion"/>
  </si>
  <si>
    <t>S9+</t>
    <phoneticPr fontId="2" type="noConversion"/>
  </si>
  <si>
    <t>jeudhdhud</t>
    <phoneticPr fontId="2" type="noConversion"/>
  </si>
  <si>
    <t>★☆☆☆☆</t>
    <phoneticPr fontId="2" type="noConversion"/>
  </si>
  <si>
    <t>장난하나
아니 otp가입할라하는데 자꾸인식을못해 존나열받네</t>
    <phoneticPr fontId="2" type="noConversion"/>
  </si>
  <si>
    <t>7.3.0</t>
    <phoneticPr fontId="2" type="noConversion"/>
  </si>
  <si>
    <t>악6666666666</t>
    <phoneticPr fontId="2" type="noConversion"/>
  </si>
  <si>
    <t>에러코드110
제발 빨리 해결해주세요… 전 기기변경한적이 없어요..</t>
    <phoneticPr fontId="2" type="noConversion"/>
  </si>
  <si>
    <t>DS-0121</t>
    <phoneticPr fontId="2" type="noConversion"/>
  </si>
  <si>
    <t>너무 심하네요
몇분을 기다려도 마이홈 으로 왜 안들어가지나요??
다른데는 다 들어가지는데 왜 여기만 안들어가지죠??
와이파이 쓰는것도 아니라서 버퍼링 잘 안걸리는데 이건 뭐 아예 안들어가지네요</t>
    <phoneticPr fontId="2" type="noConversion"/>
  </si>
  <si>
    <t>아리아리어리아리</t>
    <phoneticPr fontId="2" type="noConversion"/>
  </si>
  <si>
    <t>★★★☆☆</t>
    <phoneticPr fontId="2" type="noConversion"/>
  </si>
  <si>
    <t>어플이 안켜져요
아이폰 이구요
잘 쓰고 있었는데 오늘 쓰려고 보니 어플이 안켜지네요</t>
    <phoneticPr fontId="2" type="noConversion"/>
  </si>
  <si>
    <t>쿠키4</t>
    <phoneticPr fontId="2" type="noConversion"/>
  </si>
  <si>
    <t>★★★★☆</t>
    <phoneticPr fontId="2" type="noConversion"/>
  </si>
  <si>
    <t>아이폰은 삼성헬스앱과 데이터접속
아이폰은 삼성헬스앱과 데이터접속이 안되나요?</t>
    <phoneticPr fontId="2" type="noConversion"/>
  </si>
  <si>
    <t>OTP</t>
    <phoneticPr fontId="2" type="noConversion"/>
  </si>
  <si>
    <t>로그인</t>
    <phoneticPr fontId="2" type="noConversion"/>
  </si>
  <si>
    <t>실행</t>
    <phoneticPr fontId="2" type="noConversion"/>
  </si>
  <si>
    <t>기타</t>
    <phoneticPr fontId="2" type="noConversion"/>
  </si>
  <si>
    <t>김다솔</t>
    <phoneticPr fontId="2" type="noConversion"/>
  </si>
  <si>
    <t>다른메뉴는 다 괜찮은데 MY자산관리 누르면 로딩 최소2분걸려요 너무 느린데 해결해주세요</t>
    <phoneticPr fontId="2" type="noConversion"/>
  </si>
  <si>
    <t>S8</t>
    <phoneticPr fontId="2" type="noConversion"/>
  </si>
  <si>
    <t>9</t>
    <phoneticPr fontId="2" type="noConversion"/>
  </si>
  <si>
    <t>int M</t>
    <phoneticPr fontId="2" type="noConversion"/>
  </si>
  <si>
    <t>★☆☆☆☆</t>
    <phoneticPr fontId="2" type="noConversion"/>
  </si>
  <si>
    <t>오류 엄청남. 최신기종에서의 최적화도 똥. sol 전 국민은행쓰러 갑니다 ^^7</t>
    <phoneticPr fontId="2" type="noConversion"/>
  </si>
  <si>
    <t>S10</t>
    <phoneticPr fontId="2" type="noConversion"/>
  </si>
  <si>
    <t>9</t>
    <phoneticPr fontId="2" type="noConversion"/>
  </si>
  <si>
    <t>최지수</t>
    <phoneticPr fontId="2" type="noConversion"/>
  </si>
  <si>
    <t>★☆☆☆☆</t>
    <phoneticPr fontId="2" type="noConversion"/>
  </si>
  <si>
    <t>원래는 이체할때 수수려가 안붙엇는데 갑자기 수수료가붙는데 수수료 제한이있나요..저번엔 이계좌로 보낼때 수수료가안붙었었어요</t>
    <phoneticPr fontId="2" type="noConversion"/>
  </si>
  <si>
    <t>기타</t>
    <phoneticPr fontId="2" type="noConversion"/>
  </si>
  <si>
    <t>7.3.4</t>
    <phoneticPr fontId="2" type="noConversion"/>
  </si>
  <si>
    <t>A7 (2016)</t>
    <phoneticPr fontId="2" type="noConversion"/>
  </si>
  <si>
    <t>6.0</t>
    <phoneticPr fontId="2" type="noConversion"/>
  </si>
  <si>
    <t>Inyong Cho</t>
    <phoneticPr fontId="2" type="noConversion"/>
  </si>
  <si>
    <t>개선할 생각을 안하는 앱. s10으로 바꾸고나서 지문 로그인 드럽게 안됨. 이거 개선 안해요? 삼성패스에 문제있다고? 이거 빼고 카카오뱅크 기타 지문 다 잘인식되요.</t>
    <phoneticPr fontId="2" type="noConversion"/>
  </si>
  <si>
    <t>S10</t>
    <phoneticPr fontId="2" type="noConversion"/>
  </si>
  <si>
    <t>9</t>
    <phoneticPr fontId="2" type="noConversion"/>
  </si>
  <si>
    <t>로그인</t>
    <phoneticPr fontId="2" type="noConversion"/>
  </si>
  <si>
    <t>최진탁</t>
    <phoneticPr fontId="2" type="noConversion"/>
  </si>
  <si>
    <t>며칠전부터 쏠 왼쪽상단 사람모양 누르면 읽기만하고 안넘어감(LG V30)</t>
    <phoneticPr fontId="2" type="noConversion"/>
  </si>
  <si>
    <t>8.0</t>
    <phoneticPr fontId="2" type="noConversion"/>
  </si>
  <si>
    <t>Kim Kyoung Jin</t>
    <phoneticPr fontId="2" type="noConversion"/>
  </si>
  <si>
    <t>업데이후 마이신한들어가려니깐 로딩만뜨고 창이 넘어가질않네요</t>
    <phoneticPr fontId="2" type="noConversion"/>
  </si>
  <si>
    <t>노트8</t>
    <phoneticPr fontId="2" type="noConversion"/>
  </si>
  <si>
    <t>오상우</t>
    <phoneticPr fontId="2" type="noConversion"/>
  </si>
  <si>
    <t>불만</t>
    <phoneticPr fontId="2" type="noConversion"/>
  </si>
  <si>
    <t>김수진</t>
    <phoneticPr fontId="2" type="noConversion"/>
  </si>
  <si>
    <t>쏠 프로야구 이벤트때문에 계좌송금 못했습니다. 같잖은 인벤트 창 띄워서 어플 먹통만들고 잘하는 짓이네요 항의하고 싶은데 어디로 문의하면 되죠</t>
    <phoneticPr fontId="2" type="noConversion"/>
  </si>
  <si>
    <t>오퍼팝업</t>
    <phoneticPr fontId="2" type="noConversion"/>
  </si>
  <si>
    <t>전수현</t>
    <phoneticPr fontId="2" type="noConversion"/>
  </si>
  <si>
    <t>앱은 공기계로 사용하고 본래 사용하는 폰이 폴더폰인데 로그인할때 전화걸기 버튼을 누르면 공기계라 못 걸고 폰더폰으로 그번호에 연락해서 인증번호 입력해도 앱에서는 다음단계로 넘어가지를 않아요 다른 본인인증 방법은 영상통화를 못해서 못하구요 어떡하나요</t>
    <phoneticPr fontId="2" type="noConversion"/>
  </si>
  <si>
    <t>기타</t>
    <phoneticPr fontId="2" type="noConversion"/>
  </si>
  <si>
    <t>손원영</t>
    <phoneticPr fontId="2" type="noConversion"/>
  </si>
  <si>
    <t>아니 로그인조차 안되면 어떻게 사용하죠? 로그인 지연 및 불가로 인해 곤란했던 적이 한두번이 아니네요. 느린 로그인까지는 이해할 수 있다쳐고 계속해서 튕기고 진행중이라는 문구만 계속 반복되면 대체 어떻게 이용하라는건지 모르겠네요. 예전엔 안그랬는데 점점 속도가 너무 느려지고 이용에 아주 큰 불편함이 느껴지네요</t>
    <phoneticPr fontId="2" type="noConversion"/>
  </si>
  <si>
    <t>로그인</t>
    <phoneticPr fontId="2" type="noConversion"/>
  </si>
  <si>
    <t>길자룽</t>
    <phoneticPr fontId="2" type="noConversion"/>
  </si>
  <si>
    <t>좋아요 입출금알림이 어느순간 안되는데 따로 어플을 깔아야 하나요</t>
    <phoneticPr fontId="2" type="noConversion"/>
  </si>
  <si>
    <t>입출금알림 문의</t>
    <phoneticPr fontId="2" type="noConversion"/>
  </si>
  <si>
    <t>이휘원</t>
    <phoneticPr fontId="2" type="noConversion"/>
  </si>
  <si>
    <t>초기보다 엄청 무거워지고 느려짐.. 계좌번호 복사하면 팝업으로 뜨는것도 언제부턴가 안되요</t>
    <phoneticPr fontId="2" type="noConversion"/>
  </si>
  <si>
    <t>이승</t>
    <phoneticPr fontId="2" type="noConversion"/>
  </si>
  <si>
    <t>잘 쓰고 있었는데 지문인증 로그인 안됨. "삼성패스에 오류가 있습니다. 잠시 후 다시 시도해주세요" 다른 앱들은 지문인식로그인 여전히잘됨. 아주 불편함.. 도대체 누가 또는 어떤 업체가 관리를 하는지 모르겠지만 기본적인 테스트를 안하는것 같음</t>
    <phoneticPr fontId="2" type="noConversion"/>
  </si>
  <si>
    <t>삼성패스</t>
    <phoneticPr fontId="2" type="noConversion"/>
  </si>
  <si>
    <t>무슨 로그인할때마다 업데이트를 한다는지원</t>
    <phoneticPr fontId="2" type="noConversion"/>
  </si>
  <si>
    <t>4253356ng</t>
    <phoneticPr fontId="2" type="noConversion"/>
  </si>
  <si>
    <t>★★☆☆☆</t>
    <phoneticPr fontId="2" type="noConversion"/>
  </si>
  <si>
    <t>마이페이지 로딩오류
어제부터 앱 내 마이페이지가 열리지 않습니다. 월요일까지는 이상 없이 사용했고, 어제는 하루 일시적인 문제인 줄 알았는데 오늘도 동일한 상태네요. 마이페이지가 열리지 않는 것 외 이체/잔고확인 등등은 모두 정상적으로 작동합니다. 기기는 아이폰 se를 사용하고 있습니다.</t>
    <phoneticPr fontId="2" type="noConversion"/>
  </si>
  <si>
    <t>7.3.0</t>
    <phoneticPr fontId="2" type="noConversion"/>
  </si>
  <si>
    <t>ㅋㅋㅋㅋㅋㅋㅋㅋㅌㅌㅌㅋㅌ</t>
    <phoneticPr fontId="2" type="noConversion"/>
  </si>
  <si>
    <t>★☆☆☆☆</t>
    <phoneticPr fontId="2" type="noConversion"/>
  </si>
  <si>
    <t>아이폰 마이페이지 로딩안됨
아이폰에서 업데이트이후 마이페이지 로딩이안됩니다 빠른 해결바랍니다.</t>
    <phoneticPr fontId="2" type="noConversion"/>
  </si>
  <si>
    <t>잊투디제이</t>
    <phoneticPr fontId="2" type="noConversion"/>
  </si>
  <si>
    <t>★★★☆☆</t>
    <phoneticPr fontId="2" type="noConversion"/>
  </si>
  <si>
    <t>마이신한안들어가져요
말그대로입니다 ㅎㅎ</t>
    <phoneticPr fontId="2" type="noConversion"/>
  </si>
  <si>
    <t>김호진
우인숙</t>
    <phoneticPr fontId="2" type="noConversion"/>
  </si>
  <si>
    <t xml:space="preserve">[증상 및 원인]
[대응 및 해결]
</t>
    <phoneticPr fontId="2" type="noConversion"/>
  </si>
  <si>
    <t>JY MOON</t>
    <phoneticPr fontId="2" type="noConversion"/>
  </si>
  <si>
    <t>★☆☆☆☆</t>
    <phoneticPr fontId="2" type="noConversion"/>
  </si>
  <si>
    <t>은행에 들어가니 신한카드 있어서 그 페이지로 들어가서 결제 금액 있길래 선결제하려고 하니 선결제는 안되고 고객센터로 전화하니 카드사 연걀은 5번이라고 하길래 5번 누르니 또 연결안되고… 카드사에서 결제내역 문자 받는 번호 바꾸려고하니 그건 아예 없고… 결제를 하겠다는 대도 안되면 어떻게 하나요.</t>
    <phoneticPr fontId="2" type="noConversion"/>
  </si>
  <si>
    <t>기타</t>
    <phoneticPr fontId="2" type="noConversion"/>
  </si>
  <si>
    <t>7.3.5</t>
    <phoneticPr fontId="2" type="noConversion"/>
  </si>
  <si>
    <t>노트9</t>
    <phoneticPr fontId="2" type="noConversion"/>
  </si>
  <si>
    <t>9</t>
    <phoneticPr fontId="2" type="noConversion"/>
  </si>
  <si>
    <t>강성오</t>
    <phoneticPr fontId="2" type="noConversion"/>
  </si>
  <si>
    <t>별한개도아까움 폰에서 지문 추가 등록시마다 바이오인증 에러뜨고 어플 재설치해도 오류 해결 안됨</t>
    <phoneticPr fontId="2" type="noConversion"/>
  </si>
  <si>
    <t>노트9</t>
    <phoneticPr fontId="2" type="noConversion"/>
  </si>
  <si>
    <t>성연우</t>
    <phoneticPr fontId="2" type="noConversion"/>
  </si>
  <si>
    <t>로딩화면 뜨다가 중간에 멈추고 기다려도 안켜지는건 제폰만 그런건가요 s10 5g인데 어플이 안되는건가요</t>
    <phoneticPr fontId="2" type="noConversion"/>
  </si>
  <si>
    <t>실행</t>
    <phoneticPr fontId="2" type="noConversion"/>
  </si>
  <si>
    <t>이지현</t>
    <phoneticPr fontId="2" type="noConversion"/>
  </si>
  <si>
    <t>삼성패스 오류로 로그인을 못하고있어요!! 잘만사용되는데 쏠만 안되네요!!</t>
    <phoneticPr fontId="2" type="noConversion"/>
  </si>
  <si>
    <t>삼성패스</t>
    <phoneticPr fontId="2" type="noConversion"/>
  </si>
  <si>
    <t>S8</t>
    <phoneticPr fontId="2" type="noConversion"/>
  </si>
  <si>
    <t>9</t>
    <phoneticPr fontId="2" type="noConversion"/>
  </si>
  <si>
    <t>S10 5G</t>
    <phoneticPr fontId="2" type="noConversion"/>
  </si>
  <si>
    <t>김진아</t>
    <phoneticPr fontId="2" type="noConversion"/>
  </si>
  <si>
    <t>갑자기 홍채인식이안됩니다 삼성패쓰 오류가발생했다고 잠시후시도하라합니다 삭제후 재설치하고 했는데 증상이 계속떠요</t>
    <phoneticPr fontId="2" type="noConversion"/>
  </si>
  <si>
    <t>7.1.3</t>
    <phoneticPr fontId="2" type="noConversion"/>
  </si>
  <si>
    <t>노트8</t>
    <phoneticPr fontId="2" type="noConversion"/>
  </si>
  <si>
    <t>노윤재</t>
    <phoneticPr fontId="2" type="noConversion"/>
  </si>
  <si>
    <t>이경희</t>
    <phoneticPr fontId="2" type="noConversion"/>
  </si>
  <si>
    <t>권정윤</t>
    <phoneticPr fontId="2" type="noConversion"/>
  </si>
  <si>
    <t>강민성</t>
    <phoneticPr fontId="2" type="noConversion"/>
  </si>
  <si>
    <t>young ha sim</t>
    <phoneticPr fontId="2" type="noConversion"/>
  </si>
  <si>
    <t>김지연</t>
    <phoneticPr fontId="2" type="noConversion"/>
  </si>
  <si>
    <t>삼성패스</t>
    <phoneticPr fontId="2" type="noConversion"/>
  </si>
  <si>
    <t>노트8</t>
    <phoneticPr fontId="2" type="noConversion"/>
  </si>
  <si>
    <t>9</t>
    <phoneticPr fontId="2" type="noConversion"/>
  </si>
  <si>
    <t>삼성패스 오류가 생겼다'니 앱을 쓸수가 없네요. 사전 공지가 없이 저런 문구가 뜨는건 뭐가 문제일까요? 앱 삭제하고 다시 다운받아도 안되고 답답하네요</t>
    <phoneticPr fontId="2" type="noConversion"/>
  </si>
  <si>
    <t>S8+</t>
    <phoneticPr fontId="2" type="noConversion"/>
  </si>
  <si>
    <t>5월 업그레이드이후 바이오 홍채인식 오류가 심합니다. 그전에는 잘되었어요. 그게 아쉽네요.</t>
    <phoneticPr fontId="2" type="noConversion"/>
  </si>
  <si>
    <t>삼성패스</t>
    <phoneticPr fontId="2" type="noConversion"/>
  </si>
  <si>
    <t>삼성패스 오류문제 해결안합니까? 벌써 몇시간째. 주거래은행을 진짜 어플때문에 갈아치워야하나</t>
    <phoneticPr fontId="2" type="noConversion"/>
  </si>
  <si>
    <t>S7</t>
    <phoneticPr fontId="2" type="noConversion"/>
  </si>
  <si>
    <t>8.0</t>
    <phoneticPr fontId="2" type="noConversion"/>
  </si>
  <si>
    <t>삼성 패스 오류 어서 빨리 냉큼 해결 하시오.</t>
    <phoneticPr fontId="2" type="noConversion"/>
  </si>
  <si>
    <t>S8</t>
    <phoneticPr fontId="2" type="noConversion"/>
  </si>
  <si>
    <t>기타</t>
    <phoneticPr fontId="2" type="noConversion"/>
  </si>
  <si>
    <t>카드비번 변경하려고 하는데 자동화기기센터가 계속 안들어가져요 20번도 넘게 시도한듯</t>
    <phoneticPr fontId="2" type="noConversion"/>
  </si>
  <si>
    <t>안녕하세요. 신한은행입니다.
고객님의 리뷰속에서 서비스에 대한 답답한 마음이.. 느껴집니다... 이용에 불편을 드려 죄송합니다.
내용으로 보아 OTP 발급 서비스 중 비대면 실명인증이 원활하지 않았던 것 같습니다. 신분증을 어두운 배경아래에서 인식화면 테투리 안에 맞춰 진행하시면 보다 잘 인식이 되실 수 있습니다.
만약 인식오류가 지속되시거나 다른 문의사항의 경우, 이메일(developer@shinhan.com)로 자세한 내용을 함께 보내주시면 신속히 확인하여 해결해드리겠습니다!
다시 한 번 불편을 드려 죄송합니다.
만족한 서비스로 보답하는 신한은행이 되겠습니다.
감사합니다.</t>
    <phoneticPr fontId="2" type="noConversion"/>
  </si>
  <si>
    <t>안녕하세요. 신한은행입니다.
로그인 서비스 중 불편함을 드려 죄송합니다..
고객님께서 주신 에러코드를 확인한 결과 번거로우시겠지만 로그인 수단을 재등록하시면 정상적으로 이용하실 수 있으십니다.
만약 동일한 오류가 지속되신다면 이메일(developer@shinhan.com)으로 연락주세요! 고객님에게 편리함을 드릴 수 있도록 신속히 안내해드리겠습니다.
감사합니다.</t>
    <phoneticPr fontId="2" type="noConversion"/>
  </si>
  <si>
    <t>안녕하세요. 신한은행입니다.
먼저, 원활하지 못한 서비스로 불편을 드려 대단히 죄송합니다.
고객님께서 말씀해주신 MY 신한의 접속 문제는, 현재 해결되어 정상 이용 가능합니다. 다시 한번 서비스를 이용해보시기 바랍니다.
또한, 소중한 의견 감사드리며, 앞으로도 고객님의 피드백을 바탕으로 발전하는 SOL이 되겠습니다.
감사합니다.</t>
    <phoneticPr fontId="2" type="noConversion"/>
  </si>
  <si>
    <t>안녕하세요. 신한은행입니다.
먼저, SOL이용에 불편을드려 죄송합니다.
지금 고객님의 문제를 바로 해결 해드리고 싶지만, 남겨주신 리뷰만으로는 정확한 원인파악이 힘든 점 양해 부탁드립니다.
다만, 일시적으로 생긴 문제 일 수 있으니, SOL을 재설치 하시거나, 고객님의 네트워크 환경을 변경하신 후(Wi-fi환경을 변경하시거나, Wi-fi ↔ LTE 통신 변경), 다시 한 번 SOL을 이용해주시길 바랍니다.
해결이 되지 않으신다면 번거로우시겠지만, 쏠 개발자 이메일(developer@shinhan.com)로 연락 주시면 성심성의 껏 확인하도록 하겠습니다.
아래의 정보를 같이 전달해주시면, 더욱 자세히 안내 드릴 수 있습니다.
-필요정보: 휴대폰기종, OS정보, 휴대폰번호, 고객번호, 문제화면 캡쳐본
감사합니다.</t>
    <phoneticPr fontId="2" type="noConversion"/>
  </si>
  <si>
    <t>안녕하세요. 신한은행입니다.
먼저, 신한 SOL을 이용해주셔서 감사드립니다.
죄송스럽게도 아이폰의 경우에는 삼성헬스 앱과 연동이 되지않기에, 신한 헬스플러스 적금 상품의 S헬스 건강관리 서비스를 제공하지 않습니다. 이 점, 양해 부탁드립니다.
다만, 아이폰에서 해당 상품 이용 시에도 체력인증 쿠폰등록 서비스는 이용 하실 수 있습니다.
국민체육진흥공단에서 발급받으신 체력인증 쿠폰번호를 입력하시면, 스마트건강관리우대 연 0.1% 우대금리를 가산 받으실 수 있으니 참고 .부탁드립니다.
고객님께 더욱 큰 편리함을 드리는 SOL이 되겠습니다.
감사합니다.</t>
    <phoneticPr fontId="2" type="noConversion"/>
  </si>
  <si>
    <t>안녕하세요. 신한은행입니다.
마이페이지가 제대로 동작하지 않아 많이 불편하셨을 것 같습니다. 업데이트 과정에서 발생한 일시적인 문제라 생각됩니다.
'메뉴 &gt; 설정 &gt; 캐시/쿠키 삭제' 를 통해 캐시/ 쿠키를 삭제하신 후 다시 접속해 보시길 권해드립니다.
만약 지속적으로 이러한 문제가 발생한다면 이메일(developer@shinhan.com)로 고객님께서 사용하시는 휴대전화 OS 및 버전, 전화번호를 전달 부탁 드립니다.
이용에 불편을 드려 다시 한 번 죄송하다는 말씀을 드립니다.
감사합니다.</t>
    <phoneticPr fontId="2" type="noConversion"/>
  </si>
  <si>
    <t>안녕하세요. 신한은행입니다.
먼저 고객님께 불편함을 드린 점 진심으로 사과드립니다.
남겨주신 리뷰를 분석해 봤을 때, 업데이트 과정에서 발생한 일시적인 문제라 생각됩니다.
'메뉴 &gt; 설정 &gt; 캐시/쿠키 삭제' 를 통해 캐시/ 쿠키를 삭제하신 후 다시 접속해 보시길 권해드립니다.
만약 지속적으로 이러한 문제가 발생한다면 이메일(developer@shinhan.com)로 고객님께서 사용하시는 휴대전화 OS 및 버전, 전화번호를 전달 부탁 드립니다.
이용에 불편을 드려 다시 한 번 죄송하다는 말씀을 드립니다.
감사합니다.</t>
    <phoneticPr fontId="2" type="noConversion"/>
  </si>
  <si>
    <t>안녕하세요. 신한은행입니다.
먼저 고객님께 진심으로 사과드립니다. 마이 신한이 안되셔서 당황하셨을 고객님을 생각하니 마음이 아픕니다.
남겨주신 리뷰를 분석해 봤을 때, 업데이트 과정에서 발생한 일시적인 문제라 생각됩니다.
'메뉴 &gt; 설정 &gt; 캐시/쿠키 삭제' 를 통해 캐시/ 쿠키를 삭제하신 후 다시 접속해 보시길 권해드립니다.
만약 지속적으로 이러한 문제가 발생한다면 이메일(developer@shinhan.com)로 고객님께서 사용하시는 휴대전화 OS 및 버전, 전화번호를 전달 부탁 드립니다.
오늘일을 계기로 더 나은 서비스를 제공했다는 약속드리겠습니다.
감사합니다.</t>
    <phoneticPr fontId="2" type="noConversion"/>
  </si>
  <si>
    <t>안녕하세요. 신한은행 입니다.
맞춤메뉴 설정 문제로 많이 불편하셨을 것 같습니다. 남겨주신 리뷰를 분석해 봤을 때  일시적인 네트워크 문제에 의해 발생한 현상이라 생갑됩니다. 네트워크 환경이 원할한지 확인 하신 후 다시 해보시길 권해드립니다.
만약 문제가 해결되지 않을 경우 이메일(developer@shinhan.com)로 고객님께서 사용하시는 휴대전화 OS 및 버전, 전화번호를 전달 부탁 드립니다.
이용에 불편을 드려 다시 한 번 죄송합니다. 감사합니다.</t>
    <phoneticPr fontId="2" type="noConversion"/>
  </si>
  <si>
    <t>안녕하세요. 신한은행 입니다.
먼저 고객님께 불편함을 드린 점 진심으로 사과드립니다.
쏠에서 비대면 서비스를 이용하기 위해서는 비대면 금융 실명 거래법상 신분증이 필요합니다. 학생의 경우  학생증과 여권이 동시에 필요하다는 점 양해 부탁드립니다.
저희 쏠은 지속적인 연구와 개선을 통해 앞으로 더 편하게 사용하실 수 있도록 발전하겠다는 약속드리겠습니다.
다시 한번 불편함을 드린 점 사과드립니다. 감사합니다.</t>
    <phoneticPr fontId="2" type="noConversion"/>
  </si>
  <si>
    <t>안녕하세요. 신한은행 입니다.
고객님 먼저 원활하지 못한 서비스로 불편을 드려 대단히 죄송합니다.
고객님이 말씀해주신 부분 개선하여 어플에 반영하였습니다.
소중한 의견 감사드리며, 앞으로도 고객님의 피드백을 바탕으로 발전하는 SOL이 되겠습니다.
감사합니다.</t>
    <phoneticPr fontId="2" type="noConversion"/>
  </si>
  <si>
    <t>안녕하세요. 신한은행 입니다.
고객님, 메일로 동일 내용 답변드렸습니다.
펀드 출금 시 추가인증은 SMS/ARS를 통해 진행됩니다.
다만, 로그인수단이 '공인인증서'일 경우 추가인증을 거치지 않고 전자서명을 통해 거래가 가능합니다.
번거로우시겠지만 공인인증서를 통한 로그인 후 펀드 출금 업무 이용 부탁드립니다.
공인인증서 발급은 우측 상단의 '메뉴 &gt; 인증/지원센터 &gt; 인증센터 &gt; 공인인증센터 &gt; 인증서 발급/재발급'을 통해 가능합니다.</t>
    <phoneticPr fontId="2" type="noConversion"/>
  </si>
  <si>
    <t>안녕하세요. 신한은행 입니다.
불편하셨던 점에 대해 SOL이 먼저 도움을 드리지 못 한것 같아 죄송하다는 말씀드립니다.
기기 변경을 통해서 정상적으로 이용이 되신다니 마음이 놓이네요.
추후에는 다양한 휴대폰에 더욱 원활한 서비스를 제공할 수 있도록 노력하겠습니다.
항상 감사합니다.</t>
    <phoneticPr fontId="2" type="noConversion"/>
  </si>
  <si>
    <t>안녕하세요. 신한은행 입니다.
이용에 불편함을 드린 점 진심으로 사과 드립니다.
로그인과 관련된 지문인식 창은 고객님께서 SOL을 접속하시는 도구가 되지만 
한편으로는 고객님의 소중한 자산을 알지 못 하는 사람으로부터 지킬 수 있는 도구로도 사용이 됩니다.
이로 인해서 동작을 하는 다양한 기능이 존재하여 다소 구동이 늦을 수 있습니다.
고객님의 소중한 자산을 보호하기 위함이니 너그러운 마음으로 이해를 부탁 드립니다.
항상 감사합니다.</t>
    <phoneticPr fontId="2" type="noConversion"/>
  </si>
  <si>
    <t>안녕하세요. 신한은행 입니다.
고객님, 로그인수단 등록을 위해서는 일반적으로 전화번호 취득이 필요합니다.
다만 공기계를 사용하시는 경우 전화번호 취득이 불가하기 때문에 로그인 수단이 제한됩니다.
이러한 경우에는 고객님의 명의로 된 USIM이 있으시다면 스마트폰에 USIM을 장착 후 등록 과정을 하시면 후에는 USIM을 없이도 등록하신 로그인 수단으로 SOL을 이용하실 수 있습니다.
감사합니다.</t>
    <phoneticPr fontId="2" type="noConversion"/>
  </si>
  <si>
    <t>안녕하세요. 신한은행 입니다.
먼저, 서비스 이용 중 불편을 드려 대단히 죄송합니다.
마이신한포인트를 확인하실 수 있는 방법은 두 가지가 있습니다.
1. 메인화면 좌측 상단 사람버튼 클릭 후 신한플러스(포인트)로 진입
2. 우측상단 햄버거 버튼 클릭 &gt; 우측으로 스크롤 &gt; 신한플러스 진입
만약 문제가 해결되지 않으실 경우 이메일(developer@shinhan.com)으로 연락주세요! 
신속히 해결해드리겠습니다. 감사합니다.</t>
    <phoneticPr fontId="2" type="noConversion"/>
  </si>
  <si>
    <t>박희진</t>
    <phoneticPr fontId="2" type="noConversion"/>
  </si>
  <si>
    <t>기타</t>
    <phoneticPr fontId="2" type="noConversion"/>
  </si>
  <si>
    <t>삼성패스 문제라하더니 이제는 터치해도 들어가ㅏ지지도 않는건 왜일까요</t>
    <phoneticPr fontId="2" type="noConversion"/>
  </si>
  <si>
    <t>노트8</t>
    <phoneticPr fontId="2" type="noConversion"/>
  </si>
  <si>
    <t>마요</t>
    <phoneticPr fontId="2" type="noConversion"/>
  </si>
  <si>
    <t>생체인식 오류 하…</t>
    <phoneticPr fontId="2" type="noConversion"/>
  </si>
  <si>
    <t>정문용</t>
    <phoneticPr fontId="2" type="noConversion"/>
  </si>
  <si>
    <t>상성패스 오류가 너무 자주 떠요. 유독 신한 쏠만 그래요.. 하루에도 금융기관 어플을 꽤 많이 쓰는데 다른 어플들은 멀쩡해요. 오늘은 쏠 어플 실행하자마자 삼성패스 오류하고 뜨고 지문도 안먹고, 뭔 어플을 이렇게 못만들었데요? 예전 신한 어플은 잘됐는데 쏠로 바뀌고 나서 잘 안되고 느리고.. 관리 신경좀 쓰세요..</t>
    <phoneticPr fontId="2" type="noConversion"/>
  </si>
  <si>
    <t>갑자기 홍채인식이 안됩니다 삼성패스에 오류가 났다고 뜨면서 앱이 저절로 꺼집니다 빠른 문의 부탁드립니다</t>
    <phoneticPr fontId="2" type="noConversion"/>
  </si>
  <si>
    <t>안녕하세요 신한은행입니다.
이용에 불편을 드려 죄송합니다. 삼성패스 앱 업데이트로 인해 SOL 로그인 시 문제가 있음을 확인했습니다. 아래 방법으로 진행하시면 정상적으로 이용이 가능합니다.
1) 스마트폰 설정 -&gt; 애플리케이션에서 Samsung Pass와 Samsung Pass Provider 각 앱 항목 진입 우측 상단 메뉴 -&gt; 업데이트 삭제 진행
2) 스마트폰 설정 -&gt; 생체인식 및 보안 -&gt; Samsung Pass 진입하신 후 로그인
보다 원활한 이용을 위해 SOL에서 바이오 인증을 다시 등록하여 이용을 권장드립니다. 이용에 불편을 드려 다시 한번 죄송하다는 말씀을 드립니다.
감사합니다.</t>
    <phoneticPr fontId="2" type="noConversion"/>
  </si>
  <si>
    <t>안녕하세요. 신한은행입니다.
먼저 원활하지 못한 서비스로 불편을 드려 대단히 죄송합니다.
해당 문제는 일시적으로 발생한 현상으로, 현재 해결되어 정상적으로 서비스 이용이 가능합니다.
다만, 고객님 핸드폰에 기존의 잘못된 데이터가 남아있을 수 있으니 '메뉴 &gt; 설정 &gt; 캐시/쿠키 삭제' 를 통해 캐시/ 쿠키를 삭제하신 후 다시 접속해 보시길 권해드립니다.
이용에 불편을 드려 다시 한 번 죄송하다는 말씀을 드립니다. 감사합니다.</t>
    <phoneticPr fontId="2" type="noConversion"/>
  </si>
  <si>
    <t>안녕하세요. 신한은행입니다.
짧은 댓글로 고객님의 마음이 풀리시지는 않겠지만, 불편을 드린 점 진심으로 사과 드립니다.
번거로우시겠지만 어떤 부분에서 문제가 발생하셨는지 조금 더 상세하게 말씀을 해주시면, 고객님의 의견을 적극 반영할 수 있도록 노력하겠습니다.
고객님의 소중한 의견을 귀담아 듣고 더 나은 서비스를 제공하기 위해 노력하는 신한은행이 되겠습니다.
다시 한 번 대단히 죄송합니다.</t>
    <phoneticPr fontId="2" type="noConversion"/>
  </si>
  <si>
    <t>안녕하세요. 신한은행입니다.
수수료는 고객님의 Tops 등급, 통장 종류 등 다양한 이유로 청구되므로 개인정보 변동에 따라 수수료 면제여부가 변동될 수 있습니다.
SOL ‘메뉴 &gt; 조회/관리 &gt; 계좌관리 &gt; 전체계좌관리 &gt; 수수료우대정보’에서 수수료 우대 조건 조회가 가능합니다.
수수료는 입출금 통장 종류에 따라 면제 받을 수 있습니다.
‘쏠편한 입출금통장‘ 은 모바일&amp;인터넷뱅킹 타행이체 , 신한은행 CD기 인출, 자동이체의 수수료 무제한 면제 혜택을 드리고 있습니다.
저축예금을 사용하고 계시다면, 메뉴 &gt; 조회/관리 &gt; 입출금 &gt; 우대계좌전환에서 ‘쏠편한 입출금통장‘으로 전환하실 수 있습니다.</t>
    <phoneticPr fontId="2" type="noConversion"/>
  </si>
  <si>
    <t>안녕하세요. 신한은행입니다.
고객님의 SOL 이용에 불편을 드려 죄송합니다.
리뷰로 남겨주신 MY신한 페이지 연결 문제는 이미 해결된 문제입니다.
 '메뉴 &gt; 설정 &gt; 캐시/쿠키 삭제' 를 통해 캐시/ 쿠키를 삭제하신 후 다시 접속해 보시길 권해드립니다.
이용에 불편을 드려 다시 한 번 죄송하다는 말씀을 드립니다. 감사합니다.</t>
    <phoneticPr fontId="2" type="noConversion"/>
  </si>
  <si>
    <t>안녕하세요. 신한은행 입니다.
SOL MY신한 페이지 접속에 문제를 겪으셔서 많이 불편하셨겠어요.
고객님께서 남겨주신 내용은 일시적으로 발생한 현상으로 현재 정상적으로 이용이 가능 하세요. 
'메뉴 &gt; 설정 &gt; 캐시/쿠키 삭제' 를 통해 캐시/ 쿠키를 삭제하신 후 다시 접속해 보시길 권해드립니다.
이용에 불편을 드려 다시 한 번 죄송하다는 말씀을 드립니다. 감사합니다.</t>
    <phoneticPr fontId="2" type="noConversion"/>
  </si>
  <si>
    <t>안녕하세요? SOL개발자입니다.
먼저, 고객님의 리뷰만 보더라도, SOL의 업데이트가 고객님께 불편을 드린 것 같아 진심으로 마음이 무겁습니다.
SOL은 여러 고객님들의 의견을 들으며 지속적인 업데이트 및 최신화를 하고 있습니다.
이는 고객님께서 빠르고 편리하게 앱을 사용 하실 수 있게 하기 위함입니다.
하지만, 잦은 업데이트 또한 고객님게 또 다른 불편함을 안겨드린다는 것을 알고 있습니다.
고객님께 같은 불편함을 드리지 않도록, 업데이트의 주기에 심혈을 기울이도록 하겠습니다.
감사합니다.</t>
    <phoneticPr fontId="2" type="noConversion"/>
  </si>
  <si>
    <t>안녕하세요. 신한은행입니다.
먼저, 고객님에게 불편함 드려 대단히 죄송합니다...
고객님께서 쏠 이용 중 프로야구관련 이벤트 창으로 이체서비스가 불편하셨던 것 같습니다.
이벤트 창의 경우, '다시 보지 않기'를 누르시면 추후 이용 시 불편함 없이 쏠 서비스 이용이 가능하십니다.
만약, 동일한 이벤트 창으로 불편함이 지속되신다면 이메일(developer@shinhan.com)으로 연락주시면 신속히 해결해드리겠습니다.
감사합니다.</t>
    <phoneticPr fontId="2" type="noConversion"/>
  </si>
  <si>
    <t>안녕하세요. 신한은행입니다.
쏠은 단말기 기준으로 회원가입이 되어 ARS인증요청이 온 기기대상으로 인증이 진행됩니다.
그러나 고객님의 상황과 같이 공기계일경우, ARS 인증 시 '번호 직접 입력' 버튼을 클릭 하시면 공인인증서 인증 또는 신분증+영상통화 인증으로 쏠 가입이 가능하십니다.
이용 시 어려운 점이 발생하시면 언제든지 이메일(developer@shinhan.com)으로 연락 부탁드립니다.
고객님에게 편리한 서비스를 제공하는 신한은행이 되겠습니다.
감사합니다.</t>
    <phoneticPr fontId="2" type="noConversion"/>
  </si>
  <si>
    <t>안녕하세요. 신한은행입니다.
서비스 이용 중 불편함을 드려 대단히 죄송합니다.
고객님의 상황을 해결해드리고 싶지만 말씀해주신 내용으로는 로그인 수단과 불가사유를 정확히 파악하기 힘든 부분 양해부탁드립니다.
이메일(developer@shinhan.com)으로 고객번호와 로그인수단을 알려주시면 신속히 해결해드리겠습니다.
큰 불편을 드려 다시 한 번 죄송합니다.
만족할 수 있는 서비스로 보답하겠습니다.
감사합니다.</t>
    <phoneticPr fontId="2" type="noConversion"/>
  </si>
  <si>
    <t>안녕하세요. 신한은행입니다.
고객님의 칭찬 한 마디로 정말 기분 좋은 하루가 될 것 같습니다. 감사드립니다.
SOL알리미 어플을 설치해주시면 SOL의 입출금내역에 대한 알림을 받으실 수 있습니다. 추가적으로 신한카드, 신한금융투자, 신한생명에 대한 알림도 받으실 수 있습니다. 이용 하시는 데 참고 부탁 드립니다.
항상 감사합니다.</t>
    <phoneticPr fontId="2" type="noConversion"/>
  </si>
  <si>
    <t>안녕하세요. 신한은행입니다.
이용에 불편을 드려 죄송하다는 말씀을 드립니다.
초기보다 다양한 서비스를 제공하고자 하다보니 상대적으로 다소 무거워졌을 수 있을 것 같습니다. 추후에는 이러한 부분도 고려하여 속도도 더욱 빠르게 할 수 있도록 하겠습니다.
말씀해주신 계좌번호 복사 후 팝업뜨는 이체는 클립보드 이체를 말씀해주시는 것 같습니다. 정상적으로 동작을 하지 않는 것을 확인했습니다. 빠르게 조치하여 원활하게 기능이 동작하도록 하겠습니다.
이용에 불편을 드려 죄송합니다. 감사합니다.</t>
    <phoneticPr fontId="2" type="noConversion"/>
  </si>
  <si>
    <t>안녕하세요. 신한은행입니다.
먼저, SOL 이용에 불편을드려 죄송합니다.
고객님의 신한카드 카드금액 선결제 서비스는 SOL전체메뉴 &gt; 외환/신한카드 &gt; 신한카드 이용 &gt; 카드대금 바로결제 메뉴에서 이용 하실 수 있습니다.
고객센터 연결 서비스의 경우에는 죄송스럽지만, 어떻게 연결이 안되는지 조금 더 자세한 정보가 필요할 것 같습니다.
마지막으로 카드사 결제내역을 받으시는 문자 번호 변경의 경우에는, 신한카드 앱에서 이용 하실 수 있으며 해당 앱에서 카드대금 선결제 서비스 또한 제공하고 있습니다.
감사합니다.</t>
    <phoneticPr fontId="2" type="noConversion"/>
  </si>
  <si>
    <t>안녕하세요. 신한은행입니다.
먼저, SOL의 지문인증 시스템에 불편을 드려 죄송합니다.
SOL은 삼성폰의 경우 삼성패스의 지문정보를 활용하여, 로그인 수단을 등록하게 됩니다.
또한, 보안상의 문제로 삼성패스에 등록된 지문정보 중 바이오인증서로 등록된 하나의 지문 정보만 SOL에서 지문 정보로 활용 할 수 있습니다.  따라서, 지문의 추가등록은 불가하며, 재등록 서비스만 이용이 가능합니다.
감사합니다</t>
    <phoneticPr fontId="2" type="noConversion"/>
  </si>
  <si>
    <t>안녕하세요. 신한은행입니다.
SOL이용에 많은 불편을 드린 것 같아, 진심으로 죄송합니다.
지금 고객님의 문제를 바로 해결 해드리고 싶지만, 남겨주신 리뷰만으로는 정확한 원인파악이 힘든 점 양해 부탁드립니다.
다만, 일시적인 문제 일 수 있으니, SOL을 재설치 하시거나, 고객님의 네트워크 환경을 변경하신 후(Wi-fi환경을 변경하시거나, Wi-fi ↔ LTE 통신 변경), 다시 한 번 SOL을 이용해주시길 바랍니다.
해결이 되지 않으신다면 번거로우시겠지만, 쏠 개발자 이메일(developer@shinhan.com)으로 연락 주시면 성심성의 껏 확인하도록 하겠습니다.</t>
    <phoneticPr fontId="2" type="noConversion"/>
  </si>
  <si>
    <t>안녕하세요. 신한은행입니다. 
먼저, 서비스 이용에 불편을 드려 대단히 죄송합니다. 
쏠 앱 실행 후 메인화면 우측상단의 햄버거 버튼 클릭 &gt; 톱니바퀴모양 클릭 &gt; 캐시/쿠키 삭제 &gt; 캐쉬 및 쿠키 삭제를 진행하시면 정상적으로 서비스 이용이 가능하십니다.
만약, 위와 같은 방법으로 진행이 되지 않으신다면 번거로우시겠지만 쏠 재설치를 진행하시면 정상적으로 서비스 이용이 가능하십니다.
다시 한 번 불편을 드려 죄송합니다.
감사합니다.</t>
    <phoneticPr fontId="2" type="noConversion"/>
  </si>
  <si>
    <t>안녕하세요. 신한은행 쏠입니다.
먼저 고객님께 불편함을 드린점 진심으로 사과드립니다.
삼성패스 업데이트로 인해서 현재 쏠에서 정상적으로 동작하지 않는 문제가 발생하고 있습니다 .
번거롭지만 삼성패스 앱 업데이트를 통해 문제를 해결 할 수 있습니다. Galaxy Store에서 "Samsung Pass" 앱 업데이트를 해주시길 부탁드리겠습니다.
다시 한번 고객님께 사과드립니다.</t>
    <phoneticPr fontId="2" type="noConversion"/>
  </si>
  <si>
    <t>안녕하세요. 신한은행입니다.
삼성패스 업데이트로 인해 SOL과 정상 동작하지 않은 부분이 있어 불편을 드려 정말 죄송하다는 말씀 드립니다.
현재는 삼성패스 앱 업데이트 되어 정상 동작이 가능 합니다. 
Galaxy Store에서 "Samsung Pass" 앱 업데이트를 부탁 드립니다.
이용에 불편을 드려 다시 한 번 죄송하다는 말씀을 드립니다. 감사합니다.</t>
    <phoneticPr fontId="2" type="noConversion"/>
  </si>
  <si>
    <t>안녕하세요. 신한은행 쏠입니다.
삼성패스 오류 때문에 고객님 업무에 지장을 드린 것 같아 죄송스런 마음입니다. 진심으로 사과드립니다. 
삼성패스 업데이트로 인해서 현재 쏠에서 정상적으로 동작하지 않는 문제가 발생하고 있습니다 .
번거로우시겠지만 삼성패스 앱 업데이트를 통해 문제를 해결 할 수 있습니다. Galaxy Store에서 "Samsung Pass" 앱 업데이트를 해주시길 부탁드리겠습니다.
다시 한번 고객님께 사과드립니다.</t>
    <phoneticPr fontId="2" type="noConversion"/>
  </si>
  <si>
    <t>임펄스</t>
    <phoneticPr fontId="2" type="noConversion"/>
  </si>
  <si>
    <t>홍채만 안된다고 하는데 지문도 계속 오류나네요</t>
    <phoneticPr fontId="2" type="noConversion"/>
  </si>
  <si>
    <t>지문로그인</t>
    <phoneticPr fontId="2" type="noConversion"/>
  </si>
  <si>
    <t>7.3.5</t>
    <phoneticPr fontId="2" type="noConversion"/>
  </si>
  <si>
    <t>S6</t>
    <phoneticPr fontId="2" type="noConversion"/>
  </si>
  <si>
    <t>7.0</t>
    <phoneticPr fontId="2" type="noConversion"/>
  </si>
  <si>
    <t>ZHEHU JIN</t>
    <phoneticPr fontId="2" type="noConversion"/>
  </si>
  <si>
    <t>비대면</t>
    <phoneticPr fontId="2" type="noConversion"/>
  </si>
  <si>
    <t>9</t>
    <phoneticPr fontId="2" type="noConversion"/>
  </si>
  <si>
    <t>노트8</t>
    <phoneticPr fontId="2" type="noConversion"/>
  </si>
  <si>
    <t>Byungil Choi</t>
    <phoneticPr fontId="2" type="noConversion"/>
  </si>
  <si>
    <t>갤10 지문 로그인이 안되요 매번 등록안된 지문이라고 30번씩 뜨다가 아무일 없다는듯이 로그인 되는데 언제쯤 수정되나요? 다른 앱들은 다 로그인 잘됩니다.</t>
    <phoneticPr fontId="2" type="noConversion"/>
  </si>
  <si>
    <t>S10+</t>
    <phoneticPr fontId="2" type="noConversion"/>
  </si>
  <si>
    <t>정석채</t>
    <phoneticPr fontId="2" type="noConversion"/>
  </si>
  <si>
    <t>★★☆☆☆</t>
    <phoneticPr fontId="2" type="noConversion"/>
  </si>
  <si>
    <t>v30은 지문이 너무 잘 인식이 되었는데 v40은 지문인식이 영… 그런데 국민은행은 지문을 거꾸로 대도 잘됨. 앱을 지우고 새로 깔아도 마찬가지, 많이 불편하죠~~~</t>
    <phoneticPr fontId="2" type="noConversion"/>
  </si>
  <si>
    <t>-</t>
    <phoneticPr fontId="2" type="noConversion"/>
  </si>
  <si>
    <t>8.1</t>
    <phoneticPr fontId="2" type="noConversion"/>
  </si>
  <si>
    <t>손유경</t>
    <phoneticPr fontId="2" type="noConversion"/>
  </si>
  <si>
    <t>S8</t>
    <phoneticPr fontId="2" type="noConversion"/>
  </si>
  <si>
    <t>8.0</t>
    <phoneticPr fontId="2" type="noConversion"/>
  </si>
  <si>
    <t>접속</t>
    <phoneticPr fontId="2" type="noConversion"/>
  </si>
  <si>
    <t>두뇌를정지합니다.</t>
    <phoneticPr fontId="2" type="noConversion"/>
  </si>
  <si>
    <t>★★★☆☆</t>
    <phoneticPr fontId="2" type="noConversion"/>
  </si>
  <si>
    <t>7.3.4</t>
    <phoneticPr fontId="2" type="noConversion"/>
  </si>
  <si>
    <t>4.4</t>
    <phoneticPr fontId="2" type="noConversion"/>
  </si>
  <si>
    <t>불만</t>
    <phoneticPr fontId="2" type="noConversion"/>
  </si>
  <si>
    <t xml:space="preserve">앱이 너무 무겁습니다. 구형폰을 사용중인데 타 은행 앱을 사용하다 이 앱을 사용하니 창 넘어가는 시간이 3배는 걸리구요.. 인증도 완료하고 나면 자동으로 초기 메인화면으로 넘어가 다시 재인증 해야되는 현상도 있습니다. </t>
    <phoneticPr fontId="2" type="noConversion"/>
  </si>
  <si>
    <t>ryde gaos</t>
    <phoneticPr fontId="2" type="noConversion"/>
  </si>
  <si>
    <t>이체</t>
    <phoneticPr fontId="2" type="noConversion"/>
  </si>
  <si>
    <t>7.3.5</t>
    <phoneticPr fontId="2" type="noConversion"/>
  </si>
  <si>
    <t>되지도 않는 신분증스캔은 왜 있는겁니까? 반시간째 헤매고 있네 진짜 욕 나오네요.</t>
    <phoneticPr fontId="2" type="noConversion"/>
  </si>
  <si>
    <t>앱 접속이 안되요.. 지웟다가 깔아도 안됩니다…</t>
    <phoneticPr fontId="2" type="noConversion"/>
  </si>
  <si>
    <t>계좌이체 무한로딩 어메이징 ㅎㅎㅋ</t>
    <phoneticPr fontId="2" type="noConversion"/>
  </si>
  <si>
    <t>잇트</t>
    <phoneticPr fontId="2" type="noConversion"/>
  </si>
  <si>
    <t>★☆☆☆☆</t>
    <phoneticPr fontId="2" type="noConversion"/>
  </si>
  <si>
    <t>해외러들 쓰기 개빡치는 신한앱
하… 진짜 이런거 잘 안쓰는데 만 하루 삽질하구 너무 멸받아서 몇 자 적음. 해외 나와서 신한 앱 여태 매우 잘 썼음. 인증서 갱신할 때 되서 타행 인증서 갱신해서 등록까지 잘 마쳤슴. 근데 회원가입을 하지 않으면 못쓴다네. 갑자기?? 뭐 까라면 까야지. 여기서 시작임.
1. 휴대폰 번호가 없는 해외러를 위한 인증창에 핸드폰 번호 입력하래. 노어이1 ㅋㅋㅋㅋ 일단 예전 번호로 함.
2. 본인인증 마쳤는데 또 갑자기 기기변경이 됐다면서 추가인증 때문게 기존 번호로 전화르 ㄹ건데. 그럼 방금 해외러를 위한 본인인증 왜 함? ㅋㅋㅋ 노어이2.
3. 그래서 뒤로가기 여기 070번호(한국통화가능-사실 010번호 없으니 070으로 번호를 메인으로 이미 제작년에 바꿔뒀는데 이 정보 어따 팔아먹음?)를 입력함. ARS 건다 그래 놓고, 비대면 실명인증하래. 노어이3 내가 아는 ARS는 퀴즈 찬스때나 거는 전화인가 봄.
4. 오전 9시 이후에나 된다 그래서 존버하다 시작함. 근데 면허증이니 주민증이니 한국에 있어서 가족이 찍어 보내준 사진으로 함. 거절. 다시 함. 원본으로 하라고 거절. ㅋㅋ...
5. 젤 웃긴건 일단 타행 공인인증서가 앱에서는 일단 등록은 됐어!ㅋㅋㅋ로그인도 돼! 근데 내 계좌는 못 봐!ㅋㅋㅋㅋㅋ이미 공인 인증서 자체가 나라는 거 인증 아냐? ㅋㅋㅋㅋㅋ 생각하니 진짜 웃기넼ㅋㅋㅋㅋ
차라리 해외러는 이 앱 못쓴다고 하던가. 아님 나한테 준 보안카드를 적극 활용 하든가! 기획 능력 부족 애도...ㅋㅋㅋ 마치 쓸 수 있는 것처럼 해놓고 타행에서 해외 아이피 인식할 수 있는 시스템 왜 신한엔 없서여? 개발자 능력 부족 애도...ㅋㅋㅋ 가족이 한국에서 인증해서 쓰면 내폰에선 또 못쓰잖음? ㅋ... 결국 또 평일까지 기다려서 070전화가 있는 남의 집으로 다시 와서 콜센터 전화 걸어야 함. 진짜... 내가 3년 넘게 해외에서 써 온 이전 앱 돌려내여...ㅋㅋㅋㅋㅋ</t>
    <phoneticPr fontId="2" type="noConversion"/>
  </si>
  <si>
    <t>7.3.0</t>
    <phoneticPr fontId="2" type="noConversion"/>
  </si>
  <si>
    <t>!&amp;@;@,'ㅁ</t>
    <phoneticPr fontId="2" type="noConversion"/>
  </si>
  <si>
    <t>회원가입</t>
    <phoneticPr fontId="2" type="noConversion"/>
  </si>
  <si>
    <t>졸라별로임
핸드폰이 제 명의가 아니라서 학생증으로 인증하는 안되네요 가입하고 싶어도 못함ㅠ</t>
    <phoneticPr fontId="2" type="noConversion"/>
  </si>
  <si>
    <t>정현아</t>
    <phoneticPr fontId="2" type="noConversion"/>
  </si>
  <si>
    <t>김동호</t>
    <phoneticPr fontId="2" type="noConversion"/>
  </si>
  <si>
    <t>삼성패스</t>
    <phoneticPr fontId="2" type="noConversion"/>
  </si>
  <si>
    <t>왜 자꾸 삼성패스가 오류가 남? 홍채인식 안됨 참고로 업데이트 다했음</t>
    <phoneticPr fontId="2" type="noConversion"/>
  </si>
  <si>
    <t>S9+</t>
    <phoneticPr fontId="2" type="noConversion"/>
  </si>
  <si>
    <t>9</t>
    <phoneticPr fontId="2" type="noConversion"/>
  </si>
  <si>
    <t>Man FOR</t>
    <phoneticPr fontId="2" type="noConversion"/>
  </si>
  <si>
    <t>기타</t>
    <phoneticPr fontId="2" type="noConversion"/>
  </si>
  <si>
    <t>A7
(2016)</t>
    <phoneticPr fontId="2" type="noConversion"/>
  </si>
  <si>
    <t>7.0</t>
    <phoneticPr fontId="2" type="noConversion"/>
  </si>
  <si>
    <t>안녕하세요. 신한은행 쏠입니다.
먼저 고객님께 불편함을 드린 점 진심으로 사과드립니다.
삼성패스 업데이트로 인해 쏠과 정상 동작하지 않은 부분이 있었습니다. 
현재는 삼성패스 앱 업데이트로 정상 동작이 가능 합니다. Galaxy Store에 접속하시어 "Samsung Pass" 앱 업데이트를 부탁 드립니다.
이용에 불편을 드려 다시 한 번 죄송하다는 말씀을 드립니다. 감사합니다.</t>
    <phoneticPr fontId="2" type="noConversion"/>
  </si>
  <si>
    <t>안녕하세요. 신한은행 쏠입니다.
신분증 인식 문제로 서비스 이용에 불편 드려 진심으로 사과 드립니다.
비대면 실명인증 시 검은 바탕 위에서 신분증을 올려주신 후, 손으로 살짝 가리셔서 빛 반사를 최소화 해주시면 인식이 더 원활합니다.
특히 고객님의 사진 부분에 위조 방지 마크가 얼굴을 가리지 않도록 조금 신경 써 주시면 인식 실패율이 낮아집니다.
지속적인 개선과 연구를 통해 고객님께서 더욱 더 편리한 서비스를 제공할 것을 약속 드리겠습니다.
감사합니다.</t>
    <phoneticPr fontId="2" type="noConversion"/>
  </si>
  <si>
    <t>안녕하세요. 신한은행입니다.
이용에 불편을 드려 대단히 죄송합니다.
고객님, 핸드폰에 고객님의 지문을 여러 개 등록하여 사용하시는 경우 보안 상의 이유로 하나의 지문만 인식되도록 되어있는 점 참고 부탁드립니다.
이는 삼성패스를 사용한 로그인 수단인 바이오인증서(지문)만 해당되므로, 로그인 방식을 '지문'을 사용하시면 여러 개의 지문 인식이 가능합니다.
만약 여러 개의 지문 모두 인식을 원하신다면, 'SOL 로그인 화면 &gt; 로그인 방식 선택 &gt; 로그인 방식 신규/변경 &gt; 지문' 등록을 부탁드립니다.
감사합니다.</t>
    <phoneticPr fontId="2" type="noConversion"/>
  </si>
  <si>
    <t>안녕하세요? 신한은행입니다.
먼저, 고객님 지문인식 서비스로 불편을 드려 진심으로 죄송합니다.
번거로우시겠지만, 하나의 손가락의 지문으로 여러개의 지문정보를 다양한 각도에서 등록해놓으시면 보다 인식률을 높이 실 수도 있습니다.
SOL 또한 더욱 빠르고 안정적인 지문 인식 서비스 제공을 위해 최선을 다하겠습니다.
마지막으로, 고객님의 소중한 의견 감사드립니다.
감사합니다.</t>
    <phoneticPr fontId="2" type="noConversion"/>
  </si>
  <si>
    <t>안녕하세요. 신한은행입니다.
앱 설치 후 접속문제로 어려움을 겪게 해드려 대단히 죄송합니다.
고객님께서 겪고 계신 어려움이 어떠한 로그인 수단이냐에 따라 해결방법이 다를 수 있습니다.
번거로우시겠지만 이메일(developer@shinhan.com)로 고객번호와 사용하시는 로그인방법을 문제 내용과 함께 보내주시면 신속히 확인하여 해결해드리겠습니다.
불편을 드려 다시 한 번 죄송합니다.
더 나은 서비스로 보답하겠습니다.
감사합니다.</t>
    <phoneticPr fontId="2" type="noConversion"/>
  </si>
  <si>
    <t xml:space="preserve">안녕하세요. 신한은행입니다.
만족스러운 서비스로 고객님을 맞이하지 못해 대단히 죄송합니다.
쏠의 경우, OS버전에 따라 속도차이가 있을 수 있습니다.
고객님께서 사용하시는 기종의 경우, OS버전이 낮아 쏠 이용 시 다소 속도가 차이나실 수 있습니다.
만약 지속적인 서비스 지연으로 불편을 겪고계시다면 이메일(developer@shinhan.com)으로 연락주시면 해결드릴 수 있도록 자세히 안내해드리겠습니다.
다시 한 번 불편을 드려 죄송합니다. 
감사합니다. </t>
    <phoneticPr fontId="2" type="noConversion"/>
  </si>
  <si>
    <t>안녕하세요. 신한은행입니다.
계좌이체 시 원활하지 못한 서비스로 불편을 드려 대단히 죄송합니다. 
번거로우시겠지만 "우측의 메뉴버튼 -&gt; 톱니바퀴 -&gt; 캐시/쿠키 삭제 &gt; 캐시 및 쿠키 삭제" 후 사용을 부탁 드립니다.
다시 한 번 이용에 불편을 드려 죄송합니다. 감사합니다.</t>
    <phoneticPr fontId="2" type="noConversion"/>
  </si>
  <si>
    <t xml:space="preserve">안녕하세요. 신한은행입니다.
먼저 고객님께 불편을 드려 대단히 죄송합니다.
고객님의 리뷰로 미루어 보아 로그인 후, 전자금융 의심거래로 인한 본인 인증을 시도하신 것으로 추측됩니다.
번거로우시겠지만 다음 안내에 따라 본인 인증 부탁드립니다.
SOL 실행 후, 로그인 전 메인화면에서 '우측 상단의 메뉴 &gt; 인증/지원센터 &gt; 고객센터 &gt; 회원가입/기기재등록 &gt; 쏠(SOL)시작하기 &gt; 하단의 배너 터치(다른 방식으로 본인인증) &gt; 공인인증서 인증 &gt; 계좌비밀번호 검증 &gt; 로그인 방식 선택&amp;등록 &gt; 기기재등록 완료' 절차 후 로그인 부탁드립니다.
감사합니다
</t>
    <phoneticPr fontId="2" type="noConversion"/>
  </si>
  <si>
    <t>안녕하세요. 신한은행입니다.
우선 회원가입 진행시, 휴대폰 본인인증 화면 하단에서 "다른 방식으로 본인인증"을 진행 부탁드립니다.
해당 배너를 클릭 하신 후 성명과 주민등록번호를 입력하시고 "신분증 + 영상통화 인증"을 클릭하시면 학생증과 여권으로 가입이 가능하오니, 이용에 참고 부탁 드립니다.
감사합니다.</t>
    <phoneticPr fontId="2" type="noConversion"/>
  </si>
  <si>
    <t>비대면촬영</t>
    <phoneticPr fontId="2" type="noConversion"/>
  </si>
  <si>
    <t>되지도 않는 신분증스캔은 왜 있는겁니까? 반시간째 헤매고 있네 진짜 욕 나오네요. 
추신 : 알려주신대로 했는데 여전히 같은 증상이구요. 호기나 하고 운전면허증으로 하니 한번에 되네요. 이게 무슨?ㅋㅋ</t>
    <phoneticPr fontId="2" type="noConversion"/>
  </si>
  <si>
    <t>로그인자체가 안되네 안써야지 무슨 로딩이 ㅅ ㅂ</t>
    <phoneticPr fontId="2" type="noConversion"/>
  </si>
  <si>
    <t>로그인</t>
    <phoneticPr fontId="2" type="noConversion"/>
  </si>
  <si>
    <t>9</t>
    <phoneticPr fontId="2" type="noConversion"/>
  </si>
  <si>
    <t>trram태람</t>
    <phoneticPr fontId="2" type="noConversion"/>
  </si>
  <si>
    <t>접속</t>
    <phoneticPr fontId="2" type="noConversion"/>
  </si>
  <si>
    <t>지금 점검중인가요 왜 접속이 안될까요</t>
    <phoneticPr fontId="2" type="noConversion"/>
  </si>
  <si>
    <t>노트 팬</t>
    <phoneticPr fontId="2" type="noConversion"/>
  </si>
  <si>
    <t>박세우</t>
    <phoneticPr fontId="2" type="noConversion"/>
  </si>
  <si>
    <t>4.7.1</t>
    <phoneticPr fontId="2" type="noConversion"/>
  </si>
  <si>
    <t>Perfect Prosperity</t>
    <phoneticPr fontId="2" type="noConversion"/>
  </si>
  <si>
    <t>첫화면에서 무한로딩현상. 캐시 지우고 재설치하고 다해봐도 소용없음</t>
    <phoneticPr fontId="2" type="noConversion"/>
  </si>
  <si>
    <t>실행</t>
    <phoneticPr fontId="2" type="noConversion"/>
  </si>
  <si>
    <t>S8+</t>
    <phoneticPr fontId="2" type="noConversion"/>
  </si>
  <si>
    <t>daeun Seoung</t>
    <phoneticPr fontId="2" type="noConversion"/>
  </si>
  <si>
    <t>★★☆☆☆</t>
    <phoneticPr fontId="2" type="noConversion"/>
  </si>
  <si>
    <t>삼성패스 언제 되는거죠 그리고 잘되던게 갑자기 접속조차 안되네요 앱켜면 로딩화면에서 안넘어감</t>
    <phoneticPr fontId="2" type="noConversion"/>
  </si>
  <si>
    <t>효니</t>
    <phoneticPr fontId="2" type="noConversion"/>
  </si>
  <si>
    <t>롯데면세점 이벤트 참여할라다가 인내심을 테스트함 지웠다가 다시 깔았음</t>
    <phoneticPr fontId="2" type="noConversion"/>
  </si>
  <si>
    <t>롯데면세점이벤트</t>
    <phoneticPr fontId="2" type="noConversion"/>
  </si>
  <si>
    <t>브라질소년</t>
    <phoneticPr fontId="2" type="noConversion"/>
  </si>
  <si>
    <t>삼성패스</t>
    <phoneticPr fontId="2" type="noConversion"/>
  </si>
  <si>
    <t>윤주현</t>
    <phoneticPr fontId="2" type="noConversion"/>
  </si>
  <si>
    <t>재구동</t>
    <phoneticPr fontId="2" type="noConversion"/>
  </si>
  <si>
    <t>국민은행 리브똑똑 농협 올원뱅크 넘 좋네요. 거래를 별로 안하는데도 이체가 모두 공짜~~~ 주거래 은행을 바꾸는게 답입니다.</t>
    <phoneticPr fontId="2" type="noConversion"/>
  </si>
  <si>
    <t>아니 왜 새벽 1시가 다 되가는데도 접속이 안되나요</t>
    <phoneticPr fontId="2" type="noConversion"/>
  </si>
  <si>
    <t>다른 앱이랑 웹사이트는 삼성패스가 잘만되는데, 왜 당신에 너플이 안되는 문제를 가지고 삼성패스설정을 손보라니요, 어플을 개선하세요.</t>
    <phoneticPr fontId="2" type="noConversion"/>
  </si>
  <si>
    <t>으휴.. 인증 문자보러 내리기만 하면 화면 초기화 되서 미치겠어요</t>
    <phoneticPr fontId="2" type="noConversion"/>
  </si>
  <si>
    <t>뭐라이아</t>
    <phoneticPr fontId="2" type="noConversion"/>
  </si>
  <si>
    <t>★☆☆☆☆</t>
    <phoneticPr fontId="2" type="noConversion"/>
  </si>
  <si>
    <t>참내
벌써 몇번째 재설치하는건지….하….</t>
    <phoneticPr fontId="2" type="noConversion"/>
  </si>
  <si>
    <t>고니0413</t>
    <phoneticPr fontId="2" type="noConversion"/>
  </si>
  <si>
    <t>불편
본인명의아닌 폰이어도 영상통화로 인증할 수 있는 점 매누 좋습니다 하지만 인증을 여러 번 해도 거래오류로 사용을 할 수 없어요 한 두번도 아니고 너무 짜증이나네요</t>
    <phoneticPr fontId="2" type="noConversion"/>
  </si>
  <si>
    <t>7.3.0</t>
    <phoneticPr fontId="2" type="noConversion"/>
  </si>
  <si>
    <t>설치</t>
    <phoneticPr fontId="2" type="noConversion"/>
  </si>
  <si>
    <t>기타</t>
    <phoneticPr fontId="2" type="noConversion"/>
  </si>
  <si>
    <t>lo l</t>
    <phoneticPr fontId="2" type="noConversion"/>
  </si>
  <si>
    <t>잘쓰다가 최근에 갑자기 홍채인증이 오류가나요;이제까지 한번도 그런적 없고 다른 앱에서 홍채인증하면 잘되는데 쏠어플만 로그인할때 홍채인증이 오류가 나는데 어떡하나요?</t>
    <phoneticPr fontId="2" type="noConversion"/>
  </si>
  <si>
    <t>7.3.5</t>
    <phoneticPr fontId="2" type="noConversion"/>
  </si>
  <si>
    <t>S8</t>
    <phoneticPr fontId="2" type="noConversion"/>
  </si>
  <si>
    <t>9</t>
    <phoneticPr fontId="2" type="noConversion"/>
  </si>
  <si>
    <t>홍삼</t>
    <phoneticPr fontId="2" type="noConversion"/>
  </si>
  <si>
    <t>밈이밈</t>
    <phoneticPr fontId="2" type="noConversion"/>
  </si>
  <si>
    <t>실행</t>
    <phoneticPr fontId="2" type="noConversion"/>
  </si>
  <si>
    <t>평소 잘되다가 오늘 왜이러죵
앱들어가는것도 넘 느리고 계좌이체하려니 오류가 엄청 뜨네요 저번주 금요일에 사용했었는데 그때까진 잘 됐었는뎅 오늘 갑자기 이러네요ㅠ 어떻게 해주새요 애가 너무 버벅버벅 거리네요</t>
    <phoneticPr fontId="2" type="noConversion"/>
  </si>
  <si>
    <t>7.3.0</t>
    <phoneticPr fontId="2" type="noConversion"/>
  </si>
  <si>
    <t>안녕하세요 고객님.
원활하지 못한 서비스로 불편을 드려 대단히 죄송합니다.
고객님께서 남겨주신 리뷰를 보았을 때, 네트워크 통신상의 오류가 발생하고 있는 것으로 추측됩니다. 기기를 재부팅 하신 후, 기존에 사용하시던 통신 방식을 WIFI&lt;-&gt;LTE 전환하여 다시 한번 SOL을 이용해보시기를 권해드립니다.
증상이 지속되거나 더 궁금하신 사항이 있으신 경우, 자세한 내용을 남겨주시면 즉시 확인하도록 노력하겠습니다.
점점 더 나아지는 모습 보여드리겠습니다.
감사합니다.</t>
    <phoneticPr fontId="2" type="noConversion"/>
  </si>
  <si>
    <t>안녕하세요. 신한은행입니다.
원활하지 못한 서비스로 불편을 드려 대단히 죄송합니다.
어떤 오류가 발생하셨는지 조금 자세히 알려주시면, 고객님의 소중한 의견을 최대한 반영하도록 노력하겠습니다.
나아지는 모습 보여드리겠습니다.
감사합니다.</t>
    <phoneticPr fontId="2" type="noConversion"/>
  </si>
  <si>
    <t>안녕하세요. 신한은행 쏠 입니다.
먼저 고객님께 불편함을 드린 점 진심으로 사과드립니다.
삼성패스 오류는 현재는 삼성패스 앱 업데이트로 정상 동작이 가능 합니다.
만약 Galaxy Store에 접속하시어 "Samsung Pass" 앱 업데이트를 하셨음에도, 오류가 발생한다면 쏠 개발자 이메일(developer@shinhan.com)으로 연락 주시면 빠르게 해결해드리겠습니다.
아래의 정보를 같이 전달해주시면, 더욱 자세히 안내 드릴 수 있습니다.
-필요정보: 휴대폰기종, OS정보, 휴대폰번호, 고객번호, 문제화면 캡쳐본</t>
    <phoneticPr fontId="2" type="noConversion"/>
  </si>
  <si>
    <t>안녕하세요? 신한은행 쏠입니다.
만족할만한 서비스를 제공해 드리지 못해 마음이 아픕니다. 
쏠이 더욱 발전하기 위해서는 고객님들의 피드백이 필요합니다. 괜찮으시다면 무엇이 불편하셨는지, 어떻게 바꼈으면 좋겠는지 등의 피드백 부탁드리겠습니다. 이메일(developer@shinhan.com)으로 언제든지 알려주세요. 고객님의 피드백을 바탕으로, 연구와 개선을 통해 더욱 나은 서비스를 제공하겠다는 약속드리겠습니다.
 다시 한번 고객님께 불편함을 드린 점 사과드립니다. 감사합니다.</t>
    <phoneticPr fontId="2" type="noConversion"/>
  </si>
  <si>
    <t>안녕하세요. 신한은행입니다.
먼저 비대면 인식 서비스 중 불편을 드려 대단히 죄송합니다...
신분증의 상태에 따라 인식률이 다를 수 있습니다. 
만약, 운전면허증이 아닌 다른 신분증의 상태가 좋음에도 불구하고 지속적으로 인식에 실패하신다면 이메일(developer@shinhan.com)으로 연락부탁드립니다.
번거롭게 해드려 대단히 죄송합니다.
더 나은 서비스로 보답하는 신한은행이 되겠습니다.
감사합니다.</t>
    <phoneticPr fontId="2" type="noConversion"/>
  </si>
  <si>
    <t>안녕하세요. 신한은행입니다.
먼저, SOL이용에 불편을 드려 진심으로 죄송합니다.
일시적으로 접속량이 몰려 로그인에 지연이 있었습니다. 현재는 해결이 된 상태이며 정상적으로 서비스 이용이 가능합니다.
고객님의 원활한 SOL 이용을 위하여 더욱 더 최선을 다하겠습니다.
만약 현재도 서비스 접속 등 이용에 문제가 있을 경우 이메일(developer@shinhan.com)로 정보(휴대폰기종, OS정보, 휴대폰번호, 고객번호, 문제화면 캡쳐본)를 보내주시면 빠르게 안내 드리도록 하겠습니다.</t>
    <phoneticPr fontId="2" type="noConversion"/>
  </si>
  <si>
    <t>안녕하세요. 신한은행입니다.
먼저, SOL이용에 불편을 드려 진심으로 죄송합니다.
일시적으로 접속량이 몰려 로그인에 지연이 있었습니다. 현재는 해결이 된 상태이며 정상적으로 서비스 이용이 가능합니다.
고객님의 원활한 SOL 이용을 위하여 더욱 더 최선을 다하겠습니다.
만약 현재도 서비스 접속 등 이용에 문제가 있을 경우 이메일(developer@shinhan.com)로 정보(휴대폰기종, OS정보, 휴대폰번호, 고객번호, 문제화면 캡쳐본)를 보내주시면 빠르게 안내 드리도록 하겠습니다.</t>
    <phoneticPr fontId="2" type="noConversion"/>
  </si>
  <si>
    <t>안녕하세요. 신한은행 입니다.
삼성패스 업데이트로 인해 SOL과 정상 동작하지 않은 부분이 있어 불편을 드려 정말 죄송하다는 말씀 드립니다.
현재는 삼성패스 앱 업데이트로 정상 동작이 가능 합니다. Galaxy Store에 접속하시어 "Samsung Pass" 앱 업데이트를 부탁 드립니다.
이용에 불편을 드려 다시 한 번 죄송하다는 말씀을 드립니다. 감사합니다.</t>
    <phoneticPr fontId="2" type="noConversion"/>
  </si>
  <si>
    <t>안녕하세요. 신한은행입니다.
삼성패스 업데이트로 인해 SOL과 정상 동작하지 않은 부분이 있어 불편을 드려 정말 죄송하다는 말씀 드립니다.
번거로우시겠지만 삼성패스 앱 업데이트를 진행하시면 설정 변경없이 정상적으로 동작을 할 것입니다. Galaxy Store에 접속하시어 "Samsung Pass" 앱 업데이트를 부탁 드립니다.
이용에 불편을 드려 다시 한 번 죄송하다는 말씀을 드립니다. 감사합니다.</t>
    <phoneticPr fontId="2" type="noConversion"/>
  </si>
  <si>
    <t>안녕하세요. 신한은행입니다.
앱이 강제로 초기화되는 경우, 메모리 부족이나 백그라운드 실행 차단 문제일 수 있습니다.
번거로우시겠지만 아래의 안내를 따라 고객님의 백그라운드 설정을 확인 부탁드립니다.
1. 설정 &gt; 어플리케이션 &gt; 신한 쏠(SOL) &gt; 배터리 &gt; 백그라운드에서 실행 OFF로 설정되어있을 경우 문제가 발생할 수 있습니다.
2. 다른 앱을 모두 종료하고 SOL 실행(단말기 메모리가 부족한 경우 백그라운드 진입 시 메모리가 초기화되어 문제가 발생할 수 있습니다)
감사합니다.</t>
    <phoneticPr fontId="2" type="noConversion"/>
  </si>
  <si>
    <t>Chankwon Park</t>
    <phoneticPr fontId="2" type="noConversion"/>
  </si>
  <si>
    <t>유독 신한 앱에서만 삼성패스 오류 메시지가 떠서 로그인을 못하는건 갤럭시 s8 문제인가요? 아님 솔 문제인가요? 예전에도 종종 그랬지만 요즘은 거의 로긴을 못하고 있어요. 참고로 다른 은행이나 다른 앱에서는 한 번도 발생 안한 오류네요.</t>
    <phoneticPr fontId="2" type="noConversion"/>
  </si>
  <si>
    <t>안녕하세요 .신한은행입니다.
먼저 이용에 불편함을 드려 대단히 죄송합니다.
일시적으로 접속자수가 몰려 서비스 이용에 지연이 있었습니다. 현재 시스템이 정상화가 되었고, 쏠의 모든 서비스가 정상적으로 이용가능합니다.
만약, 동일한 상황이 지속되신다면 이메일(developer@shinhan.com)로 고객번호와 함께 연락 부탁드립니다. 고객님의 상황을 확인하여 신속히 해결해드리겠습니다.
다시 한 번 불편함을 드려 대단히 죄송합니다.
편리한 서비스로 보답하는 신한은행이 되겠습니다.
감사합니다.</t>
    <phoneticPr fontId="2" type="noConversion"/>
  </si>
  <si>
    <t>안녕하세요. 신한은행 쏠입니다.
갑자기 홍채인증 오류로 당황하신 고객님을 생각하면 마음이 아픕니다. 진심으로 사과드립니다.
홍채인식의 경우, 삼성패스 업데이트로 인해 쏠과 정상 동작하지 않은 부분이 있었습니다. 현재는 삼성패스 앱 업데이트로 정상 동작이 가능 합니다. Galaxy Store에 접속하시어 "Samsung Pass" 앱 업데이트를 부탁 드립니다.
이용에 불편을 드려 다시 한 번 죄송하다는 말씀을 드립니다. 감사합니다.</t>
    <phoneticPr fontId="2" type="noConversion"/>
  </si>
  <si>
    <t>안녕하세요. 신한은행 쏠입니다.
서비스 이용에 불편을 드려 대단히 죄송합니다.
삼성패스 업데이트로 인해 쏠과 정상 동작하지 않은 부분이 있었습니다. 현재는 삼성패스 앱 업데이트로 정상 동작이 가능 합니다. Galaxy Store에 접속하시어 "Samsung Pass" 앱 업데이트를 부탁 드립니다.
이용에 불편을 드려 다시 한 번 죄송하다는 말씀을 드립니다. 감사합니다.</t>
    <phoneticPr fontId="2" type="noConversion"/>
  </si>
  <si>
    <t>264번 리뷰에 추가되었습니다.</t>
    <phoneticPr fontId="2" type="noConversion"/>
  </si>
  <si>
    <r>
      <t xml:space="preserve">갤럭시 s10 사용자입니다. 지문 인증 로그인이 지속적으로 초기화 됩니다. 확인 바랍니다.
</t>
    </r>
    <r>
      <rPr>
        <sz val="9"/>
        <color rgb="FFFF0000"/>
        <rFont val="맑은 고딕"/>
        <family val="3"/>
        <charset val="129"/>
        <scheme val="minor"/>
      </rPr>
      <t>리뷰 추가 : &gt; 이부분에 대해 메일도 그랬던 것으로 기억하는데 답변은 언제 받을 수 있나요</t>
    </r>
    <phoneticPr fontId="2" type="noConversion"/>
  </si>
  <si>
    <t>신분증 인식률은 제일 떨어져서 몇번씩이나 인식하게 만들고 영상통화로 본인인증해야 된다면서 영상통화하면 갑자기 상담원은 아무말도 안하다가 인증실패했다고 뜨고. 상담원이 말을 안하는건지 말을 하는데 안들리는건지 내 말이 안들려서 말을 안하는건지 모르겠음.</t>
    <phoneticPr fontId="2" type="noConversion"/>
  </si>
  <si>
    <t>안녕하세요. 신한은행입니다.
먼저 서비스 이용에 불편을 드려 대단히 죄송합니다.
비대면 실명인증 시 검은 바탕 위에서 신분증을 올려주신 후, 손으로 살짝 가리셔서 빛 반사를 최소화 해주시면 인식이 더 원활합니다.
특히 고객님의 사진 부분에 위조 방지 마크가 얼굴을 가리지 않도록 조금 신경 써 주시면 인식 실패율이 낮아집니다.
감사합니다.</t>
    <phoneticPr fontId="2" type="noConversion"/>
  </si>
  <si>
    <t>사재영</t>
    <phoneticPr fontId="2" type="noConversion"/>
  </si>
  <si>
    <t>삼성패스</t>
    <phoneticPr fontId="2" type="noConversion"/>
  </si>
  <si>
    <t>삼성패스 지문인식이 갑자기 안됩니다.</t>
    <phoneticPr fontId="2" type="noConversion"/>
  </si>
  <si>
    <t>이호준</t>
    <phoneticPr fontId="2" type="noConversion"/>
  </si>
  <si>
    <t>노트8</t>
    <phoneticPr fontId="2" type="noConversion"/>
  </si>
  <si>
    <t>9</t>
    <phoneticPr fontId="2" type="noConversion"/>
  </si>
  <si>
    <t>5.2.2</t>
    <phoneticPr fontId="2" type="noConversion"/>
  </si>
  <si>
    <t>7.3.5</t>
    <phoneticPr fontId="2" type="noConversion"/>
  </si>
  <si>
    <t>S10</t>
    <phoneticPr fontId="2" type="noConversion"/>
  </si>
  <si>
    <t>9</t>
    <phoneticPr fontId="2" type="noConversion"/>
  </si>
  <si>
    <t>Chankwon Park</t>
    <phoneticPr fontId="2" type="noConversion"/>
  </si>
  <si>
    <t>삼성패스</t>
    <phoneticPr fontId="2" type="noConversion"/>
  </si>
  <si>
    <t>S8</t>
    <phoneticPr fontId="2" type="noConversion"/>
  </si>
  <si>
    <t>9</t>
    <phoneticPr fontId="2" type="noConversion"/>
  </si>
  <si>
    <r>
      <t xml:space="preserve">여권 인증 후에 학생증 인증하려고 하니 학생증이 인증 되지 않네요. 청소년증은 안되나요?
</t>
    </r>
    <r>
      <rPr>
        <sz val="9"/>
        <color rgb="FFFF0000"/>
        <rFont val="맑은 고딕"/>
        <family val="3"/>
        <charset val="129"/>
        <scheme val="minor"/>
      </rPr>
      <t>(이전 리뷰 내용: 학생증 안되고 청소년증도 안돼는데 뭘로 해야하나요..(2/27))</t>
    </r>
    <phoneticPr fontId="2" type="noConversion"/>
  </si>
  <si>
    <t>690번 리뷰 작성했던 사용자입니다.</t>
    <phoneticPr fontId="2" type="noConversion"/>
  </si>
  <si>
    <t>박민경</t>
    <phoneticPr fontId="2" type="noConversion"/>
  </si>
  <si>
    <t>S10e</t>
    <phoneticPr fontId="2" type="noConversion"/>
  </si>
  <si>
    <t>9</t>
    <phoneticPr fontId="2" type="noConversion"/>
  </si>
  <si>
    <t>5.3.9</t>
    <phoneticPr fontId="2" type="noConversion"/>
  </si>
  <si>
    <r>
      <t xml:space="preserve">그 이야기도 할려다 너무 길어져서 넘어갔는데요.. 답변 내용대로 아예 로긴 안 되던 먹통 상황에서 지난 주말 전후로 삼성패스 업뎃 한 후 간신히 로긴 가능하더니만 오류 현상 계속 발생합니다.
</t>
    </r>
    <r>
      <rPr>
        <sz val="9"/>
        <color rgb="FFFF0000"/>
        <rFont val="맑은 고딕"/>
        <family val="3"/>
        <charset val="129"/>
        <scheme val="minor"/>
      </rPr>
      <t>(이전 리뷰 내용: 유독 신한 앱에서만 삼성패스 오류 메시지가 떠서 로그인을 못하는건 갤럭시 s8 문제인가요? 아님 솔 문제인가요? 예전에도 종종 그랬지만 요즘은 거의 로긴을 못하고 있어요. 참고로 다른 은행이나 다른 앱에서는 한 번도 발생 안한 오류네요. (5/22))</t>
    </r>
    <phoneticPr fontId="2" type="noConversion"/>
  </si>
  <si>
    <t>몇 개를 쳐까는거야 하나만 만들어</t>
    <phoneticPr fontId="2" type="noConversion"/>
  </si>
  <si>
    <t>아 뭐야 진짜</t>
    <phoneticPr fontId="2" type="noConversion"/>
  </si>
  <si>
    <t>엄청 느리네요
5g에서도 이리 느리면… 하..</t>
    <phoneticPr fontId="2" type="noConversion"/>
  </si>
  <si>
    <t>장상귀</t>
    <phoneticPr fontId="2" type="noConversion"/>
  </si>
  <si>
    <t>★☆☆☆☆</t>
    <phoneticPr fontId="2" type="noConversion"/>
  </si>
  <si>
    <t>★★★★★</t>
    <phoneticPr fontId="2" type="noConversion"/>
  </si>
  <si>
    <t>불만</t>
    <phoneticPr fontId="2" type="noConversion"/>
  </si>
  <si>
    <t>7.1.9</t>
    <phoneticPr fontId="2" type="noConversion"/>
  </si>
  <si>
    <t>노트8</t>
    <phoneticPr fontId="2" type="noConversion"/>
  </si>
  <si>
    <t>9</t>
    <phoneticPr fontId="2" type="noConversion"/>
  </si>
  <si>
    <t>미라언냐</t>
    <phoneticPr fontId="2" type="noConversion"/>
  </si>
  <si>
    <t>여송두리</t>
    <phoneticPr fontId="2" type="noConversion"/>
  </si>
  <si>
    <t>설치</t>
    <phoneticPr fontId="2" type="noConversion"/>
  </si>
  <si>
    <t>8.0</t>
    <phoneticPr fontId="2" type="noConversion"/>
  </si>
  <si>
    <t>-</t>
    <phoneticPr fontId="2" type="noConversion"/>
  </si>
  <si>
    <t>바이오인증</t>
    <phoneticPr fontId="2" type="noConversion"/>
  </si>
  <si>
    <t>홍채 로그인 계속안되서 이체못하고있어요</t>
    <phoneticPr fontId="2" type="noConversion"/>
  </si>
  <si>
    <t>7.3.5</t>
    <phoneticPr fontId="2" type="noConversion"/>
  </si>
  <si>
    <t>S8</t>
    <phoneticPr fontId="2" type="noConversion"/>
  </si>
  <si>
    <t>9</t>
    <phoneticPr fontId="2" type="noConversion"/>
  </si>
  <si>
    <t>Kim Soojin</t>
    <phoneticPr fontId="2" type="noConversion"/>
  </si>
  <si>
    <t>비대면</t>
    <phoneticPr fontId="2" type="noConversion"/>
  </si>
  <si>
    <t>8.0</t>
    <phoneticPr fontId="2" type="noConversion"/>
  </si>
  <si>
    <t>안녕하세요. 신한은행입니다.
먼저 만족스럽지 못한 속도로 불편을 드려 죄송합니다.
SOL은 고객님들의 영업점 방문을 최소화 하기 위해, 보다 다양한 기능과 정확한 서비스에 집중하고 있습니다. 하지만 빠르게 일을 처리해 드리는 것도 고객님과 신뢰 관계 유지에 중요하다는 것 잘 알고 있습니다.
빠른 로딩으로 고객님들의 소중한 시간을 최대한 아껴드릴 수 있도록 발전하는 SOL이 되겠습니다.
항상 감사합니다.</t>
    <phoneticPr fontId="2" type="noConversion"/>
  </si>
  <si>
    <t>설치조차 불가능
아이폰 5s ios10 탈옥없음 설치도 안됨</t>
    <phoneticPr fontId="2" type="noConversion"/>
  </si>
  <si>
    <t>안녕하세요. 신한은행 쏠입니다.
먼저 서비스 이용에 불편을 드려 대단히 죄송합니다.
삼성패스 업데이트로 인해 쏠과 정상 동작하지 않은 부분이 있었습니다. 현재는 삼성패스 앱 업데이트로 정상 동작이 가능 합니다. Galaxy Store에 접속하시어 "Samsung Pass" 앱 업데이트를 부탁 드립니다.
이용에 불편을 드려 다시 한 번 죄송하다는 말씀을 드립니다. 감사합니다.</t>
    <phoneticPr fontId="2" type="noConversion"/>
  </si>
  <si>
    <t>안녕하세요. 신한은행입니다.
죄송하지만 리뷰내용만으로는 고객님께서 보내주신 메일이 어떤 메일인지 알기 힘든 점 양해 부탁드립니다.
최근 수신한 메일은 모두 답변 완료드렸으니 번거로우시겠지만 메일함을 확인 부탁드리고, 만약 답장이 안왔다면 메일이 누락되었을 수 있으니 이메일(developer@shinhan.com)로 다시 한 번 보내주시면 감사하겠습니다.
감사합니다.</t>
    <phoneticPr fontId="2" type="noConversion"/>
  </si>
  <si>
    <t>안녕하세요. 신한은행입니다.
먼저 로그인 중 불편을 드려 대단히 죄송합니다.
삼성패스측의 업데이트로 인한 오류가 있었지만 복구작업을 통해 현재는 정상적으로 서비스 이용이 가능하십니다.
다만, 고객님께서는 삼성패스 업데이트 후에도 동일한 현상이 지속되어 자세한 확인이 필요해보입니다.
번거로우시겠지만, 이메일(developer@shinhanc.om)로 고객님의 고객번호와 오류현상에 대해서 내용을 보내주시면 신속히 해결해드리겠습니다.
다시 한 번 불편을 드려 대단히 죄송합니다.
더 나은 서비스로 고객님에게 최선을 다하는 신한은행이 되겠습니다.
감사합니다.</t>
    <phoneticPr fontId="2" type="noConversion"/>
  </si>
  <si>
    <t>안녕하세요? 신한은행 쏠입니다.
먼저 고객님께 불편함을 드린 점 진심으로 사과드립니다.
고객님, 신한은행에는 다양한 어플리케이션이 존재하지만 쏠에서 대부분의 필요한 업무를 보실 수 있을 거라 생각합니다. 어플리케이션을 여러 개 설치하지 마시고 쏠에 있는 다양한 기능을 이용해 보시길 권해 드립니다.
또한, 쏠에 더 필요한 기능이 있다면 언제든지 저희에게 말씀해주세요. 이메일(developer@shinhanc.om)을 통해 피드백해주신다면 저희가 깊은 연구와 개선을 통해 더 편하고, 더 좋은 앱으로 변화시키겠습니다.
감사합니다.</t>
    <phoneticPr fontId="2" type="noConversion"/>
  </si>
  <si>
    <t>13qkqn</t>
    <phoneticPr fontId="2" type="noConversion"/>
  </si>
  <si>
    <t>도랏나봐진짜 업뎃 개짜증나네</t>
    <phoneticPr fontId="2" type="noConversion"/>
  </si>
  <si>
    <t>불만</t>
    <phoneticPr fontId="2" type="noConversion"/>
  </si>
  <si>
    <t>오세주</t>
    <phoneticPr fontId="2" type="noConversion"/>
  </si>
  <si>
    <t>버벅버벅버벅</t>
    <phoneticPr fontId="2" type="noConversion"/>
  </si>
  <si>
    <t>4.8.5</t>
    <phoneticPr fontId="2" type="noConversion"/>
  </si>
  <si>
    <t>이이재철</t>
    <phoneticPr fontId="2" type="noConversion"/>
  </si>
  <si>
    <t>어플 처음화면 로딩중 멈춰요</t>
    <phoneticPr fontId="2" type="noConversion"/>
  </si>
  <si>
    <t>실행</t>
    <phoneticPr fontId="2" type="noConversion"/>
  </si>
  <si>
    <t>At Here</t>
    <phoneticPr fontId="2" type="noConversion"/>
  </si>
  <si>
    <t>★★★★☆</t>
    <phoneticPr fontId="2" type="noConversion"/>
  </si>
  <si>
    <t>잘쓰고 있는데 알림을 다 확인했음에도 숫자1이 지워지지가 않아요 어찌해야하죠?</t>
    <phoneticPr fontId="2" type="noConversion"/>
  </si>
  <si>
    <t>배지</t>
    <phoneticPr fontId="2" type="noConversion"/>
  </si>
  <si>
    <t>저는 편하게 잘사용하고있어요 근데 지금 업데이트가 많~~~~이 늦네요ㅡㅡ</t>
    <phoneticPr fontId="2" type="noConversion"/>
  </si>
  <si>
    <t>왤케 앱이 안깔려지냐 아우 속터져증말</t>
    <phoneticPr fontId="2" type="noConversion"/>
  </si>
  <si>
    <t>비대면 본인인증시, 신분증 스캔에 여권 항목이 있는데, 신분증 스캔에 들어가면 면허증과 주민등록증만 인식이 되는 것 같아요. 해외에 살고 있어서 위 두 신분증은 없는데, 여권은 인식이 안 되는 것인가요?</t>
    <phoneticPr fontId="2" type="noConversion"/>
  </si>
  <si>
    <t>래비트</t>
    <phoneticPr fontId="2" type="noConversion"/>
  </si>
  <si>
    <t>★☆☆☆☆</t>
    <phoneticPr fontId="2" type="noConversion"/>
  </si>
  <si>
    <t>설치</t>
    <phoneticPr fontId="2" type="noConversion"/>
  </si>
  <si>
    <t>정현아</t>
    <phoneticPr fontId="2" type="noConversion"/>
  </si>
  <si>
    <t>7.3.0</t>
    <phoneticPr fontId="2" type="noConversion"/>
  </si>
  <si>
    <t>심한다</t>
    <phoneticPr fontId="2" type="noConversion"/>
  </si>
  <si>
    <t>속도</t>
    <phoneticPr fontId="2" type="noConversion"/>
  </si>
  <si>
    <t>속도</t>
    <phoneticPr fontId="2" type="noConversion"/>
  </si>
  <si>
    <t>이 어플만 3G도 아니고 2G급
진자 겁나 느리고 오류 쩔고 뭐유심이 안맞다고 해서 못쓰고 지웠다 다시까는데 공인인증서 발급 약관동의에서 다음으로 넘어가지도 않고 진짜 살면서 어플 리뷰 단적 없는데 참대단하다</t>
    <phoneticPr fontId="2" type="noConversion"/>
  </si>
  <si>
    <t>FNHN</t>
    <phoneticPr fontId="2" type="noConversion"/>
  </si>
  <si>
    <t>느려
타 1금융권 앱이랑 비교하면 느려도 너무 느려가지고 한번씩 혈압오름ㅋㅋㅋㅋㅋ</t>
    <phoneticPr fontId="2" type="noConversion"/>
  </si>
  <si>
    <t>김서영</t>
    <phoneticPr fontId="2" type="noConversion"/>
  </si>
  <si>
    <t>한현주</t>
    <phoneticPr fontId="2" type="noConversion"/>
  </si>
  <si>
    <t>hs Jung</t>
    <phoneticPr fontId="2" type="noConversion"/>
  </si>
  <si>
    <t>최종은</t>
    <phoneticPr fontId="2" type="noConversion"/>
  </si>
  <si>
    <t>★★★☆☆</t>
    <phoneticPr fontId="2" type="noConversion"/>
  </si>
  <si>
    <t>기타</t>
    <phoneticPr fontId="2" type="noConversion"/>
  </si>
  <si>
    <t>계좌이체 수수료는 왜 때는거야 서비스 최악이네</t>
    <phoneticPr fontId="2" type="noConversion"/>
  </si>
  <si>
    <t>On7
(2016)</t>
    <phoneticPr fontId="2" type="noConversion"/>
  </si>
  <si>
    <t>7.0</t>
    <phoneticPr fontId="2" type="noConversion"/>
  </si>
  <si>
    <t>불만</t>
    <phoneticPr fontId="2" type="noConversion"/>
  </si>
  <si>
    <t>별한나도 아깝다!!!! 도데체인증을 몇번이나 해야하고 결국은 또 ARS인증을 두번이나하고 짜증나는데 두번째 상담사는 목소리에 짜증이 가득하고 결국 끈어버리네 완전 불친절에 기분상한다. 그러면서 상담업무는 왜하는건지!!!</t>
    <phoneticPr fontId="2" type="noConversion"/>
  </si>
  <si>
    <t>노트9</t>
    <phoneticPr fontId="2" type="noConversion"/>
  </si>
  <si>
    <t>9</t>
    <phoneticPr fontId="2" type="noConversion"/>
  </si>
  <si>
    <t>바로이체 기능은 아무리해도 안되서 상담사와 통화하니 안드로이드 버전 7.1 이상에서 가능하다네요. 거의 최신폰만 가능한기능인데 그럼 미리 자세한 공지를해줘야죠 생고생했어요.</t>
    <phoneticPr fontId="2" type="noConversion"/>
  </si>
  <si>
    <t>노트5</t>
    <phoneticPr fontId="2" type="noConversion"/>
  </si>
  <si>
    <t>로그인</t>
    <phoneticPr fontId="2" type="noConversion"/>
  </si>
  <si>
    <t>로그인이 안됨 어이없음 지금 몇일째 로딩중인지 은행업무를 볼수가 없음! 안그랬는데 갑자기 이러는건 뭐죠?? 지웠다 다시 깔아도 여전히 로딩중..이 은행 쓰지 말란건가요??</t>
    <phoneticPr fontId="2" type="noConversion"/>
  </si>
  <si>
    <t>이슬아</t>
    <phoneticPr fontId="2" type="noConversion"/>
  </si>
  <si>
    <t>기타</t>
    <phoneticPr fontId="2" type="noConversion"/>
  </si>
  <si>
    <t>-</t>
    <phoneticPr fontId="2" type="noConversion"/>
  </si>
  <si>
    <t>노트5</t>
    <phoneticPr fontId="2" type="noConversion"/>
  </si>
  <si>
    <t>7.0</t>
    <phoneticPr fontId="2" type="noConversion"/>
  </si>
  <si>
    <t>징폴</t>
    <phoneticPr fontId="2" type="noConversion"/>
  </si>
  <si>
    <t>G6 설치 자체가 안됨. 무한 다운로드 후 결국 설치 안된다는 말만 나옴.. 홈피에 안내도 없고 어디에도 해결방법을 찾을 수 없다는게 최악의 문제임</t>
    <phoneticPr fontId="2" type="noConversion"/>
  </si>
  <si>
    <t>설치</t>
    <phoneticPr fontId="2" type="noConversion"/>
  </si>
  <si>
    <t>조수룡</t>
    <phoneticPr fontId="2" type="noConversion"/>
  </si>
  <si>
    <t>정말 끔직하고 쓰레기 같은 어플임 이거 만든 놈 감옥에 보내야 함</t>
    <phoneticPr fontId="2" type="noConversion"/>
  </si>
  <si>
    <t>기타</t>
    <phoneticPr fontId="2" type="noConversion"/>
  </si>
  <si>
    <t>9</t>
    <phoneticPr fontId="2" type="noConversion"/>
  </si>
  <si>
    <t>김현옥</t>
    <phoneticPr fontId="2" type="noConversion"/>
  </si>
  <si>
    <t>자동이체를 여러 개 묶어서 하면 자꾸 튕겨서 다시 로그인하게 만들고 너무 불편하네요 개선좀 해주세요!!!</t>
    <phoneticPr fontId="2" type="noConversion"/>
  </si>
  <si>
    <t>자동이체</t>
    <phoneticPr fontId="2" type="noConversion"/>
  </si>
  <si>
    <t>5.0</t>
    <phoneticPr fontId="2" type="noConversion"/>
  </si>
  <si>
    <t>남해린</t>
    <phoneticPr fontId="2" type="noConversion"/>
  </si>
  <si>
    <t>개선</t>
    <phoneticPr fontId="2" type="noConversion"/>
  </si>
  <si>
    <t>앱이 무겁다는거 공감, 평소에 쓰는 기능은 입출금 내역, 송금 확인 정도인데 다른 기능이 너무 많아 용량이 큰게 아쉽다.</t>
    <phoneticPr fontId="2" type="noConversion"/>
  </si>
  <si>
    <t>7.3.3</t>
    <phoneticPr fontId="2" type="noConversion"/>
  </si>
  <si>
    <t>insub kim</t>
    <phoneticPr fontId="2" type="noConversion"/>
  </si>
  <si>
    <t>회원가입하려면 추가인증하라고 ars 전화준다해놓고 전화안옴 회원가입 자체가불가 어플이 왜 존재하는지 이유를 모르겠음</t>
    <phoneticPr fontId="2" type="noConversion"/>
  </si>
  <si>
    <t>회원가입, ars</t>
    <phoneticPr fontId="2" type="noConversion"/>
  </si>
  <si>
    <t>홍길동</t>
    <phoneticPr fontId="2" type="noConversion"/>
  </si>
  <si>
    <t>업데이트 무한로딩 짜증난다. 진짜 삭제해서 다시 깔아보고 했는데 접속할때마다 업데이트 무한로딩. 이용을 하라는거야 뭐야</t>
    <phoneticPr fontId="2" type="noConversion"/>
  </si>
  <si>
    <t>업데이트</t>
    <phoneticPr fontId="2" type="noConversion"/>
  </si>
  <si>
    <t>5.3.3</t>
    <phoneticPr fontId="2" type="noConversion"/>
  </si>
  <si>
    <t>9</t>
    <phoneticPr fontId="2" type="noConversion"/>
  </si>
  <si>
    <t>임재평</t>
    <phoneticPr fontId="2" type="noConversion"/>
  </si>
  <si>
    <t>★★☆☆☆</t>
    <phoneticPr fontId="2" type="noConversion"/>
  </si>
  <si>
    <t>로그인</t>
    <phoneticPr fontId="2" type="noConversion"/>
  </si>
  <si>
    <t>석촌베어스</t>
    <phoneticPr fontId="2" type="noConversion"/>
  </si>
  <si>
    <t>G8
ThinQ</t>
    <phoneticPr fontId="2" type="noConversion"/>
  </si>
  <si>
    <t>지문인증을 눌러도 아래에 지문인증하도록 뜨지가 않네요</t>
    <phoneticPr fontId="2" type="noConversion"/>
  </si>
  <si>
    <t>갑자기 로그인이 안됩니다. 로그인 지연되어 접속을 할수없습니다.</t>
    <phoneticPr fontId="2" type="noConversion"/>
  </si>
  <si>
    <t>첨엔 지문인식 창도 빠르게 떠서 잘 쓰다가 어느순간 지문인식창이 안뜨네요. 다시 재설치하니 뜨긴 뜨는데 이런 에러 같은거 잘 안나게 해주세요</t>
    <phoneticPr fontId="2" type="noConversion"/>
  </si>
  <si>
    <t>안들어가지</t>
    <phoneticPr fontId="2" type="noConversion"/>
  </si>
  <si>
    <t>★☆☆☆☆</t>
    <phoneticPr fontId="2" type="noConversion"/>
  </si>
  <si>
    <t>7.3.0</t>
    <phoneticPr fontId="2" type="noConversion"/>
  </si>
  <si>
    <t>밍밍,</t>
    <phoneticPr fontId="2" type="noConversion"/>
  </si>
  <si>
    <t>어플 오류 해결이 안되는데요
접속이 안됩니다 계속 처음 인트로 화면만 뜨고 접속이 안되네요</t>
    <phoneticPr fontId="2" type="noConversion"/>
  </si>
  <si>
    <t>7.3.0</t>
    <phoneticPr fontId="2" type="noConversion"/>
  </si>
  <si>
    <t>supari7</t>
    <phoneticPr fontId="2" type="noConversion"/>
  </si>
  <si>
    <t>기타</t>
    <phoneticPr fontId="2" type="noConversion"/>
  </si>
  <si>
    <t>시리도 지원해 주세요.
음성, 문자 송금이 되는 기업은행을 더 자주 쓰네요.</t>
    <phoneticPr fontId="2" type="noConversion"/>
  </si>
  <si>
    <t>정현아</t>
    <phoneticPr fontId="2" type="noConversion"/>
  </si>
  <si>
    <t>왜 안들어가져요?
몇일째 안들어가져요
와이파이 연결때도 안되고
LTE 연결때도 안되면 어쩌라는건지
첫날은 그냥 시스템 오류인가 했는데
지금 몇일째 시도하는데
안들어가져요
와이파이를 바꿔도 안되고
엘티이에서도 안되요</t>
    <phoneticPr fontId="2" type="noConversion"/>
  </si>
  <si>
    <t>조재훈</t>
    <phoneticPr fontId="2" type="noConversion"/>
  </si>
  <si>
    <t>★★★☆☆</t>
    <phoneticPr fontId="2" type="noConversion"/>
  </si>
  <si>
    <t>입,출 알람이 핸드폰 알림창에는 안뜨네요 그냥 1~2초정도 화면에 알람나왔다가 없어져요. 앱을 수시로 확인안하면 모르고 넘어갈수도 있는거 같은데 이거 설정 방법 없나요?? 카카오톡처럼 카톡오면 알림창에 기록도 남게 해주세요.</t>
    <phoneticPr fontId="2" type="noConversion"/>
  </si>
  <si>
    <t>7.3.3</t>
    <phoneticPr fontId="2" type="noConversion"/>
  </si>
  <si>
    <t>V30</t>
    <phoneticPr fontId="2" type="noConversion"/>
  </si>
  <si>
    <t>8.0</t>
    <phoneticPr fontId="2" type="noConversion"/>
  </si>
  <si>
    <t>SA L</t>
    <phoneticPr fontId="2" type="noConversion"/>
  </si>
  <si>
    <t>개선</t>
    <phoneticPr fontId="2" type="noConversion"/>
  </si>
  <si>
    <t>타은행을 쓰다 신한은 쓰게 되었는데 입출금 알림도 늦게 오고 입출금 알림내역에 총잔액도 표시되었으면 좋겠습니다.</t>
    <phoneticPr fontId="2" type="noConversion"/>
  </si>
  <si>
    <t>Young-Jin Song</t>
    <phoneticPr fontId="2" type="noConversion"/>
  </si>
  <si>
    <t>별 한 개도 아까운 어플. 타사 공인인증서 등록도 안되고, 회원가입으로 간신히 가입만해서 계좌정보만 사용중인데 usim 교체후 아이디 로그인도 안되, otp 등록도 안되, 아이디 비번도 맞는데 로긴도 안되, usim 교체 전 공인인증서 등록이 안되서 은행 방문했을때 직원도 안되서 포기, 이딴 어플이라 주거래 신한 바꾸려다 포기.. 어플 없애도 그냥 현장 거래만이 답..</t>
    <phoneticPr fontId="2" type="noConversion"/>
  </si>
  <si>
    <t>불만</t>
    <phoneticPr fontId="2" type="noConversion"/>
  </si>
  <si>
    <t>8.0</t>
    <phoneticPr fontId="2" type="noConversion"/>
  </si>
  <si>
    <t>S7</t>
    <phoneticPr fontId="2" type="noConversion"/>
  </si>
  <si>
    <t>Myway 6000</t>
    <phoneticPr fontId="2" type="noConversion"/>
  </si>
  <si>
    <t>평소 만족하며 사용하고 있었습니다. 헌데 삼성패쓰 오류? 뜨면서부터는 짜증이 나네요. 다른 사람 리뷰의 답글을 보고 삼성패스 업데이트 어쩌고 따라하고 나니 로그인은 됩니다. 하지만 생체인식 로그인이라 이체시 OTP입력없이 이체했었는데 지금은 SMS인증, OTP인증까지 해야하네요. 어디서부터 잘못된걸까요? 장거리 운전직이라 이체의 90프로는 운전중에 하는데 아주 환장하긋네요</t>
    <phoneticPr fontId="2" type="noConversion"/>
  </si>
  <si>
    <t>문의</t>
    <phoneticPr fontId="2" type="noConversion"/>
  </si>
  <si>
    <t>노트Fan</t>
    <phoneticPr fontId="2" type="noConversion"/>
  </si>
  <si>
    <t>whitesong</t>
    <phoneticPr fontId="2" type="noConversion"/>
  </si>
  <si>
    <t>★☆☆☆☆</t>
    <phoneticPr fontId="2" type="noConversion"/>
  </si>
  <si>
    <t>뭐가 문제지??
이용할 수가 없네 ㅠ</t>
    <phoneticPr fontId="2" type="noConversion"/>
  </si>
  <si>
    <t>Nam Soo lee</t>
    <phoneticPr fontId="2" type="noConversion"/>
  </si>
  <si>
    <t>서우오</t>
    <phoneticPr fontId="2" type="noConversion"/>
  </si>
  <si>
    <t>지문인식이 되다가 어느 순간부터 안됩니다..</t>
    <phoneticPr fontId="2" type="noConversion"/>
  </si>
  <si>
    <t>지문</t>
    <phoneticPr fontId="2" type="noConversion"/>
  </si>
  <si>
    <t>7.3.5</t>
    <phoneticPr fontId="2" type="noConversion"/>
  </si>
  <si>
    <t>S10 5G</t>
    <phoneticPr fontId="2" type="noConversion"/>
  </si>
  <si>
    <t>9</t>
    <phoneticPr fontId="2" type="noConversion"/>
  </si>
  <si>
    <t>S8</t>
    <phoneticPr fontId="2" type="noConversion"/>
  </si>
  <si>
    <t>9</t>
    <phoneticPr fontId="2" type="noConversion"/>
  </si>
  <si>
    <t>왜이러세요어멋</t>
    <phoneticPr fontId="2" type="noConversion"/>
  </si>
  <si>
    <t>앱로그인하고 간편비밀번호나 인증서로그인을 하려고하는데 숫자나 문자를 입력할 수 있는 창?패드?가 안뜹니다..언제부터인가 이러는데 왜이러나요</t>
    <phoneticPr fontId="2" type="noConversion"/>
  </si>
  <si>
    <t>S7</t>
    <phoneticPr fontId="2" type="noConversion"/>
  </si>
  <si>
    <t>8.0</t>
    <phoneticPr fontId="2" type="noConversion"/>
  </si>
  <si>
    <t>안녕하세요. 신한은행입니다.
고객님 SOL 설치해주셨는데 과정이 원활하지 않아 많이 답답하셨을 것 같습니다.
다만, 어플리케이션 업데이트가 원활하게 되지 않는 경우는 스토어의 문제나 네트워크 문제일 가능성이 높습니다.
이 경우, 아래의 방법을 사용해 보십시오.
1)스토어 &gt; 메뉴 &gt; 내 앱/게임 &gt; 업데이트 중지
2)핸드폰 설정 &gt; 애플리케이션 &gt; Google Play 스토어 &gt; 저장공간 &gt; 캐시 삭제
감사합니다.</t>
    <phoneticPr fontId="2" type="noConversion"/>
  </si>
  <si>
    <t>안녕하세요. 신한은행입니다.
고객님 우선 서비스 이용에 불편을 드려 죄송합니다.
어플리케이션 다운로드가 되지 않는 경우는 스토어의 문제나 네트워크 문제일 가능성이 높습니다.
이 경우, 아래의 방법을 사용해 보십시오.
1)스토어 &gt; 메뉴 &gt; 내 앱/게임 &gt; 업데이트 중지
2)핸드폰 설정 &gt; 애플리케이션 &gt; Google Play 스토어 &gt; 저장공간 &gt; 캐시 삭제
감사합니다.</t>
    <phoneticPr fontId="2" type="noConversion"/>
  </si>
  <si>
    <t>안녕하세요. 신한은행입니다.
먼저 홍채 인식 로그인 서비스 중 불편을 드려 대단히 죄송합니다.
고객님께서 겪으신 상황에 대한 자세한 확인이 필요해보입니다.
번거로우시겠지만 이메일(developer@shinhan.com)으로 고객번호와 휴대폰기종,OS버전을 보내주시면 어떠한 현상인지 파악하여 신속히 해결해드리겠습니다.
불편을 드려 대단히 죄송합니다.
편리한 서비스로 보답하는 신한은행이 되겠습니다.
감사합니다.</t>
    <phoneticPr fontId="2" type="noConversion"/>
  </si>
  <si>
    <t>안녕하세요. 신한은행입니다.
비대면 본인인증 시, 여권항목은 미성년자의 경우에만 서비스를 지원하고 있습니다.
해외에 계실 경우, 해외체류확인 방법으로 서비스 이용이 가능하십니다.
이메일(developer@shinhan.com)로 하단의 필요정보를 보내주시면 인증이 가능할 수 있도록 도와드리겠습니다.
감사합니다.
-필요정보: 휴대폰기종, OS정보, 휴대폰번호, 고객번호, 문제화면 캡쳐본</t>
    <phoneticPr fontId="2" type="noConversion"/>
  </si>
  <si>
    <t>안녕하세요? 신한은행입니다.
먼저, 남겨주신 리뷰만 보더라도 고객님께 불편을 드린 것 같아 진심으로 죄송한 마음입니다.
번거로우시겠지만, 고객님께서 SOL의 업데이트에 느끼신 불편한 부분을 다시 한번 리뷰에 달아주시면 친절히 답변드리도록 하겠습니다.
혹은, 쏠 개발자 이메일(developer@shinhan.com)으로 연락 주시면 성심성의 껏 확인하도록 하겠습니다. 감사합니다.</t>
    <phoneticPr fontId="2" type="noConversion"/>
  </si>
  <si>
    <t>안녕하세요? 신한은행입니다.
먼저, 고객님의 SOL 이용에 불편을 드려 죄송합니다.
지금 바로 고객님의 불편을 해소시켜드리고 싶지만, 남겨주신 리뷰만으로는 어떠한 부분에서  어떻게 버벅이는지 파악이 힘듭니다.
일반적으로 버벅이는 현상의 경우 일시적인 네트워크 문제 일 수 있으니 네트워크 연결상태 확인 및 Wi-Fi &lt;-&gt; LTE 로 통신상태 전환 후 다시 한번 SOL을 이용해보시기를 바랍니다.
해결이 되지 않으신다면, 쏠 개발자 이메일(developer@shinhan.com)으로 연락 주시면 성심성의 껏 확인하도록 하겠습니다. 감사합니다.</t>
    <phoneticPr fontId="2" type="noConversion"/>
  </si>
  <si>
    <t>안녕하세요. 신한은행입니다.
고객님께 불편을 드려 죄송합니다.
처음화면에서 확인해야 할 정보들이 다소 많아 시간이 소요되어 고객님께 불편을 드린 것 같습니다. 
보다 빠른 로딩으로 고객님들의 소중한 시간을 최대한 아껴드릴 수 있도록 발전하는 SOL이 되겠습니다.
혹시 지속적으로 로딩이 멈추신다면 스마트폰의 "설정 → 애플리케이션 → 신한 쏠(SOL) → 저장공간"으로 이동하신 후 캐시 삭제 진행을 부탁 드립니다.
이용에 불편을 드려 죄송합니다. 항상 감사합니다.</t>
    <phoneticPr fontId="2" type="noConversion"/>
  </si>
  <si>
    <t>안녕하세요. 신한은행입니다.
앱 런처 아이콘의 숫자가 지워지지 않아 불편을 드린 것 같습니다.
SOL에 접속을 하신 후 좌측 상단의 사람 모양의 아이콘을 클릭하시면 고객님 성함과 설정하신 이미지가 나옵니다. 여기에서 성함 아래에 "내 정보 수정" 버튼 아래에 알림표시(종모양)을 클릭하시면 고객님 앞으로 수신된 메세지가 있습니다. 이 메세지를 클릭하셔서 확인하시면 숫자가 지워집니다.
감사합니다.</t>
    <phoneticPr fontId="2" type="noConversion"/>
  </si>
  <si>
    <t>안녕하세요. 신한은행입니다.
수수료는 고객님의 Tops 등급, 통장 종류 등 고객님마다 다른 다양한 이유로 청구됩니다.
따라서 고객님의 개인정보 변동에 따라 수수료 면제여부가 변동될 수 있습니다.
SOL의 ‘메뉴 &gt; 조회/관리 &gt; 계좌관리 &gt; 전체계좌관리 &gt; 수수료우대정보’에서 고객님의 자세한 수수료 우대 조건을 조회하실 수 있습니다.
다만, 수수료는 고객님의 입출금 통장 종류에 따라 면제받으실 수 있습니다.
‘쏠편한 입출금통장‘의 경우 모바일&amp;인터넷뱅킹 타행이체 수수료, 신한은행 CD기 인출 수수료, 자동이체 수수료 무제한 면제 혜택을 드리고 있습니다.
감사합니다.</t>
  </si>
  <si>
    <t>고객님 안녕하세요. 신한은행입니다.
상담 과정에서 고객님께 불쾌함을 드려 대단히 죄송합니다.
해당 부서에 내용 전달하여 앞으로는 조금 더 친절한 서비스로 고객님을 도와드릴 수 있도록 노력하겠습니다.
다시 한 번 죄송합니다. 감사합니다.</t>
  </si>
  <si>
    <t>안녕하세요 고객님. 신한은행입니다.
부족한 사전 안내로 고객님께 불편을 드린 점 대단히 죄송합니다.
소중한 의견 감사드리며, 앞으로는 고객님께 더 자세하고 확실한 안내 드릴 수 있도록 노력하겠습니다.
감사합니다.</t>
  </si>
  <si>
    <t>안녕하세요. 신한은행입니다.
먼저 쏠 이용 중 불편함을 드려 대단히 죄송합니다.
바로 해결해드리고 싶지만 로그인 방식이 다양하기에 확답을 드리지 못하는 점 양해부탁드립니다. 
번거로우시겠지만, 이메일(developer@shinhan.com)으로 고객님께서 겪으신 상황과 로그인수단을 알려주시면 상세히 확인하여 해결해드리겠습니다.
다시 한 번 불편을 드려 대단히 죄송합니다.
고객님께 편리함을 전할 수 있는 신한은행이 되겠습니다.</t>
  </si>
  <si>
    <t>안녕하세요. 신한은행입니다.
고객님께서 말씀해주신 내용을 파악하였을 때 삼성패스에 대한 지문방식으로 확인됩니다.
삼성패스의 경우 최근 업데이트로 인하여 비정상적이던 로그인 서비스가 해결되었습니다. 
번거로우시겠지만, 삼성패스 업데이트를 진행하시면 정상적인 로그인 서비스를 이용하실 수 있습니다.
그럼에도 불구하고, 동일한 현상이 지속되신다면 이메일(developer@shinhan.com)로 기기정보와 함께 연락부탁드립니다. 
고객님께서 사용하시기에 불편함이 없도록 신속히 해결해드리겠습니다.
감사합니다.</t>
  </si>
  <si>
    <t>안녕하세요. 신한은행입니다.
쏠을 시작하기 앞서 설치 과정 중 불편함을 드려 대단히 죄송합니다.
고객님께서 말씀해주신 내용을 살펴보았을 때, 다운로드가 완료되었지만 설치과정 중 오류가 있었던 것 같습니다.
번거로우시겠지만, 자세한 상황을 파악하여 고객님에게 원활한 설치과정을 안내해드리고자 합니다.
이메일(developer@shinhan.com)로 고객님이 겪으신 상황을 자세히 알려주시면 신속히 해결해드리겠습니다.
감사합니다.</t>
  </si>
  <si>
    <t>안녕하세요. 신한은행 쏠입니다.
어플리케이션 이용에 불편함을 느낀 고객님께 진심으로 사과드립니다.
고객님께서 해주신 피드백 감사하게 받아드리고 최고의 서비스를 제공하기 위해 노력하겠습니다. 
이메일(developer@shinhan.com)을 통해 저희 어플리케이션의 어떤 점이 불편하셨는지 상세하게 알려주신다면 깊은 연구와 고민을 통해 해결하도록 하겠습니다.
다시한번 고객님께 불편함을 드린점 사과드립니다. 더욱더 발전하는 모습을 보여드릴 것을 약속드리겠습니다.</t>
  </si>
  <si>
    <t>안녕하세요?  신한은행 쏠입니다.
먼저 고객님께 불편함을 드린점 진심으로 사과드립니다.  고객님 의 문제를 즉시 해결해 드리고싶습니다. 
쏠 개발자 이메일(developer@shinhan.com)을 통해 오류 현상을 자세하게 보내주시면, 성심성의 껏 해결해드리겠습니다.
-필요정보: 휴대폰기종, OS정보, 휴대폰번호, 고객번호, 문제화면 캡쳐본
다시 한번 고객님께 불편함을 드린 점 사과드립니다. 감사합니다.</t>
  </si>
  <si>
    <t>안녕하세요. 신한은행 쏠입니다.
어플리케이션이 무거워 쓰시는데 불편함을 느낀 고객님께 죄송한 마음입니다. 진심으로 사과드립니다.
고객님께서 해주신 피드백 감사하게 받아드리고 최고의 서비스를 제공하기 위해 노력하겠습니다.  저희를 믿고 기다려 주시면 더욱더 발전하는 모습을 보여드릴 것을 약속드리겠습니다.</t>
  </si>
  <si>
    <t>안녕하세요. 신한은행 쏠입니다.
먼저 불편을 드린 점 진심으로 사과드립니다.
신한은행 고객센터 번호(1599-8000 / 1577-8000)가 차단되어있으신 고객님들의 경우 인증확인전화를 받으실 수 없습니다.
번거로우시겠지만 차단 번호를 확인해주시면 감사하겠습니다.
통신사 고객센터로 연결하여 해당번호가 차단되어있는지 확인 후 해제하시면 정상적으로 전화 수신이 가능합니다.
번호가 차단되지 않았는데도 확인 전화가 오지 않는 경우, 이메일(developer@shinhan.com)로 보내주시면 빠르게 확인해 드리겠습니다. 감사합니다.</t>
  </si>
  <si>
    <t>안녕하세요. 신한은행입니다.
접속 시 발생하는 로딩창으로 불편을 드린 것 같아 죄송합니다. 
현재 마켓에 SOL 최신 버전은 5월 10일 7.3.5버전입니다. 번거로우시겠지만 기설치된 SOL을 삭제 하시고 PlayStore에 접속하신 후 SOL을 재설치 부탁 드립니다.
이용에 불편을 드려 죄송합니다. 감사합니다.</t>
  </si>
  <si>
    <t>안녕하세요. 신한은행입니다.
정말 죄송하지만 남겨주신 리뷰만으로는 정확하게 어떠한 부분인지 알기가 어려워 자세하게 답변을 드리기 어렵습니다.
현재 SOL에서는 다양한 로그인 방식을 제공하고 있습니다. 번거로우시겠지만 다른 로그인 방식 사용을 부탁드리며, 다른 방식도 사용이 잘 안 되시는 경우에는 문제의 부분을 이메일로 기술하여 전달 부탁 드립니다. 문제가 있는 화면이나 기능, 스마트폰의 기종과 OS 버전, 스마트폰 전화를 전달해주시면 상세히 확인해보도록 하겠습니다.
감사합니다.</t>
  </si>
  <si>
    <t>안녕하세요. 신한은행입니다.
고객님께 만족스럽지 못한 속도로 불편을 드린 것 같아 죄송합니다.
SOL을 자주 이용해주시는 고객님께서는 상대적으로 SOL의 데이터가 스마트폰에 저장이 많이 되어 느릴 수가 있습니다. 우측 상단에 "메뉴 → 톱니바퀴 → 캐시/쿠키 삭제 → 캐시 및 쿠키 삭제" 버튼을 클릭하시어 사용을 부탁 드립니다.
이용에 불편을 드려 다시 한 번 죄송합니다. 감사합니다.</t>
  </si>
  <si>
    <t>안녕하세요. SOL 개발자입니다.
먼저, 입출금 알림 서비스 이용에 불편을드려 죄송합니다.
SOL 알리미 입출금 알림이 늦게 오는 문제는 번거로우시겠지만, SOL이 아닌 SOL 알리미 앱을 최선 버전으로 업데이트 하신 후에 다시 한번 입출금 알림 서비스를 이용해주시기를 바랍니다.
또한, SOL 알리미 앱 내에서 로그인 하신 후 전체메뉴 -&gt; 보안 -&gt; 잔액보기 ON -&gt; 확인
을 설정하시면 고객님의 총 잔액 또한 확인 하실 수 있습니다.
감사합니다.</t>
  </si>
  <si>
    <t>고객님 안녕하세요. 신한은행입니다.
먼저 고객님께 불편을 드려 대단히 죄송합니다.
아이디/비밀번호 로그인은 USIM정보와 상관 없이 가능하며, 기기정보가 변경되었을 경우 보안상의 이유로 기기재등록을 진행해주셔야 어플의 원활한 이용이 가능한 점 양해 부탁드립니다.
'메뉴 &gt; 인증/지원센터 &gt; 고객센터 &gt; 회원가입/기기재등록 &gt; 쏠(SOL)시작하기'를 통해 기기재등록 진행 후 이용 부탁드립니다.
다시 한 번 대단히 죄송합니다.
감사합니다.</t>
  </si>
  <si>
    <t>안녕하세요? 신한은행 쏠입니다.
먼저 고객님께 불편함을 드린 점 진심으로 사과드립니다.
고객님의 문제를 지금 바로 해결해드리고 싶습니다. 고객님이 남겨주신 리뷰를 봤을 때, 고객님께서 기존에 간편이체 서비스를 사용하시다 이용을 중지하신 것으로 보여집니다. 
간편이체 서비스를 다시 등록하기 위해서는 메뉴에서 '조회/관리 &gt; 입출금 &gt; 간편이체관리' 를 통해 다시 등록 하실 수 있습니다.
문제가 해결되지 않으신다면 이메일 (developer@shinhan.com)으로 자세한 정보를 남겨주세요. (고객번호, OS 버전, 전화번호, 캡처화면) 빠르게 확인하여 안내드리도록 하겠습니다.
감사합니다.</t>
  </si>
  <si>
    <t>안녕하세요. 신한은행입니다.
먼저, SOL 이용에 불편을 드려 죄송합니다.
지금 바로 고객님의 문제를 해결해드리고 싶지만, 남겨주신 리뷰만으로는 정확한 원인 파악이 힘든 점 양해 부탁드립니다.
다만, 해당 문제는 네트워크 통신 상태가 원활하지 못하여 생긴 문제 일 수도 있습니다.
번거로우시겠지만, 고객님의 스마트폰의 네트워크 상태를 Wi-Fi 상태를 변경하시거나, Wi-Fi &lt;-&gt; LTE 로 통신상태 전환 후 다시 한번 SOL을 설치해보시기를 바랍니다.
이 후에도 동일한 문제가 발생하신다면, 쏠 개발자 이메일(developer@shinhan.com)로 연락 주시면 성심성의 껏 확인하도록 하겠습니다.
아래의 정보를 같이 전달해주시면, 더욱 자세히 안내 드릴 수 있습니다.
-필요정보: 휴대폰기종, OS정보, 휴대폰번호, 고객번호, 문제화면 캡쳐본
감사합니다.</t>
    <phoneticPr fontId="2" type="noConversion"/>
  </si>
  <si>
    <t>안녕하세요 신한은행 쏠입니다.
먼저 고객님께 불편함을 드린점 진심으로 사과드립니다.
고객님의 문제를 즉시 해결해 드리고 싶지만, 남겨주신 리뷰 내용만으로는 정확한 원인 파악이 힘든 점 양해 부탁드립니다.
쏠 개발자 이메일(developer@shinhan.com)을 통해 오류 현상을 자세하게 보내주시면, 성심성의 껏 해결해드리겠습니다.
-필요정보: 휴대폰기종, OS정보, 휴대폰번호, 고객번호, 문제화면 캡쳐본
또한 속도적인 측면 역시 개선을 약속드리겠습니다. 저희를 믿고 기다려 주십시오!
다시 한번 고객님께 불편함을 드린 점 사과드립니다.
감사합니다.</t>
    <phoneticPr fontId="2" type="noConversion"/>
  </si>
  <si>
    <t>안녕하세요. 신한은행 쏠입니다.
어플리케이션이 느려 쓰시는데 불편함을 느끼신 고객님께 죄송한 마음입니다. 진심으로 사과드립니다.
고객님께서 해주신 피드백 감사하게 받아드리고, 최고의 서비스를 제공하기 위해 노력하겠습니다. 고객님께 속도적인 측면에서의 개선을 약속드립니다. 저희를 믿고 기다려 주십시오!
다시한번 고객님께 불편함을 드린점 사과드리며, 더욱 더 발전하는 모습을 보여드릴 것을 약속드리겠습니다.
감사합니다.</t>
    <phoneticPr fontId="2" type="noConversion"/>
  </si>
  <si>
    <t>안녕하세요. 신한은행입니다.
먼저, SOL 접속이 정상적으로 되지 않아 많이 불편하셨을 것 같습니다. SOL이용에 불편을 드려 진심으로 죄송합니다.
지금 고객님의 문제를 바로 해결 해드리고 싶지만, 남겨주신 리뷰만으로는 정확한 원인파악이 힘든 점 양해 부탁드립니다.
다만, 일시적으로 생긴 문제 일 수 있으니, SOL을 재설치 하신 후 다시 한번 이용해보시기를 바랍니다.
만약 해결이 되지 않으신다면 번거로우시겠지만, 쏠 개발자 이메일(developer@shinhan.com) 로 연락 주시면 성심성의 껏 확인하도록 하겠습니다.
아래의 정보를 같이 전달해주시면, 더욱 자세히 안내 드릴 수 있습니다.
-필요정보: 휴대폰기종, OS정보, 휴대폰번호, 고객번호, 문제화면 캡쳐본
감사합니다.</t>
    <phoneticPr fontId="2" type="noConversion"/>
  </si>
  <si>
    <t>안녕하세요. 신한은행입니다.
먼저, SOL이용에 불편을 드려 죄송합니다.
지금 고객님의 문제를 바로 해결 해드리고 싶지만, 남겨주신 리뷰만으로는 정확한 원인파악이 힘든 점 양해 부탁드립니다.
다만, 일시적으로 생긴 문제 일 수 있으니, SOL을 재설치 하시거나, 고객님의 네트워크 환경을 변경하신 후(Wi-fi환경을 변경하시거나, Wi-fi ↔ LTE 통신 변경), 다시 한 번 SOL을 이용해주시길 바랍니다.
해결이 되지 않으신다면 번거로우시겠지만, 쏠 개발자 이메일(developer@shinhan.com)으로 연락 주시면 성심성의 껏 확인하도록 하겠습니다.
아래의 정보를 같이 전달해주시면, 더욱 자세히 안내 드릴 수 있습니다.
-필요정보: 휴대폰기종, OS정보, 휴대폰번호, 고객번호, 문제화면 캡쳐본
감사합니다.</t>
    <phoneticPr fontId="2" type="noConversion"/>
  </si>
  <si>
    <t>안녕하세요 신한은행입니다.
먼저, 소중한 의견을 앱스토어에 직접 남겨주셔서 진심으로 감사드립니다.
현재 SOL에서 Siri 및 문자 송금은 지원하고 있지 않습니다만, 고객님의 의견을 흘려 듣지 않고 검토하여, 반영이 될 수 있도록 최선을 다하겠습니다.
고객님의 소중한 의견이 SOL에 큰 힘이 됩니다.
다시 한 번 진심으로 감사드립니다.</t>
    <phoneticPr fontId="2" type="noConversion"/>
  </si>
  <si>
    <t>안녕하세요. 신한은행입니다.
먼저 고객님께 불편을 드린것 같아 진심으로 죄송합니다. 
고객님의 문제를 지금 바로 해결해드리고 싶지만, 남겨주신 리뷰 내용만으로는 정확한 원인 파악이 어려운 점 양해 부탁드립니다.
조금만 더 자세한 내용을 알려주시면 고객님의 불편사항에 대하여 보다 확실하게 처리할 수 있을 것 같습니다. 번거로우시더라도, 이메일(devloper@shinhan.com)을 통하여 불편했던 부분, OS 버전, 전화번호 등을 남겨주시면 빠르게 확인하여 안내드리도록 하겠습니다.
감사합니다.</t>
    <phoneticPr fontId="2" type="noConversion"/>
  </si>
  <si>
    <t>안녕하세요. 신한은행입니다.
쏠 입출금 알림의 경우 SOL알리미를 통하여 고객님에게 입출금내역을 알려주고 있습니다.
SOL알리미를 설치하신 후 알림설정 변경을 통해 입출금 내역이 남도록 하실 수 있습니다.
SOL알리미 설정방법 : 설정 &gt; 알림 &gt; SOL알리미 &gt; 잠금화면에 표시할 내용 내용표시 &amp; 알림 사용버튼을 ON으로 변경
위와 같이 진행해주시면 정상적으로 서비스 이용이 가능하십니다.
고객님에게 최선을 다하는 신한은행이 되겠습니다.
감사합니다.</t>
    <phoneticPr fontId="2" type="noConversion"/>
  </si>
  <si>
    <t>리뷰 삭제</t>
    <phoneticPr fontId="2" type="noConversion"/>
  </si>
  <si>
    <t>강현석</t>
    <phoneticPr fontId="2" type="noConversion"/>
  </si>
  <si>
    <t>타행인증서등록</t>
    <phoneticPr fontId="2" type="noConversion"/>
  </si>
  <si>
    <t>보안키패드</t>
    <phoneticPr fontId="2" type="noConversion"/>
  </si>
  <si>
    <t>간편해서 좋은데 거래내역조회가 없는지 못찾겠네요.. 어디에 있나요??</t>
    <phoneticPr fontId="2" type="noConversion"/>
  </si>
  <si>
    <t>문의</t>
    <phoneticPr fontId="2" type="noConversion"/>
  </si>
  <si>
    <t>Sungeun Bae</t>
    <phoneticPr fontId="2" type="noConversion"/>
  </si>
  <si>
    <t>고객센터 이용매우 불편… 톡상담이랑 전화상담밖에 안되고 둘다 실시간이라 영업시간만 가능.. 영업시간 아닐때 문의글 남겨놓고 나중에.. .영업시간중에 확인해서 답변주면 될것 같은데 왜??? 불가능한지??</t>
    <phoneticPr fontId="2" type="noConversion"/>
  </si>
  <si>
    <t>불만</t>
    <phoneticPr fontId="2" type="noConversion"/>
  </si>
  <si>
    <t>S9</t>
    <phoneticPr fontId="2" type="noConversion"/>
  </si>
  <si>
    <t>갤럭시 S10 기변후 타기관 공인인증서 등록화면에서 글자를 입력하는 도중에 처음화면으로 되돌아가는 현상이 계속발생합니다.</t>
    <phoneticPr fontId="2" type="noConversion"/>
  </si>
  <si>
    <t>van Gogh Vincent</t>
    <phoneticPr fontId="2" type="noConversion"/>
  </si>
  <si>
    <t>패치하고 다시 로그인하려고하니 패턴이 틀리다고 뜹니다..? 1분전까지 쓰던 패턴맞는데..</t>
    <phoneticPr fontId="2" type="noConversion"/>
  </si>
  <si>
    <t>기타</t>
    <phoneticPr fontId="2" type="noConversion"/>
  </si>
  <si>
    <t>7.3.5</t>
    <phoneticPr fontId="2" type="noConversion"/>
  </si>
  <si>
    <t>노트5</t>
    <phoneticPr fontId="2" type="noConversion"/>
  </si>
  <si>
    <t>7.0</t>
    <phoneticPr fontId="2" type="noConversion"/>
  </si>
  <si>
    <t>박미나</t>
    <phoneticPr fontId="2" type="noConversion"/>
  </si>
  <si>
    <t>요즘같은 폭염에 은행 나갈일이 끔찍했는데 쏠 앱으로 지방세 납부할 수 있어서 정말 좋네요. 그런데 송금 수수료 500원이나 받는건 불만 입니다. (만원 송금에 500원이라니요) 다른 은행앱 여러 개 쓰고 있지만 1일 50만원 까지는 송금 수수료 무료인데 신한은 너무하네요</t>
    <phoneticPr fontId="2" type="noConversion"/>
  </si>
  <si>
    <t>불만</t>
    <phoneticPr fontId="2" type="noConversion"/>
  </si>
  <si>
    <t>082&amp;&amp;;pp</t>
    <phoneticPr fontId="2" type="noConversion"/>
  </si>
  <si>
    <t>7.3.0</t>
    <phoneticPr fontId="2" type="noConversion"/>
  </si>
  <si>
    <t>앱이 실행이 안됩니다
여태 잘 썼는데 앱을 실행해도 아예 들어가지질 않아요
일시적인 통신장애라고 뜨는데 다른 앱들은 다 실행이 잘 되구요
삭제했다 새로 깔아도 안되는건 마찬가지네요
어떻게 해야 할까요</t>
    <phoneticPr fontId="2" type="noConversion"/>
  </si>
  <si>
    <t>Jay Joo</t>
    <phoneticPr fontId="2" type="noConversion"/>
  </si>
  <si>
    <t>잘 사용하다가 쏠로 바뀌면서 엄청난 튕김. 그냥 포기합니다. 모바일 접근이 이리 어려워서야 나 원 참. LGV20 이니 최신형은 아니지만 정말 부족하지않은 환경인데도 그러네요.</t>
    <phoneticPr fontId="2" type="noConversion"/>
  </si>
  <si>
    <t xml:space="preserve">7.3.5 </t>
    <phoneticPr fontId="2" type="noConversion"/>
  </si>
  <si>
    <t>V20</t>
    <phoneticPr fontId="2" type="noConversion"/>
  </si>
  <si>
    <t>7.0</t>
    <phoneticPr fontId="2" type="noConversion"/>
  </si>
  <si>
    <t>불만</t>
    <phoneticPr fontId="2" type="noConversion"/>
  </si>
  <si>
    <t>안녕하세요? 신한은행입니다.
지금 바로 고객님의 문제를 해결해드리고 싶지만, 남겨주신 리뷰만으로는 정확한 원인 파악이 힘든 점 양해부탁드립니다.
다만, 일시적인 문제 일 수 있으니, 앱을 재기동 하신 후 다시 한번 서비스를 이용해보시기를 바랍니다.
해결이 되지 않으신다면 번거로우시겠지만, 이메일 (developer@shinhan.com)으로 자세한 정보를 남겨주시기  바랍니다. (고객번호, OS 버전, 전화번호, 캡처화면) 빠르게 확인하여 문제를 해결해 드리도록 하겠습니다.
감사합니다.</t>
    <phoneticPr fontId="2" type="noConversion"/>
  </si>
  <si>
    <t>안녕하세요. 신한은행입니다.
고객님께서 말씀해주신 내용을 파악하였을 때 삼성패스에 대한 지문방식으로 확인됩니다.
삼성패스의 경우 최근 업데이트로 인하여 비정상적이던 로그인 서비스가 해결되었습니다. 
번거로우시겠지만, 삼성패스 업데이트를 진행하시면 정상적인 로그인 서비스를 이용하실 수 있습니다.
삼성 스마트폰을 사용 중이 아니시거나 동일한 현상이 지속되신다면 면 이메일(developer@shinhan.com)로 기기정보와 함께 연락부탁드립니다. 
고객님께서 사용하시기에 불편함이 없도록 신속히 해결해드리겠습니다.
감사합니다.</t>
    <phoneticPr fontId="2" type="noConversion"/>
  </si>
  <si>
    <t>안녕하세요? 신한은행 쏠 입니다.
먼저 고객님께 불편함을 드린 점 진심으로 사과드립니다.
발생하고 있는 현상은 네트워크 상태에 따른 일시적인 오류로 보여집니다. 원활한 네트워크 환경에서 시도해 보시길 권해드립니다.
 만약 네트워크 상태가 안정적임에도 불구하고 해당 문제가 지속적으로 반복된다면 이메일 (developer@shinhan.com)으로 자세한 정보를 남겨주시기  바랍니다. (고객번호, OS 버전, 전화번호, 캡처화면) 빠르게 확인하여 문제를 해결해 드리도록 하겠습니다.
감사합니다.</t>
    <phoneticPr fontId="2" type="noConversion"/>
  </si>
  <si>
    <t>안녕하세요. 신한은행입니다.
간편하다고 하시니 기쁜 마음을 표현할 수가 없습니다.
고객님께서 문의해주신 내용은 크게 두가지 방법으로 조회가능하십니다.
먼저, 쏠 메인 화면 內 상단의 대표계좌를 클릭하시거나
좌측 하단의 전체계좌 &gt; 계좌를 클릭하시면 해당 계좌의 거래내역을 상세히 보실 수 있으십니다.
항상 고객님에게 금융의 편리함을 전하는 신한은행이 되겠습니다.
감사합니다.</t>
    <phoneticPr fontId="2" type="noConversion"/>
  </si>
  <si>
    <t>안녕하세요. 신한은행입니다.
먼저 고객님께 불편을 드려 대단히 죄송합니다.
문의주신 영업시간 외의 상담이나 문의는 신한은행 홈페이지 내 '이메일 상담' 서비스를 제공하고 있는 점 참고 부탁드립니다.
고객님의 소중한 의견을 관련 부서에 개선 사항으로 전달하였으며, 앞으로도 고객님의 의견을 통해 발전하는 신한은행이 되겠습니다.
감사합니다.</t>
    <phoneticPr fontId="2" type="noConversion"/>
  </si>
  <si>
    <t>강상유</t>
    <phoneticPr fontId="2" type="noConversion"/>
  </si>
  <si>
    <t>★☆☆☆☆</t>
    <phoneticPr fontId="2" type="noConversion"/>
  </si>
  <si>
    <t>7.3.0</t>
    <phoneticPr fontId="2" type="noConversion"/>
  </si>
  <si>
    <t>강옥희</t>
    <phoneticPr fontId="2" type="noConversion"/>
  </si>
  <si>
    <t>★★★★☆</t>
    <phoneticPr fontId="2" type="noConversion"/>
  </si>
  <si>
    <t>적금도 쉽게 들고 이체나 분양정보등 다양하게 정보를 얻을 수 있어서 좋아요. 근데 대출 부분에서 조회나 신청은 1일 1회, 3개월 5회라고 문구가 떠요 근데 담당자와 통화에선 그부분이 바꼈다고 했거든요. 3개월5회는 없어지고 1읿회까지 된다고요 근데 아직 문구는 그대로이네요 어떤정보가 잘못된건지 좀 시정해주세요</t>
    <phoneticPr fontId="2" type="noConversion"/>
  </si>
  <si>
    <t>문의</t>
    <phoneticPr fontId="2" type="noConversion"/>
  </si>
  <si>
    <t>별 하나주리도 아까움
앱으로 바뀐 뒤부터는 열리지도 않고 진짜 업데이트 하고 바뀐거는 이체하고 할때 튕기도 처음부터 안열힘 그냥 거지같음 진지하게 은행 바꿀려고 생각함 별 하나도 아까움</t>
    <phoneticPr fontId="2" type="noConversion"/>
  </si>
  <si>
    <t>이준</t>
    <phoneticPr fontId="2" type="noConversion"/>
  </si>
  <si>
    <t>★★☆☆☆</t>
    <phoneticPr fontId="2" type="noConversion"/>
  </si>
  <si>
    <t>지문 로그인이 안맞다뇨.. 삼성패쓰 들어갈때 지문 잘 쓰고있고, 해제했다가 다시 했는데도 지문로그인 안됨. 삼성패쓰에 지문등록된건 1개인데.. 다른 은행 앱들은 잘 되는데… 이래서 신한을 거래 안했던건디..</t>
    <phoneticPr fontId="2" type="noConversion"/>
  </si>
  <si>
    <t>로그인</t>
    <phoneticPr fontId="2" type="noConversion"/>
  </si>
  <si>
    <t>7.3.5</t>
    <phoneticPr fontId="2" type="noConversion"/>
  </si>
  <si>
    <t>S8</t>
    <phoneticPr fontId="2" type="noConversion"/>
  </si>
  <si>
    <t>9</t>
    <phoneticPr fontId="2" type="noConversion"/>
  </si>
  <si>
    <t>한용희</t>
    <phoneticPr fontId="2" type="noConversion"/>
  </si>
  <si>
    <t>무한로딩</t>
    <phoneticPr fontId="2" type="noConversion"/>
  </si>
  <si>
    <t>7.3.1</t>
    <phoneticPr fontId="2" type="noConversion"/>
  </si>
  <si>
    <t>S8+</t>
    <phoneticPr fontId="2" type="noConversion"/>
  </si>
  <si>
    <t>8.0</t>
    <phoneticPr fontId="2" type="noConversion"/>
  </si>
  <si>
    <t>정말 그지같네요
연결도 안되고 하다가 끊기고 인터페이스도 엉망이고 기존 신한미니가 백배는 낫습니다. 전 그래서 다시 신한 미니 씁니다.</t>
    <phoneticPr fontId="2" type="noConversion"/>
  </si>
  <si>
    <t>이개새끼 왜 출금계좌 등록이 안돼
아 진짜 열뻗쳐요 몇번을 해도 몇번을 사진으로 인증해도 로딩 존나뜨고 안되잖아 맞짱을 뜨자는건가 진짜로
아니 사진인증 계속 했고 막판에 등록했다 했으면서 또 안돼는건 뭐하자는건데 또 인증했을때는 로딩만 존나떠서 또 안돼고 이 ㅈ같은 현상좀 어케해봐요</t>
    <phoneticPr fontId="2" type="noConversion"/>
  </si>
  <si>
    <t>삼성카드사용자113</t>
    <phoneticPr fontId="2" type="noConversion"/>
  </si>
  <si>
    <t>개ㅅㅂ꺼 진짜로</t>
    <phoneticPr fontId="2" type="noConversion"/>
  </si>
  <si>
    <t>★☆☆☆☆</t>
    <phoneticPr fontId="2" type="noConversion"/>
  </si>
  <si>
    <t>불만</t>
    <phoneticPr fontId="2" type="noConversion"/>
  </si>
  <si>
    <t>출금계좌등록</t>
    <phoneticPr fontId="2" type="noConversion"/>
  </si>
  <si>
    <t>기가 차네 국민 농협이 짱이야~~</t>
    <phoneticPr fontId="2" type="noConversion"/>
  </si>
  <si>
    <t>Jj K</t>
    <phoneticPr fontId="2" type="noConversion"/>
  </si>
  <si>
    <t>이체도 안돼서 업뎃했더니 이젠 로그인도 안되고 어떻게 하란건가요..</t>
    <phoneticPr fontId="2" type="noConversion"/>
  </si>
  <si>
    <t>S6</t>
    <phoneticPr fontId="2" type="noConversion"/>
  </si>
  <si>
    <t>7.0</t>
    <phoneticPr fontId="2" type="noConversion"/>
  </si>
  <si>
    <t>이향시</t>
    <phoneticPr fontId="2" type="noConversion"/>
  </si>
  <si>
    <t>으아….요새 왜이렇게 로그인이 느린가요….</t>
    <phoneticPr fontId="2" type="noConversion"/>
  </si>
  <si>
    <t>9</t>
    <phoneticPr fontId="2" type="noConversion"/>
  </si>
  <si>
    <t>강옥희</t>
    <phoneticPr fontId="2" type="noConversion"/>
  </si>
  <si>
    <t>적금도 쉽게 들고 이체나 분양정보등 다양하게 정보를 얻을 수 있어서 좋아요. 근데 대출 부분에서 조회나 신청은 1일 1회, 3개월 5회라고 문구가 떠요 근데 담당자와 통화에선 그부분이 바꼈다고 했거든요. 3개월5회는 없어지고 1일1회까지 된다고요 근데 아직도 문구는 그대로이네요 어떤정보가 잘못된건지 좀 시정해주세요</t>
    <phoneticPr fontId="2" type="noConversion"/>
  </si>
  <si>
    <t>8.0</t>
    <phoneticPr fontId="2" type="noConversion"/>
  </si>
  <si>
    <t>이도홍</t>
    <phoneticPr fontId="2" type="noConversion"/>
  </si>
  <si>
    <t>★★★★☆</t>
    <phoneticPr fontId="2" type="noConversion"/>
  </si>
  <si>
    <t>★★☆☆☆</t>
    <phoneticPr fontId="2" type="noConversion"/>
  </si>
  <si>
    <t>G3 Beat</t>
    <phoneticPr fontId="2" type="noConversion"/>
  </si>
  <si>
    <t>4.4</t>
    <phoneticPr fontId="2" type="noConversion"/>
  </si>
  <si>
    <t>훈정구이</t>
    <phoneticPr fontId="2" type="noConversion"/>
  </si>
  <si>
    <t>입출금 내역 보는 기능 없나요?? 도저히 못찾겠습니다ㅡㅡ</t>
    <phoneticPr fontId="2" type="noConversion"/>
  </si>
  <si>
    <t>S9</t>
    <phoneticPr fontId="2" type="noConversion"/>
  </si>
  <si>
    <t>박박</t>
    <phoneticPr fontId="2" type="noConversion"/>
  </si>
  <si>
    <t>앱을 실행하려 패턴을 그린다음 들어가지지를 않네요
와이파이도 빵빵하게 터지고 있는데 잠시만 기다려주세요에서 화면이 넘어가질 않아요</t>
    <phoneticPr fontId="2" type="noConversion"/>
  </si>
  <si>
    <t>7.3.5</t>
    <phoneticPr fontId="2" type="noConversion"/>
  </si>
  <si>
    <t>J7(2017)</t>
    <phoneticPr fontId="2" type="noConversion"/>
  </si>
  <si>
    <t>정광용</t>
    <phoneticPr fontId="2" type="noConversion"/>
  </si>
  <si>
    <t>S9+</t>
    <phoneticPr fontId="2" type="noConversion"/>
  </si>
  <si>
    <t>번호좀 쳐 주세요 제발 인증좀 하게</t>
    <phoneticPr fontId="2" type="noConversion"/>
  </si>
  <si>
    <t>로그인</t>
    <phoneticPr fontId="2" type="noConversion"/>
  </si>
  <si>
    <t>속도</t>
    <phoneticPr fontId="2" type="noConversion"/>
  </si>
  <si>
    <t>대출</t>
    <phoneticPr fontId="2" type="noConversion"/>
  </si>
  <si>
    <t>제로페이</t>
    <phoneticPr fontId="2" type="noConversion"/>
  </si>
  <si>
    <t>조회</t>
    <phoneticPr fontId="2" type="noConversion"/>
  </si>
  <si>
    <t>기타</t>
    <phoneticPr fontId="2" type="noConversion"/>
  </si>
  <si>
    <t>황보음
임동수</t>
    <phoneticPr fontId="2" type="noConversion"/>
  </si>
  <si>
    <t>안녕하세요. 신한은행입니다.
먼저 고객님께 불편함을 드린 점 진심으로 사과드립니다.
고객님의 말씀대로 저희쪽 문구의 잘못된 부분을 확인하였습니다.
고객님의 의견을 담당 부서에 전달하였으며 소중한 의견 대단히 감사드립니다.
더 나아지는 SOL이 되겠습니다.
감사합니다.</t>
    <phoneticPr fontId="2" type="noConversion"/>
  </si>
  <si>
    <t>현재 해당 내용 디지털채널본부에 전달하고 문구 받아서 작업할 예정이라고 하며, 아직 일정은 정해지지 않은거 같습니다.</t>
    <phoneticPr fontId="2" type="noConversion"/>
  </si>
  <si>
    <t>안녕하세요. 신한은행입니다.
지금 바로 고객님의 문제를 해결해드리고 싶지만, 남겨주신 리뷰만으로는 정확한 원인 파악이 힘든 점 양해부탁드립니다.
다만, 일시적인 문제 일 수 있으니, 앱을 재기동 하신 후 다시 한번 서비스를 이용해보시기를 바랍니다.
해결이 되지 않으신다면, 이메일 (developer@shinhan.com)으로 자세한 정보를 남겨주시기  바랍니다. (고객번호, OS 버전, 전화번호, 캡처화면) 빠르게 확인하여 문제를 해결해 드리도록 하겠습니다.
감사합니다.</t>
    <phoneticPr fontId="2" type="noConversion"/>
  </si>
  <si>
    <t>고객님 안녕하세요.
SOL을 통하여 고객님께 비대면으로 편리한 서비스를 제공할 수 있어 너무 기쁩니다.  
문의주신 수수료는 상품 전환을 통하여 고객님의 부담을 덜어드릴 수 있습니다. 만약 지금 사용하시는 계좌의 상품이 ‘쏠편한 입출금통장’이 아니시라면 “우측 메뉴 &gt; 조회/관리 &gt; 입출금 &gt; 우대계좌전환” 메뉴에서 변경을 하실 수 있습니다.
항상 행복하시고 언제나 좋은 일들만 가득하시길 바라겠습니다. 감사합니다.</t>
    <phoneticPr fontId="2" type="noConversion"/>
  </si>
  <si>
    <t>안녕하세요. 신한은행입 쏠입니다.
먼저 고객님께 불편함을 드린 점 진심으로 사과드립니다.
지금 바로 고객님의 문제를 해결해드리고 싶으나 남겨주신 리뷰만으로는 해결이 어려운 점 양해부탁드립니다. 빠른 해결을 위해 조금 더 자세한 정보가 필요한 점 양해부탁드립니다.
 이메일(developer@shinhan.com)을 통해 자세한 정보를 남겨주시신다면 (고객번호, OS 버전, 전화번호, 캡처화면) 신속하게 확인하여 문제를 해결해 드리도록 하겠습니다.
다시 한번 고객님께 불편함을 드린 점 진심으로 사과드립니다.</t>
    <phoneticPr fontId="2" type="noConversion"/>
  </si>
  <si>
    <t>리뷰 삭제</t>
    <phoneticPr fontId="2" type="noConversion"/>
  </si>
  <si>
    <t>정동환</t>
    <phoneticPr fontId="2" type="noConversion"/>
  </si>
  <si>
    <t>저의 청각장애인인데, 비대면 실명인증 영상통화를 받았을때 어떻게 하나요?! 자막없이 말만.. 알아들을 수 없고 그냥 내 얼굴을 팔리만 해요?! 완전 기분이 더럽데! 보통 영상통화는 대면으로 연락하는 상식인데, 비대면 인증으로 경찰조사를 받는 기분이.. 차별성이 있는것 같애요. 조간만에 국가인원위원회에 어떤 제기를 해볼것..!! 진짜 욕하고 싶데! 와! 머리까지 열받을걸!</t>
    <phoneticPr fontId="2" type="noConversion"/>
  </si>
  <si>
    <t>기타</t>
    <phoneticPr fontId="2" type="noConversion"/>
  </si>
  <si>
    <t>7.3.5</t>
    <phoneticPr fontId="2" type="noConversion"/>
  </si>
  <si>
    <t>9</t>
    <phoneticPr fontId="2" type="noConversion"/>
  </si>
  <si>
    <t>노트8</t>
    <phoneticPr fontId="2" type="noConversion"/>
  </si>
  <si>
    <t>최서윤</t>
    <phoneticPr fontId="2" type="noConversion"/>
  </si>
  <si>
    <t>바이오등록을 몇번을 해도 오류가 뜨고 겨우겨우 신청해놓고나니 며칠후엔 자기 맘대로 폐기된 바이오인증이라고… 분명 편하라고 만든건데 오히려 불편만 가중시키네요. 대체 왜 있는건지 모를 바이오 인증.. 최악</t>
    <phoneticPr fontId="2" type="noConversion"/>
  </si>
  <si>
    <t>-</t>
    <phoneticPr fontId="2" type="noConversion"/>
  </si>
  <si>
    <t>S9</t>
    <phoneticPr fontId="2" type="noConversion"/>
  </si>
  <si>
    <t>바이오인증</t>
    <phoneticPr fontId="2" type="noConversion"/>
  </si>
  <si>
    <t>안녕하세요. 신한은행 쏠입니다.
지금 바로 고객님의 문제를 해결해드리고 싶습니다. 더 정확한 해결을 위해 조금 더 자세한 정보가 필요한 점 양해부탁드립니다.
이메일(developer@shinhan.com)을 통해 자세한 정보를 남겨주시신다면 (고객번호, OS 버전, 전화번호, 캡처화면) 신속하게 확인하여 문제를 해결해 드리도록 하겠습니다.
감사합니다.</t>
    <phoneticPr fontId="2" type="noConversion"/>
  </si>
  <si>
    <t>안녕하세요. 신한은행입니다.
고객님에게 원활하지 못한 서비스로 만족함을 드리지 못해 대단히 죄송합니다.
고객님께서 겪으신 상황을 이메일(developer@shinhan.com) 로 보내주시면
상세히 확인하여 바뀌어진 앱의 편리성과 쏠에서 제공하는 모든서비스에서
만족함을 드릴 수 있도록 안내해드리겠습니다.
다시 한 번 불편을 드려 대단히 죄송합니다.
고객님께 최선을 다하는 신한은행이 되겠습니다.
감사합니다.</t>
    <phoneticPr fontId="2" type="noConversion"/>
  </si>
  <si>
    <t>dongwook Min</t>
    <phoneticPr fontId="2" type="noConversion"/>
  </si>
  <si>
    <t>삼성패스</t>
    <phoneticPr fontId="2" type="noConversion"/>
  </si>
  <si>
    <t>홍채인색 오류다. 언능 고쳐주소</t>
    <phoneticPr fontId="2" type="noConversion"/>
  </si>
  <si>
    <t>7.3.5</t>
    <phoneticPr fontId="2" type="noConversion"/>
  </si>
  <si>
    <t>9</t>
    <phoneticPr fontId="2" type="noConversion"/>
  </si>
  <si>
    <t>S8+</t>
    <phoneticPr fontId="2" type="noConversion"/>
  </si>
  <si>
    <t>Young ju Lee</t>
    <phoneticPr fontId="2" type="noConversion"/>
  </si>
  <si>
    <t>평소 잘사용하다가 갑자기 등록된 단말정보를 확인할수없다고하네요.</t>
    <phoneticPr fontId="2" type="noConversion"/>
  </si>
  <si>
    <t>7.3.5</t>
    <phoneticPr fontId="2" type="noConversion"/>
  </si>
  <si>
    <t>6</t>
    <phoneticPr fontId="2" type="noConversion"/>
  </si>
  <si>
    <t>LG G5</t>
    <phoneticPr fontId="2" type="noConversion"/>
  </si>
  <si>
    <t>안녕하세요 신한은행 쏠입니다.
먼저 고객님께 불편함을 드린 점 진심으로 사과드립니다.
지금 바로 문제를 해결해드리고 싶으나, 남겨주신 리뷰만으로는 문제해결이 어려운 점 양해 부탁드립니다. 이메일(developer@shinhan.com)을 통해 자세한 내용(필요정보: 휴대폰기종, OS버전, 휴대폰번호, 고객번호, 문제화면 캡쳐본)을 보내주신다면 확인 후, 문제를 해결해드리겠습니다.
다시 한번 고객님께 불편함을 드린 점 사과드립니다.
감사합니다.</t>
    <phoneticPr fontId="2" type="noConversion"/>
  </si>
  <si>
    <t>안녕하세요 신한은행입니다.
먼저 고객님께 불편함을 드린 점 진심으로 사과드립니다.
어떤 서비스 이용 중 무한로딩이 되셨는지 확인하여 해결해드리고 싶습니다만, 남겨주신 리뷰만으로는 해결방법을 권유해드리기 어려운 점 양해 부탁드립니다. 이메일(developer@shinhan.com)을 통해 자세한 내용(필요정보: 휴대폰기종, OS버전, 휴대폰번호, 고객번호, 문제화면 캡쳐본)을 알려주시면 신속히 문제를  해결해드리겠습니다.
감사합니다.</t>
    <phoneticPr fontId="2" type="noConversion"/>
  </si>
  <si>
    <t>안녕하세요 신한은행입니다.
고객님께서 쏠을 이용하시면서 어떠한 서비스가 불편하셨는지 알려주시면 만족할 수 있는 서비스로 개선하여 보답해드리겠습니다.
귀한 발걸음을 헛되이 보내지 않게 고객님의 입장에서 편리함을 제공하는 신한은행이 되겠습니다. 
감사합니다.</t>
    <phoneticPr fontId="2" type="noConversion"/>
  </si>
  <si>
    <t>안녕하세요 신한은행입니다.
업데이트 후 쏠 이용에 불편을 드려 대단히 죄송합니다.
로그인 수단이 다양하기에 바로 해결방법을 전달해드리지 못하는 점 양해 부탁드리며, 번거로우시더라도 이메일(developer@shinhan.com)로 자세한 내용을 알려 주시면 성심성의 껏 확인하도록 하겠습니다.
아래의 정보를 함께 전달해주시면, 더욱 자세히 확인하여 해결방법을 안내해드리겠습니다.
감사합니다.
-필요정보: 휴대폰기종, OS정보, 휴대폰번호, 고객번호, 문제화면 캡쳐본</t>
    <phoneticPr fontId="2" type="noConversion"/>
  </si>
  <si>
    <t>안녕하세요. 신한은행입니다.
먼저 만족스럽지 못한 로그인 속도로 불편을 드려 죄송합니다.
SOL은 고객님들의 영업점 방문을 최소화 하기 위해, 보다 다양한 기능과 정확한 서비스에 집중하고 있습니다.
하지만 빠르게 일을 처리해 드리는 것도 고객님과 신뢰 관계 유지에 중요하다는 것 잘 알고 있습니다.
빠른 로딩으로 고객님들의 소중한 시간을 최대한 아껴드릴 수 있도록 노력하겠습니다.
항상 감사합니다.</t>
    <phoneticPr fontId="2" type="noConversion"/>
  </si>
  <si>
    <t>안녕하세요. 신한은행입니다.
먼저 고객님께 불편함을 드린 점 진심으로 사과드립니다.
고객님의 말씀대로 쏠에서 보여지고 있는 문구의 잘못된 부분을 확인하였습니다.
고객님의 의견을 담당 부서에 전달하였으며 소중한 의견을 주신 점 대단히 감사드립니다.
더욱 더 나아지는 SOL이 되겠습니다.
감사합니다.</t>
    <phoneticPr fontId="2" type="noConversion"/>
  </si>
  <si>
    <t>안녕하세요. 신한은행입니다.
먼저 고객님께 불편함을 드린 점 진심으로 사과드립니다.
단말기의 OS 버전이 낮으신 경우 일부 서비스가 이용 불가능할 수 있습니다.
번거로우시겠지만, 휴대폰 설정에서 소프트웨어 업데이트를 통해 단말기의 OS를 업데이트 하신 후 재거래 부탁드립니다.
감사합니다.</t>
    <phoneticPr fontId="2" type="noConversion"/>
  </si>
  <si>
    <t>안녕하세요 신한은행 입니다.
고객님의 계좌 별 입출금 내역의 경우에는, SOL 전체메뉴 → 전체계좌조회에서 열람하고싶으신 계좌를 누르시면 확인 하실 수 있습니다.
또한, 고객님께서 ‘SOL알리미’ 어플을 설치하시면, 무료로 입출금 안내(핸드폰 PUSH 알림)를 받으실 수 있습니다.
SOL 알리미는 신한은행 뿐 아니라 신한카드/신한금융투자/신한생명 등의 신한금융그룹의 모든 거래내역알림(입출금, 카드승인, 보험료 내역 등) 및 각 사에서 제공하는 금융혜택소식을 한번에 받아 보실 수 있는 서비스 앱입니다.
감사합니다.</t>
    <phoneticPr fontId="2" type="noConversion"/>
  </si>
  <si>
    <t>안녕하세요 신한은행입니다.
먼저, 고객님의 SOL 이용에 불편을 드려 죄송합니다.
지금 바로 문제를 해결해드리고싶지만, 남겨주신 리뷰만으로는 그러기 힘든 점 양해 부탁드립니다.
다만, 해당 문제는 일시적인 문제 일 수 있으니, SOL을 재설치 해주시거나 고객님의 네트워크 환경을 LTE로 변경해보신 후 이용해 보시기를 바랍니다.
해결이 되지 않으신다면, 이메일(developer@shinhan.com)로 연락 주시면 성심성의 껏 확인하도록 하겠습니다.
아래의 정보를 같이 전달해주시면, 더욱 자세히 안내 드릴 수 있습니다.
-필요정보: 휴대폰기종, OS정보, 휴대폰번호, 고객번호, 문제화면 캡쳐본
감사합니다.</t>
    <phoneticPr fontId="2" type="noConversion"/>
  </si>
  <si>
    <t>안녕하세요 신한은행입니다.
고객님께서 남겨주신 리뷰로 보았을 때, 인증번호의 메세지 수신 관련하여 문제가 생긴것으로 파악이 되는데요.
해당 문제는 고객님께 신한은행 고객센터(1599-8000)를 차단하고 계신 경우 생길 수 있습니다.
번거로우시겠지만, 고객님의 통신사에 문의하셔서 해당 번호의 차단을 해제 하신 후, 다시 한 번 해당 서비스를 이용해보시기를 바랍니다.
감사합니다.</t>
    <phoneticPr fontId="2" type="noConversion"/>
  </si>
  <si>
    <t>안녕하세요. 신한은행입니다.
먼저 쏠 이용에 불편을 드린 것 같아 대단히 죄송합니다.
정말 죄송하지만 남겨주신 리뷰만으로는 정확한 원인 파악이 어려워 자세한 답변을 드리기 어렵습니다.
번거로우시겠지만 이메일(developer@shinhan.com)을 통해 자세한 내용과 함께 사용하시는 스마트폰 기종, OS버전, 휴대전화 번호 등을 전달해주시면 빠르게 원인을 파악하여 회신을 드릴 수 있도록 하겠습니다.
다시 한 번 이용에 불편을 드려 죄송합니다.
감사합니다.</t>
    <phoneticPr fontId="2" type="noConversion"/>
  </si>
  <si>
    <t>김재선</t>
    <phoneticPr fontId="2" type="noConversion"/>
  </si>
  <si>
    <t>지문</t>
    <phoneticPr fontId="2" type="noConversion"/>
  </si>
  <si>
    <t>7.3.5</t>
    <phoneticPr fontId="2" type="noConversion"/>
  </si>
  <si>
    <t>S10</t>
    <phoneticPr fontId="2" type="noConversion"/>
  </si>
  <si>
    <t>9</t>
    <phoneticPr fontId="2" type="noConversion"/>
  </si>
  <si>
    <t>백승엽</t>
    <phoneticPr fontId="2" type="noConversion"/>
  </si>
  <si>
    <t>7.3.5</t>
    <phoneticPr fontId="2" type="noConversion"/>
  </si>
  <si>
    <t>S9+</t>
    <phoneticPr fontId="2" type="noConversion"/>
  </si>
  <si>
    <t>9</t>
    <phoneticPr fontId="2" type="noConversion"/>
  </si>
  <si>
    <t>홈런브라더스</t>
    <phoneticPr fontId="2" type="noConversion"/>
  </si>
  <si>
    <t>7.3.0</t>
    <phoneticPr fontId="2" type="noConversion"/>
  </si>
  <si>
    <t>안녕하세요. 신한은행 쏠입니다.
먼저 고객님께 불편함을 드린 점 진심으로 사과드립니다.
쏠은 고객님들의 영업점 방문을 최소화 하기 위해, 최대한 많은 서비스를 제공하였습니다. 
하지만 속도적와 인터페이스 역시 중요하다는 것을 잘 알고 있습니다. 고객님께서 해주신 피드백을 바탕으로 지속적인 연구와 개선을 하겠다는 약속 드리겠습니다. 저희를 믿어주세요.
다시 한번 고객님께 불편함을 드린 점 사과드립니다. 항상 감사합니다.</t>
    <phoneticPr fontId="2" type="noConversion"/>
  </si>
  <si>
    <t>안녕하세요? 신한은행 쏠입니다.
고객님께 불편함을 드린 점 진심으로 사과드립니다.
지금 바로 문제를 해결해 드리고 싶습니다. 해당 문제는 일시적인 문제 일 수 있으니, SOL을 재설치해주시거나 고객님의 네트워크 환경을 LTE로 변경해보신 후 이용해 보시기를 바랍니다.
문제가 해결 되지 않으신다면, 이메일(developer@shinhan.com)로 자세한 오류 정보(필요정보: 휴대폰기종, OS정보, 휴대폰번호, 고객번호, 문제화면 캡쳐본)를 보내주세요. 확인 후 빠르게 처리해드리도록 하겠습니다.
다시 한번 고객님께 불편함을 드린 점 사과드립니다.</t>
    <phoneticPr fontId="2" type="noConversion"/>
  </si>
  <si>
    <t>안녕하세요 신한은행입니다.
먼저 SOL 이용에 불편함을 드려 죄송합니다.
비대면 실명 인증 방법에는 다른 인증 방식도 있지만 경우에 따라 일부는 부득이 하게 영상통화로만 연결되는 거래가 있습니다. 이 부분 때문에 불편을 느끼신 점 다시 한번 사과 드리겠습니다.
고객님께서 진행하시고자 했던 내용을 알려 주시면(developer@shinhan.com) 사소한 부분 이라도 불편함이 느껴지지 않는 SOL이 되도록 개선 하겠습니다.
항상 고객의 입장에서 최선을 다하도록 하겠습니다.
감사합니다.</t>
    <phoneticPr fontId="2" type="noConversion"/>
  </si>
  <si>
    <t>super sonic hypertonic</t>
    <phoneticPr fontId="2" type="noConversion"/>
  </si>
  <si>
    <t>이체할때 계좌비번 입력후 반응이 없네요
이체할때 계좌비번 넣고 확인을 눌러도 아무 반응이 없습니다. 앱 재실행하면 되긴 하는데 개선해주세요.</t>
    <phoneticPr fontId="2" type="noConversion"/>
  </si>
  <si>
    <t>ferero pasta</t>
    <phoneticPr fontId="2" type="noConversion"/>
  </si>
  <si>
    <t>이체</t>
    <phoneticPr fontId="2" type="noConversion"/>
  </si>
  <si>
    <t>기타</t>
    <phoneticPr fontId="2" type="noConversion"/>
  </si>
  <si>
    <t>다른 은행과 달리 로드가 너무 걸립니다
사용이 불편합니다</t>
    <phoneticPr fontId="2" type="noConversion"/>
  </si>
  <si>
    <t>왜 자꾸 깔리는게 많음???
신한카드 깔았떠니 팬페이 깔라하고 깔았더니 sol을 깔라하네 ㅋㅋㅋㅋ 공인인증서 옮길려니까 인증번호가 12자리라서 뭔가 했더니 sol을 깔아야 8자리 나오는 거였음 제발 어플 통합좀…. 인터페이스 변경됐으면 뭐 안내를 하던가 왜 이리 불친절함</t>
    <phoneticPr fontId="2" type="noConversion"/>
  </si>
  <si>
    <t>행복해</t>
    <phoneticPr fontId="2" type="noConversion"/>
  </si>
  <si>
    <t>S10</t>
    <phoneticPr fontId="2" type="noConversion"/>
  </si>
  <si>
    <t>9</t>
    <phoneticPr fontId="2" type="noConversion"/>
  </si>
  <si>
    <t>이도홍</t>
    <phoneticPr fontId="2" type="noConversion"/>
  </si>
  <si>
    <t>G3 Beat</t>
    <phoneticPr fontId="2" type="noConversion"/>
  </si>
  <si>
    <t>4.4</t>
    <phoneticPr fontId="2" type="noConversion"/>
  </si>
  <si>
    <t>KJ Cho</t>
    <phoneticPr fontId="2" type="noConversion"/>
  </si>
  <si>
    <t>스마트otp공동앱 실행 후 다시 Sol앱으로 들어가면 앱이 새로 시작하는데…해결방법은 없나요?</t>
    <phoneticPr fontId="2" type="noConversion"/>
  </si>
  <si>
    <t>S8</t>
    <phoneticPr fontId="2" type="noConversion"/>
  </si>
  <si>
    <t>9</t>
    <phoneticPr fontId="2" type="noConversion"/>
  </si>
  <si>
    <t>지문인식 오류 계속남..아니 ㅆ홀은 자잘한 오류가 너무 많아서 짜증.. 얼른 좀 고쳐주세요..</t>
    <phoneticPr fontId="2" type="noConversion"/>
  </si>
  <si>
    <t>별한개도 아깝습니다. 군입대할때부터 나라사랑카드가 신한이라 거의 10년째 쓰고 있는데 이체한도를 바꾸려하는데 변경버튼만 눌러도 3분이상걸리지 넘어가더라도 갑자기 튕기지 본인신분증찍어도 5분이상걸리다 꺼지지 상담사 연결하면 껏다켜라고하지 폰 참고로 S9+입니다 15이상은 한것같은데 확인해보고 연락준다던 상담사는 연락도 없네요</t>
    <phoneticPr fontId="2" type="noConversion"/>
  </si>
  <si>
    <t>금액 과 계좌 복사 하기 안되나요?</t>
    <phoneticPr fontId="2" type="noConversion"/>
  </si>
  <si>
    <t>기타</t>
    <phoneticPr fontId="2" type="noConversion"/>
  </si>
  <si>
    <t>제로페이</t>
    <phoneticPr fontId="2" type="noConversion"/>
  </si>
  <si>
    <t>앱종료</t>
    <phoneticPr fontId="2" type="noConversion"/>
  </si>
  <si>
    <t>제 휴대폰단말기에서는 제로페이를 이용할 수 없다고 하네요. 고쳐주세요.</t>
    <phoneticPr fontId="2" type="noConversion"/>
  </si>
  <si>
    <t>735번 리뷰 작성했던 사용자입니다.</t>
    <phoneticPr fontId="2" type="noConversion"/>
  </si>
  <si>
    <r>
      <t xml:space="preserve">소프트웨어 업데이트 해봤는데, 제로페이는 사용할 수 없네요. 그래도 답변 감사합니다.
</t>
    </r>
    <r>
      <rPr>
        <sz val="9"/>
        <color rgb="FFFF0000"/>
        <rFont val="맑은 고딕"/>
        <family val="3"/>
        <charset val="129"/>
        <scheme val="minor"/>
      </rPr>
      <t>(이전 리뷰 내용: 제 휴대폰단말기에서는 제로페이를 이용할 수 없다고 하네요. 고쳐주세요. (6/2))</t>
    </r>
    <phoneticPr fontId="2" type="noConversion"/>
  </si>
  <si>
    <t>한지호</t>
    <phoneticPr fontId="2" type="noConversion"/>
  </si>
  <si>
    <t>삼성패스</t>
    <phoneticPr fontId="2" type="noConversion"/>
  </si>
  <si>
    <t>홍채인식 잘안됨 화면잠금 드래그로하면안되는듯</t>
    <phoneticPr fontId="2" type="noConversion"/>
  </si>
  <si>
    <t>7.3.5</t>
    <phoneticPr fontId="2" type="noConversion"/>
  </si>
  <si>
    <t>S8</t>
    <phoneticPr fontId="2" type="noConversion"/>
  </si>
  <si>
    <t>9</t>
    <phoneticPr fontId="2" type="noConversion"/>
  </si>
  <si>
    <t>2EJI</t>
    <phoneticPr fontId="2" type="noConversion"/>
  </si>
  <si>
    <t>★★★☆☆</t>
    <phoneticPr fontId="2" type="noConversion"/>
  </si>
  <si>
    <t>기타</t>
    <phoneticPr fontId="2" type="noConversion"/>
  </si>
  <si>
    <t>입출금색깔변경
입금은 파랑색 출금은 빨강색으로 변경해주세요 자꾸 출금된게 입금된거라 착각되는 어려움이있어요 사람은 적응의 동물이라 보다보면 적응되겠지 했는데 볼때마다 적응이 안되네요</t>
    <phoneticPr fontId="2" type="noConversion"/>
  </si>
  <si>
    <t>이호준</t>
    <phoneticPr fontId="2" type="noConversion"/>
  </si>
  <si>
    <t>7.3.0</t>
    <phoneticPr fontId="2" type="noConversion"/>
  </si>
  <si>
    <t>lee다나</t>
    <phoneticPr fontId="2" type="noConversion"/>
  </si>
  <si>
    <t>7.3.5</t>
    <phoneticPr fontId="2" type="noConversion"/>
  </si>
  <si>
    <t>may gun</t>
    <phoneticPr fontId="2" type="noConversion"/>
  </si>
  <si>
    <t>타행인증서 등록하려했더니 타행otp기기가 있슴에도 기어이 본인들 모바일otp를 요구하네요. 번거롭기 짝이 없습니다.</t>
    <phoneticPr fontId="2" type="noConversion"/>
  </si>
  <si>
    <t>모바일otp</t>
    <phoneticPr fontId="2" type="noConversion"/>
  </si>
  <si>
    <t>7.3.5</t>
    <phoneticPr fontId="2" type="noConversion"/>
  </si>
  <si>
    <t>LG X500</t>
    <phoneticPr fontId="2" type="noConversion"/>
  </si>
  <si>
    <t>8.1</t>
    <phoneticPr fontId="2" type="noConversion"/>
  </si>
  <si>
    <t>하</t>
    <phoneticPr fontId="2" type="noConversion"/>
  </si>
  <si>
    <t>★☆☆☆☆</t>
    <phoneticPr fontId="2" type="noConversion"/>
  </si>
  <si>
    <t>자꾸 비번 틀렸다고 나와서 앱 강제종료 후 다시 했더니 맞다고 나오고 오류 있고 완전 느려요</t>
    <phoneticPr fontId="2" type="noConversion"/>
  </si>
  <si>
    <t>문의</t>
    <phoneticPr fontId="2" type="noConversion"/>
  </si>
  <si>
    <t>대학쌩</t>
    <phoneticPr fontId="2" type="noConversion"/>
  </si>
  <si>
    <t>로그인이 안됩니다.
왜 은행 앱들은 하나같이 기본적인 것들도 안 되는거죠… 수정 붙가 드립니다.</t>
    <phoneticPr fontId="2" type="noConversion"/>
  </si>
  <si>
    <t>로그인</t>
    <phoneticPr fontId="2" type="noConversion"/>
  </si>
  <si>
    <t>snakffgyy</t>
    <phoneticPr fontId="2" type="noConversion"/>
  </si>
  <si>
    <t xml:space="preserve">시바꺼 왜 이체할 때 입금자 예금주명이 안뜨냐?
입금자 예금주명이 안뜬지 일주일이 다 됐다 어? 신한은행만 예금주명이 뜨고 다른 은행 계좌들은 이제껏 잘 뜨다가 안뜨냐?
우리나라 금융실명제 아니냐?
아니 예금주명이 왜 안뜨는건데 나 좆임실 치즈마을 살아서 은행까지 갈려면 전주 가야된다 시바르
엉? 근데 이거 안돼면 나 어카냐 어? 응? </t>
    <phoneticPr fontId="2" type="noConversion"/>
  </si>
  <si>
    <t>기타</t>
    <phoneticPr fontId="2" type="noConversion"/>
  </si>
  <si>
    <t>ㅇㅇㅇ</t>
    <phoneticPr fontId="2" type="noConversion"/>
  </si>
  <si>
    <t>S7</t>
    <phoneticPr fontId="2" type="noConversion"/>
  </si>
  <si>
    <t>8.0</t>
    <phoneticPr fontId="2" type="noConversion"/>
  </si>
  <si>
    <t xml:space="preserve">2 3 1 </t>
    <phoneticPr fontId="2" type="noConversion"/>
  </si>
  <si>
    <t>중학고 다니는 학생인데 저희 중학교에 따로 학생증이 없고 청소년증 인식시키니 중학교 학생증 미첨부라는 이유로 인증이 안되네요.</t>
    <phoneticPr fontId="2" type="noConversion"/>
  </si>
  <si>
    <t>-</t>
    <phoneticPr fontId="2" type="noConversion"/>
  </si>
  <si>
    <t>노트9</t>
    <phoneticPr fontId="2" type="noConversion"/>
  </si>
  <si>
    <t>9</t>
    <phoneticPr fontId="2" type="noConversion"/>
  </si>
  <si>
    <t>김민철</t>
    <phoneticPr fontId="2" type="noConversion"/>
  </si>
  <si>
    <t>7.3.5</t>
    <phoneticPr fontId="2" type="noConversion"/>
  </si>
  <si>
    <t>김현준</t>
    <phoneticPr fontId="2" type="noConversion"/>
  </si>
  <si>
    <t>야구장 쏠주문 너무 편한데 맥주도 주문 되게 해주세요</t>
    <phoneticPr fontId="2" type="noConversion"/>
  </si>
  <si>
    <t>G6</t>
    <phoneticPr fontId="2" type="noConversion"/>
  </si>
  <si>
    <t>오늘 이 앱이 안열리는데 뭐가 문제인지 모르겠어요. 잘 쓰고 있었고 다른 은행은 다 되는데…</t>
    <phoneticPr fontId="2" type="noConversion"/>
  </si>
  <si>
    <t>휴대폰 번호바뀌어서 비대면계좌 인증하는데 영상통화까지 다하고나서 계속 팅기고 오류나고 이상하네요</t>
    <phoneticPr fontId="2" type="noConversion"/>
  </si>
  <si>
    <t>로그인</t>
    <phoneticPr fontId="2" type="noConversion"/>
  </si>
  <si>
    <t>비대면</t>
    <phoneticPr fontId="2" type="noConversion"/>
  </si>
  <si>
    <t>기타</t>
    <phoneticPr fontId="2" type="noConversion"/>
  </si>
  <si>
    <t>YJ CHOI</t>
    <phoneticPr fontId="2" type="noConversion"/>
  </si>
  <si>
    <t>아이폰은 V3 설치 안해도 되는데, 안드로이드에선 V3 설치를 강제하고 있고, 현재 V3가 이용자의 스마트폰에 얼마나 심각한 문제를 일으키고 있는지 알고계십니까? V3문제 때문에 안드로이드폰에서는 신한 모바일뱅킹 자체를 사용하지 않고 있습니다. 이 문제 시급히 해결바랍니다.</t>
    <phoneticPr fontId="2" type="noConversion"/>
  </si>
  <si>
    <t>V3</t>
    <phoneticPr fontId="2" type="noConversion"/>
  </si>
  <si>
    <t>7.3.5</t>
    <phoneticPr fontId="2" type="noConversion"/>
  </si>
  <si>
    <t>S10e</t>
    <phoneticPr fontId="2" type="noConversion"/>
  </si>
  <si>
    <t>9</t>
    <phoneticPr fontId="2" type="noConversion"/>
  </si>
  <si>
    <t>정예진</t>
    <phoneticPr fontId="2" type="noConversion"/>
  </si>
  <si>
    <t>7.3.5</t>
    <phoneticPr fontId="2" type="noConversion"/>
  </si>
  <si>
    <t>S7</t>
    <phoneticPr fontId="2" type="noConversion"/>
  </si>
  <si>
    <t>7.0</t>
    <phoneticPr fontId="2" type="noConversion"/>
  </si>
  <si>
    <t>아름다운사용자</t>
    <phoneticPr fontId="2" type="noConversion"/>
  </si>
  <si>
    <t>접속</t>
    <phoneticPr fontId="2" type="noConversion"/>
  </si>
  <si>
    <t>브로콜리브로</t>
    <phoneticPr fontId="2" type="noConversion"/>
  </si>
  <si>
    <t>★☆☆☆☆</t>
    <phoneticPr fontId="2" type="noConversion"/>
  </si>
  <si>
    <t>모션</t>
    <phoneticPr fontId="2" type="noConversion"/>
  </si>
  <si>
    <t>이잉이잉잉잉잉</t>
    <phoneticPr fontId="2" type="noConversion"/>
  </si>
  <si>
    <t>불만</t>
    <phoneticPr fontId="2" type="noConversion"/>
  </si>
  <si>
    <t>ㅎㅎㅎ</t>
    <phoneticPr fontId="2" type="noConversion"/>
  </si>
  <si>
    <t>S8</t>
    <phoneticPr fontId="2" type="noConversion"/>
  </si>
  <si>
    <t>9</t>
    <phoneticPr fontId="2" type="noConversion"/>
  </si>
  <si>
    <t>하나kiss</t>
    <phoneticPr fontId="2" type="noConversion"/>
  </si>
  <si>
    <t>노트9</t>
    <phoneticPr fontId="2" type="noConversion"/>
  </si>
  <si>
    <t>비대면</t>
    <phoneticPr fontId="2" type="noConversion"/>
  </si>
  <si>
    <t>삼성패스</t>
    <phoneticPr fontId="2" type="noConversion"/>
  </si>
  <si>
    <t>최유나</t>
    <phoneticPr fontId="2" type="noConversion"/>
  </si>
  <si>
    <t>그지같은 은행어플이 맞춤매뉴 변경도 안되 안되게 할꺼면 왜만듬</t>
    <phoneticPr fontId="2" type="noConversion"/>
  </si>
  <si>
    <t>PR S</t>
    <phoneticPr fontId="2" type="noConversion"/>
  </si>
  <si>
    <t>가입하려는데 ARS 전화가 아놔요…</t>
    <phoneticPr fontId="2" type="noConversion"/>
  </si>
  <si>
    <t>파인파이</t>
    <phoneticPr fontId="2" type="noConversion"/>
  </si>
  <si>
    <t>솔찍히 만3세 라고 앱설치할때 적혀있는데 왜 회원가입 할때 만14세 여야 하죠? 둘중하나는 바꿔주세요.</t>
    <phoneticPr fontId="2" type="noConversion"/>
  </si>
  <si>
    <t>-</t>
    <phoneticPr fontId="2" type="noConversion"/>
  </si>
  <si>
    <t>Q6</t>
    <phoneticPr fontId="2" type="noConversion"/>
  </si>
  <si>
    <t>8.1</t>
    <phoneticPr fontId="2" type="noConversion"/>
  </si>
  <si>
    <t>ARS</t>
    <phoneticPr fontId="2" type="noConversion"/>
  </si>
  <si>
    <t>기타</t>
    <phoneticPr fontId="2" type="noConversion"/>
  </si>
  <si>
    <t>아니 왜 업데이트가 이런 식으로 된거죠?? 업데이트 전에는 현재 남은 잔액이 보였는데 잔액도 안보이고 일주일 결재금액만 나오네요 전 버전이 훨씬 좋아요</t>
    <phoneticPr fontId="2" type="noConversion"/>
  </si>
  <si>
    <t>출금계좌등록 왜 청소년증은 안되나요ㅠ</t>
    <phoneticPr fontId="2" type="noConversion"/>
  </si>
  <si>
    <t>편하게 자주 이용하구 잇는 사람입니다 근데 오늘 갑자기 삼성패스 오류 문구가 뜨면서 사용을 못하구 잇네요 해결방안줌….?! 노트9</t>
    <phoneticPr fontId="2" type="noConversion"/>
  </si>
  <si>
    <t>안녕하세요. 신한은행입니다.
먼저 이용에 불편을 드려 대단히 죄송합니다.
혹시 고객님께서 삼성 스마트폰을 사용하고 계시다면 Galaxy Store에 접속하시어 "Samsung Pass" 앱 업데이트를 부탁 드립니다. 만약에 삼성 스마트폰이 아니시라면 이메일(developer@shinhan.com)로 고객님께서 사용하시는 스마트폰의 기종과 OS 버전, 전화번호 전달을 부탁 드립니다. 확인 후 빠르게 해결방법을 안내드리도록 하겠습니다.
이용에 불편을 드려 다시 한 번 죄송하다는 말씀을 드립니다.
감사합니다.</t>
    <phoneticPr fontId="2" type="noConversion"/>
  </si>
  <si>
    <t>안녕하세요. 신한은행입니다.
먼저 이용에 불편을 드려 정말 죄송합니다.
다만 남겨주신 리뷰만으로는 정확한 원인을 파악하기 어려워 바로 답변을 드리기 어려운 점 양해를 부탁 드립니다.
번거로우시겠지만 이메일(developer@shinhan.com)로 고객님께서 사용하시는 스마트폰의 기종과 OS 버전, 전화번호 전달을 부탁 드립니다. 확인을 통해 빠르게 문제를 해결할 수 있도록 하겠습니다.
감사합니다.</t>
    <phoneticPr fontId="2" type="noConversion"/>
  </si>
  <si>
    <t>안녕하세요. 신한은행입니다.
먼저 이용에 불편을 드려 대단히 죄송합니다.
지금 바로 고객님의 문제를 해결해드리고 싶지만, 남겨주신 리뷰만으로는 자세한 상황을 파악하기 힘든 점 양해 부탁드립니다.
다만 삼성패스 지문 로그인(바이오인증서 - 지문)을 사용하시는 경우에는 보안상의 이유로 핸드폰 내에 저장된 지문 정보가 2개 이상이여도 SOL에 등록된 한가지의 지문만 인식되는 점 참고 부탁드립니다.
만약 여러 개의 지문을 모두 인식하고 싶으시다면 로그인 수단 변경 &gt; '지문'을 선택 부탁드립니다.
감사합니다.</t>
    <phoneticPr fontId="2" type="noConversion"/>
  </si>
  <si>
    <t>안녕하세요. 신한은행 쏠입니다.
고객님의 문제를 신속하게 해결하지 못해 죄송한 마음이 듭니다. 진심으로 사과드리겠습니다.
고객님의 문제를 지금 바로 해결해드리고 싶습니다. 번거로우시겠지만 이메일(developer@shinhan.com)로 고객님께서 사용하시는 스마트폰의 기종과 OS 버전, 전화번호 전달을 부탁 드립니다. 확인을 통해 빠르게 문제를 해결할 수 있도록 하겠습니다.
감사합니다.</t>
    <phoneticPr fontId="2" type="noConversion"/>
  </si>
  <si>
    <t>안녕하세요. 신한은행입니다.
먼저 고객님을 번거롭게 해드려 대단히 죄송합니다.
SOL 내의 쏠페이 기능은 OS가 낮은 경우(OS 6.0 이하, '설정 &gt; 휴대전화 정보 &gt; 소프트웨어 정보 &gt; 안드로이드 버전'을 통해서 확인 가능) 이용이 불가할 수 있습니다.
하지만 OS 업데이트 후에도 이용이 되지 않는 경우, 일부 스마트폰 기종의 경우 해당 OS업데이트를 지원하지 않거나, 내부 보안 기술의 부재로 기능을 지원하지 않는 점 안내드립니다. 또한 이는 고객님들의 정보를 보호하고 안전한 거래를 위한 절차인 점 양해 부탁드립니다.
따뜻한 말씀 감사드리며, 발전하는 SOL 되겠습니다.
감사합니다.</t>
    <phoneticPr fontId="2" type="noConversion"/>
  </si>
  <si>
    <t>안녕하세요. 신한은행입니다.
로그인 중 불편을 드려 대단히 죄송합니다.
남겨주신 리뷰 내용으로 보아 고객님께서 사용하시는 로그인 수단에 대하여 자세한 확인이 필요해보입니다.
이메일(developer@shinhan.com)로 아래와 같은 정보를 보내주시면 상세히 확인하여 원인파악 후 연락드리겠습니다.
- 필요정보: 휴대폰기종, OS정보, 고객번호, 휴대폰번호, 문제화면 캡쳐
다시 한 번 불편을 드려 대단히 죄송합니다.
신뢰할 수 있는 신한은행이 되겠습니다.
감사합니다.</t>
    <phoneticPr fontId="2" type="noConversion"/>
  </si>
  <si>
    <t>안녕하세요. 신한은행입니다.
먼저 쏠 이용 중 불편을 드려 대단히 죄송합니다.
고객님께 원활한 서비스를 드리고 싶지만 말씀해주신 내용만으로는 정확한 내용을 파악하기 힘든 점 양해부탁드립니다.
번거로우시겠지만 이메일(developer@shinhan.com)으로 아래와 같은 정보를 보내주시면 상세히 확인하여 연락드리겠습니다.
- 필요정보: 휴대폰기종, OS정보, 고객번호, 휴대폰번호, 문제화면 캡쳐
다시 한 번 불편을 드려 대단히 죄송합니다.
감사합니다.</t>
    <phoneticPr fontId="2" type="noConversion"/>
  </si>
  <si>
    <t>안녕하세요 신한은행 쏠 입니다.
먼저 고객님께 불편함을 드린 점 진심으로 사과드립니다.
고객님께서 타기관 OTP를 사용하시기 위해서는 먼저 타기관 OTP를 등록해주셔야 사용이 가능합니다. 타기관 OTP는 쏠에서 '메뉴 &gt; 인증/지원센터 &gt; 보안센터 &gt; OTP 이용등록' 을 통해 등록하실 수 있습니다.
이러한 방법으로도 등록이 되지 않으신다면 이메일(developer@shinhan.com)로 기기정보와 함께 연락 부탁드립니다. 
고객님께 불편함을 드린 점 진심으로 사과드립니다.
감사합니다.</t>
    <phoneticPr fontId="2" type="noConversion"/>
  </si>
  <si>
    <t>안녕하세요 신한은행 쏠 입니다.
고객님께서 말씀해주신 내용을 파악하였을 때, 삼성패스의 업데이트 문제로 보여집니다. 삼성패스의 경우 최근 업데이트로 인하여 비정상적이던 로그인 서비스가 해결되었습니다.
번거로우시겠지만, 삼성패스 업데이트를 진행하시면 정상적인 로그인 서비스를 이용하실 수 있을 것 같습니다.
만약 이후에도 동일한 증상이 지속되신다면, 이메일(developer@shinhan.com)을 통해 기기정보와 함께 연락 부탁드립니다.
고객님께 불편함을 드린 점 진심으로 사과드립니다.
감사합니다.</t>
    <phoneticPr fontId="2" type="noConversion"/>
  </si>
  <si>
    <t>안녕하세요. 신한은행입니다.
먼저, 현재 SOL에서 만14세 이상 ~ 만19세 미만 고객님들의 청소년증을 이용한 회원가입 방법이 없어 죄송하다는 말씀을 드립니다.
학생증 발급이 부득이하게 어려우시다면 가까운 영업점 내방을 통해 SOL 회원가입을 부탁 드립니다.
이용에 불편을 드려 죄송합니다.
감사합니다.</t>
    <phoneticPr fontId="2" type="noConversion"/>
  </si>
  <si>
    <t>안녕하세요. 신한은행입니다.
먼저 이용에 불편을 드려 죄송합니다. 다만, 남겨주신 리뷰만으로는 원인 파악이 어려워 답변을 자세히 드리기가 어렵습니다.
번거로우시겠지만 이메일(developer@shinhan.com)로 내용을 전달해주신 다면 빠르게 확인하여 조치할 수 있도록 하겠습니다. 이메일을 주실 때 사용하시는 스마트폰 기종과 OS, 전화번호 전달을 부탁 드립니다.
다시 한번 이용에 불편을 드려 죄송합니다.
감사합니다.</t>
    <phoneticPr fontId="2" type="noConversion"/>
  </si>
  <si>
    <t>안녕하세요. 신한은행입니다.
고객님께 편리함을 드리기 위해 만든 서비스가 정말로 편리하고 유용하게 사용되신다고 말씀해주셔서 너무나도 감사합니다.
쏠주문 관련해서 항상 새로운 기능과 메뉴에 대해 검토 중입니다. 더욱 빠르게 고객님의 니즈가 반영될 수 있도록 노력하겠습니다.
감사합니다.</t>
    <phoneticPr fontId="2" type="noConversion"/>
  </si>
  <si>
    <t>안녕하세요? 신한은행 쏠 입니다.
먼저 이용에 불편을 드린 점 진심으로 사과드립니다.
고객님, 신한페이판에서 일부 기능을 사용하시는 경우 쏠 설치가 필요할 수 있습니다. 이점 양해 부탁드립니다.
또한, 인터페이스 변경으로 인해 고객님이 겪으시는 불편한 부분은 저희가 미쳐 깊게 생각하지 못한 부분이라 생각됩니다. 고객님께서 남겨주신 피드백을 바탕으로 더 나은 서비스를 제공할 것을 약속드리겠습니다.
다시 한번 고객님께 불편함을 드린 점 사과드립니다. 
감사합니다.</t>
  </si>
  <si>
    <t>안녕하세요. 신한은행입니다.
먼저 이체 시 중요한 순간에 미동작 되는 현상으로 불편을 드려 대단히 죄송합니다.
해당 문제를 해결하기 위한 두 가지 방법을 안내해드리겠습니다.
먼저, 메인화면 우측상단 햄버거 버튼(메뉴) 클릭 &gt; 톱니바퀴 클릭(설정) &gt; 캐시/쿠키삭제 클릭 &gt; 캐시 및 쿠키 삭제를 진행해주시면 원활한 서비스 이용이 가능하십니다.
첫 번째 방법으로도 동일한 현상이 지속되신다면 App을 삭제 후 재설치 하시면 정상적으로 서비스 이용이 가능하십니다.
다시 한 번 불편을 드려 대단히 죄송합니다.
고객님에게 최선을 다하는 신한은행이 되겠습니다.
감사합니다.</t>
    <phoneticPr fontId="2" type="noConversion"/>
  </si>
  <si>
    <t>안녕하세요. 신한은행입니다.
먼저 고객님께 불편을 드려 대단히 죄송합니다.
고객님의 의견을 담당 부서에 전달하였으며, 의견이 다음 개선 사항에 반영될 수 있도록 최선을 다하겠습니다.
소중한 의견 감사드리며 더 많은 고객님들께 편리한 서비스를 제공할 수 있도록 나아지는 SOL이 되겠습니다.
항상 감사합니다.</t>
    <phoneticPr fontId="2" type="noConversion"/>
  </si>
  <si>
    <t>안녕하세요. 신한은행입니다.
먼저 만족스럽지 못한 속도로 불편을 드려 죄송합니다.
SOL은 고객님들의 영업점 방문을 최소화 하기 위해, 보다 다양한 기능과 정확한 서비스에 집중하고 있습니다.
하지만 빠르게 일을 처리해 드리는 것도 고객님과 신뢰 관계 유지에 중요하다는 것 잘 알고 있습니다.
빠른 로딩으로 고객님들의 소중한 시간을 최대한 아껴드릴 수 있도록 조금 더 열일하고 발전하는 SOL이 되겠습니다.
항상 감사합니다.</t>
    <phoneticPr fontId="2" type="noConversion"/>
  </si>
  <si>
    <t>안녕하세요. 신한은행입니다.
고객님의 말씀 속에서 신한은행에 대한 아쉬움이 많이 느껴집니다...
고객님께서 말씀해주신 상황으로는 이체 시 예금주가 뜨지 않는 현상으로 보입니다.
고객님의 상황을 정확히 파악하여 해결해드리고 싶습니다.
번거로우시겠지만 고객님의 정보(고객번호,휴대폰정보)를 이메일(developer@shinhan.com)로 보내주시면 어떠한 사유로 예금주명이 나오지 않으셨는 지 상세히 확인하여 연락드리겠습니다.
다시 한 번 불편을 드려 대단히 죄송합니다.
고객님께 만족을 드리는 신한은행이 되겠습니다.
감사합니다.</t>
    <phoneticPr fontId="2" type="noConversion"/>
  </si>
  <si>
    <t>안녕하세요. 신한은행입니다.
먼저 만족스럽지 못한 속도로 불편을 드려 죄송합니다.
SOL은 고객님들의 영업점 방문을 최소화 하기 위해, 보다 다양한 기능과 정확한 서비스에 집중하고 있습니다.
하지만 빠르게 일을 처리해 드리는 것도 고객님과 신뢰 관계 유지에 중요하다는 것 잘 알고 있습니다.
빠른 로딩으로 고객님들의 소중한 시간을 최대한 아껴드릴 수 있도록 조금 더 열일하고 발전하는 SOL이 되겠습니다.
감사합니다.</t>
    <phoneticPr fontId="2" type="noConversion"/>
  </si>
  <si>
    <t>와이파이
엘티이만 접속한상태에서는 안되고 와이파이 접속해야 쓸수있나요?</t>
    <phoneticPr fontId="2" type="noConversion"/>
  </si>
  <si>
    <t>나름만족
편리하고 깔끔하고 만족하는편인비다.
근데 입금이 파란색으로 표시되는게 좋을거같아요…
자꾸 빨간색이라서 출금된거 같아서 헷갈려요 왜 입금표시를 빨간색으로 하셨는지..</t>
    <phoneticPr fontId="2" type="noConversion"/>
  </si>
  <si>
    <t>쏠타임 끄는법좀
이체중에 폰 흔들었다고 맘대로 쏠타임으로 이동하면 어쩌자는거냐 개짜증나네 진짜 다시 처음부터 해야되자나</t>
    <phoneticPr fontId="2" type="noConversion"/>
  </si>
  <si>
    <t>리뷰 삭제</t>
    <phoneticPr fontId="2" type="noConversion"/>
  </si>
  <si>
    <r>
      <t xml:space="preserve">항상 지문인식으로 잘 이용했는데 얼마전 삼성페이 지문인식 오류문제때문에 잠깐 아이디로 로그인한 적 있었음. 그 후 다시 바이오지문으로 로그인하려고 시도만 하면 앱이 멈추고 꺼짐ㅠㅠ 지웠다가 다시 깔아도 마찬가지네요
</t>
    </r>
    <r>
      <rPr>
        <sz val="9"/>
        <color rgb="FFFF0000"/>
        <rFont val="맑은 고딕"/>
        <family val="3"/>
        <charset val="129"/>
        <scheme val="minor"/>
      </rPr>
      <t>리뷰 추가 : ----------삼성패스 업데이트해도 안됐는데… 지우고 다시 깔았더니 되네요ㅎㅎ 답변 감사합니다^^</t>
    </r>
    <phoneticPr fontId="2" type="noConversion"/>
  </si>
  <si>
    <t>Summer JE</t>
    <phoneticPr fontId="2" type="noConversion"/>
  </si>
  <si>
    <t>야구 관련 아니었으면 설치도 안 했을 쓰레기 어플… 그리고 핸드폰 번호 바꾸는 게 왜 이렇게 절차가 복잡해요 영상통화를 몇번이나 하고 은행 직원이랑 몇 번을 통화해도 오류났다는 창만 뜨고 직원은 자기 일 아니라고 나몰라라.. 폰 번호 바뀌었다고 아예 로그인도 안되고 답답해서 속터집니다</t>
    <phoneticPr fontId="2" type="noConversion"/>
  </si>
  <si>
    <t>비대면</t>
    <phoneticPr fontId="2" type="noConversion"/>
  </si>
  <si>
    <t>7.3.5</t>
    <phoneticPr fontId="2" type="noConversion"/>
  </si>
  <si>
    <t>노트9</t>
    <phoneticPr fontId="2" type="noConversion"/>
  </si>
  <si>
    <t>9</t>
    <phoneticPr fontId="2" type="noConversion"/>
  </si>
  <si>
    <t>김진영</t>
    <phoneticPr fontId="2" type="noConversion"/>
  </si>
  <si>
    <t>갤럭시 S5 5G 쓰고있습니다. 바이오인증이 잘되다가 안되다가 합니다. 다음버젼에서 개선솜 요청드려요. 다른앱은 잘됩니다. 지문인식도 잘되는데 연동이 잘안되는듯합니다</t>
    <phoneticPr fontId="2" type="noConversion"/>
  </si>
  <si>
    <t>7.3.5</t>
    <phoneticPr fontId="2" type="noConversion"/>
  </si>
  <si>
    <t>9</t>
    <phoneticPr fontId="2" type="noConversion"/>
  </si>
  <si>
    <t>오징어</t>
    <phoneticPr fontId="2" type="noConversion"/>
  </si>
  <si>
    <t>요즘 앱을 눌러도 실행인 안돼요 폰종 V50입니다 정말 너무 짜증나요</t>
    <phoneticPr fontId="2" type="noConversion"/>
  </si>
  <si>
    <t>LG V50 ThinQ</t>
    <phoneticPr fontId="2" type="noConversion"/>
  </si>
  <si>
    <t>-</t>
    <phoneticPr fontId="2" type="noConversion"/>
  </si>
  <si>
    <t>709 리뷰와 같은 내용으로 업데이트 했습니다.</t>
    <phoneticPr fontId="2" type="noConversion"/>
  </si>
  <si>
    <r>
      <t xml:space="preserve">정말 끔직하고 쓰레기 같은 어플임 이거 만든 놈 감옥에 보내야 함
</t>
    </r>
    <r>
      <rPr>
        <sz val="9"/>
        <color rgb="FFFF0000"/>
        <rFont val="맑은 고딕"/>
        <family val="3"/>
        <charset val="129"/>
        <scheme val="minor"/>
      </rPr>
      <t>이전 리뷰 : 정말 끔직하고 쓰레기 같은 어플임 이거 만든 놈 감옥에 보내야 함</t>
    </r>
    <phoneticPr fontId="2" type="noConversion"/>
  </si>
  <si>
    <t>나영석</t>
    <phoneticPr fontId="2" type="noConversion"/>
  </si>
  <si>
    <t>★★☆☆☆</t>
    <phoneticPr fontId="2" type="noConversion"/>
  </si>
  <si>
    <t>이체</t>
    <phoneticPr fontId="2" type="noConversion"/>
  </si>
  <si>
    <t>쏠로이체하려하면 왜 화면이 안넘어가죠? 가끔씩되긴하는데 답답하네요.. 돈있는게 보이는데 이체를 못해서 점점 다른은행이용이많아지네요</t>
    <phoneticPr fontId="2" type="noConversion"/>
  </si>
  <si>
    <t>윤남철</t>
    <phoneticPr fontId="2" type="noConversion"/>
  </si>
  <si>
    <t>설치누르면 설치진행이 안되네요</t>
    <phoneticPr fontId="2" type="noConversion"/>
  </si>
  <si>
    <t>홍수민</t>
    <phoneticPr fontId="2" type="noConversion"/>
  </si>
  <si>
    <t>로그인 자체가 안되니까 너무 당황스럽네여. 갑자기 왜이러져? 지금 너무 곤란하네여 정말!</t>
    <phoneticPr fontId="2" type="noConversion"/>
  </si>
  <si>
    <t>5.3.9</t>
    <phoneticPr fontId="2" type="noConversion"/>
  </si>
  <si>
    <t>목탁치는형</t>
    <phoneticPr fontId="2" type="noConversion"/>
  </si>
  <si>
    <t>불만</t>
    <phoneticPr fontId="2" type="noConversion"/>
  </si>
  <si>
    <t>홀ㄹㄹ로롤러</t>
    <phoneticPr fontId="2" type="noConversion"/>
  </si>
  <si>
    <t>너무 열받네요 잘 접속 되다가 네트워크가 유실됐다면서 계속 오류나는데 재설치를 해도 계속 오류나는데 어떡하라는 겁니까</t>
    <phoneticPr fontId="2" type="noConversion"/>
  </si>
  <si>
    <t>스크러빙</t>
    <phoneticPr fontId="2" type="noConversion"/>
  </si>
  <si>
    <t>아개엿같아
고객님의 거래가 중단되었습니다. 어쩌구하면서 네트워크 연결이 유실되습니다? 장난하냐? 어제까지썼고 지금도 다른 인터넷어플은다되는대 이 어플만안된다 존나개짜증나네 고객센터색끼들도 전화존나안받네</t>
    <phoneticPr fontId="2" type="noConversion"/>
  </si>
  <si>
    <t>호갱취급ㄴㄴ</t>
    <phoneticPr fontId="2" type="noConversion"/>
  </si>
  <si>
    <t>귀여운여니</t>
    <phoneticPr fontId="2" type="noConversion"/>
  </si>
  <si>
    <t>앱 접근 시 네트워크 연결이 유실되었다는 팝업이 뜹니다. 
안녕하세요. 앱을 실행하면 [-1005, 네트워크 연결이 유실되었슨비다.] 라는 팝업이 뜨고 무한 대기화면에서 넘어갑니다. 아래 동일한 리뷰가 있는데 사유 확인 좀 부탁 드립니다. 은행 업무를 볼 수가 없네요.</t>
    <phoneticPr fontId="2" type="noConversion"/>
  </si>
  <si>
    <t>사전등록보상</t>
    <phoneticPr fontId="2" type="noConversion"/>
  </si>
  <si>
    <t>무한로딩 문제
이체를 진행하다 중간에 앱을 종료했는데 그 이후 인트로페이지에 머물면서 메인으로 이동안하고 무한로딩됩니다. 빨리 수정해주세요</t>
    <phoneticPr fontId="2" type="noConversion"/>
  </si>
  <si>
    <t>출금수수료 꼬박꼬박 떼가는 쓰레기 은행 ㅋㅋ
주거래로 10년 넘게 이용하는 고객인데도 출금수수료 500원씩 따박따박 떼가는 고객을 호구로 보는 양아치 은행 ㅋㅋㅋ 신한은행은 손절이 답</t>
    <phoneticPr fontId="2" type="noConversion"/>
  </si>
  <si>
    <t>와이파이 탓하는 어플입니까..? 와이파이 5G도 안돼 휴대용라우터도 안돼 LTE도 안되면 어쩌자는거죠?</t>
    <phoneticPr fontId="2" type="noConversion"/>
  </si>
  <si>
    <t>네트워크오류</t>
    <phoneticPr fontId="2" type="noConversion"/>
  </si>
  <si>
    <t>hn J.</t>
    <phoneticPr fontId="2" type="noConversion"/>
  </si>
  <si>
    <t>아니 왜 접속안되는거여</t>
    <phoneticPr fontId="2" type="noConversion"/>
  </si>
  <si>
    <t>7.2.9</t>
    <phoneticPr fontId="2" type="noConversion"/>
  </si>
  <si>
    <t>S8</t>
    <phoneticPr fontId="2" type="noConversion"/>
  </si>
  <si>
    <t>9</t>
    <phoneticPr fontId="2" type="noConversion"/>
  </si>
  <si>
    <t>LYH</t>
    <phoneticPr fontId="2" type="noConversion"/>
  </si>
  <si>
    <t>아니 이체하려고 입력할거 다하고 이제 문자인증 하려는데 통신 어쩌구 하면서 오류문구 뜨더니 나갔따가 들어가니까 접속도 안됨 이게 뭐야</t>
    <phoneticPr fontId="2" type="noConversion"/>
  </si>
  <si>
    <t>7.3.5</t>
    <phoneticPr fontId="2" type="noConversion"/>
  </si>
  <si>
    <t>S10+</t>
    <phoneticPr fontId="2" type="noConversion"/>
  </si>
  <si>
    <t>임주은</t>
    <phoneticPr fontId="2" type="noConversion"/>
  </si>
  <si>
    <t>무선통신상에 문제로 처음부터 다시하라는데 폰을 다시시작해도 똑같ㅡㅡ왜 이런지ㅡㅡ</t>
    <phoneticPr fontId="2" type="noConversion"/>
  </si>
  <si>
    <t>임혜진</t>
    <phoneticPr fontId="2" type="noConversion"/>
  </si>
  <si>
    <t>이게무슨일 왜로그인이안되죠?무선통신 일시적문제라고 계속뜨는데 빠른처리해주세요!!!!와이파이문제없음</t>
    <phoneticPr fontId="2" type="noConversion"/>
  </si>
  <si>
    <t>노트9</t>
    <phoneticPr fontId="2" type="noConversion"/>
  </si>
  <si>
    <t>에그머니나이게 뭐야</t>
    <phoneticPr fontId="2" type="noConversion"/>
  </si>
  <si>
    <t>어플이 안열려요</t>
    <phoneticPr fontId="2" type="noConversion"/>
  </si>
  <si>
    <t>노트8</t>
    <phoneticPr fontId="2" type="noConversion"/>
  </si>
  <si>
    <t>Rrrru ky</t>
    <phoneticPr fontId="2" type="noConversion"/>
  </si>
  <si>
    <t>지금 어플 실행 왜 안되죠? 지금 돈보낼데 있는데..</t>
    <phoneticPr fontId="2" type="noConversion"/>
  </si>
  <si>
    <t>sakurasoulkjh</t>
    <phoneticPr fontId="2" type="noConversion"/>
  </si>
  <si>
    <t>오늘 월급날이라 이체해야하는데 짜증이…</t>
    <phoneticPr fontId="2" type="noConversion"/>
  </si>
  <si>
    <t>★★★★☆</t>
    <phoneticPr fontId="2" type="noConversion"/>
  </si>
  <si>
    <t>기타</t>
    <phoneticPr fontId="2" type="noConversion"/>
  </si>
  <si>
    <t>휴~~~귀찮음</t>
    <phoneticPr fontId="2" type="noConversion"/>
  </si>
  <si>
    <t>-</t>
    <phoneticPr fontId="2" type="noConversion"/>
  </si>
  <si>
    <t>아머디</t>
    <phoneticPr fontId="2" type="noConversion"/>
  </si>
  <si>
    <t>실행</t>
    <phoneticPr fontId="2" type="noConversion"/>
  </si>
  <si>
    <t>무선통신상의 오류.. 빨리확인바랍니다</t>
    <phoneticPr fontId="2" type="noConversion"/>
  </si>
  <si>
    <t>S7</t>
    <phoneticPr fontId="2" type="noConversion"/>
  </si>
  <si>
    <t>8.0</t>
    <phoneticPr fontId="2" type="noConversion"/>
  </si>
  <si>
    <t>진호경</t>
    <phoneticPr fontId="2" type="noConversion"/>
  </si>
  <si>
    <t>★★☆☆☆</t>
    <phoneticPr fontId="2" type="noConversion"/>
  </si>
  <si>
    <t>지금 에러로접속안되고 아침에도되던공인인증서가등록안되있다고 뜨는데확인좀해주세요</t>
    <phoneticPr fontId="2" type="noConversion"/>
  </si>
  <si>
    <t>7.3.5</t>
    <phoneticPr fontId="2" type="noConversion"/>
  </si>
  <si>
    <t>희승최</t>
    <phoneticPr fontId="2" type="noConversion"/>
  </si>
  <si>
    <t>★☆☆☆☆</t>
    <phoneticPr fontId="2" type="noConversion"/>
  </si>
  <si>
    <t>지금 저만안돼는게 아니었네요 개짜증</t>
    <phoneticPr fontId="2" type="noConversion"/>
  </si>
  <si>
    <t>곰탱이</t>
    <phoneticPr fontId="2" type="noConversion"/>
  </si>
  <si>
    <t>무선통신상의 일시적문제가 뭔데요..ㅠ 재설치해도 안되는데</t>
    <phoneticPr fontId="2" type="noConversion"/>
  </si>
  <si>
    <t>임승열</t>
    <phoneticPr fontId="2" type="noConversion"/>
  </si>
  <si>
    <t>무선상문제때문에깔앗다지웠따반복하고</t>
    <phoneticPr fontId="2" type="noConversion"/>
  </si>
  <si>
    <t>5.3.1</t>
    <phoneticPr fontId="2" type="noConversion"/>
  </si>
  <si>
    <t>9</t>
    <phoneticPr fontId="2" type="noConversion"/>
  </si>
  <si>
    <t>김선명</t>
    <phoneticPr fontId="2" type="noConversion"/>
  </si>
  <si>
    <t>갑자기 안되요 확인할게 있는데 … 중요한 일이었음 어쩔뻔~~</t>
    <phoneticPr fontId="2" type="noConversion"/>
  </si>
  <si>
    <t>V30</t>
    <phoneticPr fontId="2" type="noConversion"/>
  </si>
  <si>
    <t>람느람</t>
    <phoneticPr fontId="2" type="noConversion"/>
  </si>
  <si>
    <t>와이파이 일시적문제로 접속이 안되요</t>
    <phoneticPr fontId="2" type="noConversion"/>
  </si>
  <si>
    <t>회수</t>
    <phoneticPr fontId="2" type="noConversion"/>
  </si>
  <si>
    <t>왜 통신에러로 로그인이 안돼죠? 재부팅해도 안되네요. 금전거래앱은 매우 중요한 앱중의 하나인데 사용해야할 때 사용하지 못한다면 너무 큰 오류가 아닌가요.</t>
    <phoneticPr fontId="2" type="noConversion"/>
  </si>
  <si>
    <t>S9</t>
    <phoneticPr fontId="2" type="noConversion"/>
  </si>
  <si>
    <t>김지연</t>
    <phoneticPr fontId="2" type="noConversion"/>
  </si>
  <si>
    <t>아니 왜 자꾸 거래가 안된다고 뜨고 계속 처음부터 다시하라고 알람이 뜨나요 지우고 깔아도 그러네요 갑자기 계속이러는데 무너문제인가요</t>
    <phoneticPr fontId="2" type="noConversion"/>
  </si>
  <si>
    <t>하누&amp;루이</t>
    <phoneticPr fontId="2" type="noConversion"/>
  </si>
  <si>
    <t>오늘 왜 안되요?</t>
    <phoneticPr fontId="2" type="noConversion"/>
  </si>
  <si>
    <t>G7 ThinQ</t>
    <phoneticPr fontId="2" type="noConversion"/>
  </si>
  <si>
    <t>songyi Jun</t>
    <phoneticPr fontId="2" type="noConversion"/>
  </si>
  <si>
    <t>무선통신(wi-fi포함)상의 일시적인 문제로 처음부터 다시시작하라고 뜨는데 어플삭제하고 다시 실행시켜도 계속 그러네요. 이거 어떻게 해야되나요..?</t>
    <phoneticPr fontId="2" type="noConversion"/>
  </si>
  <si>
    <t>S9+</t>
    <phoneticPr fontId="2" type="noConversion"/>
  </si>
  <si>
    <t>박종호</t>
    <phoneticPr fontId="2" type="noConversion"/>
  </si>
  <si>
    <t>별한개도 아깝네 로그인왜안됩니까 노트8인데 업데이트 부터 새로깔아도 안되는데 아놔 지금 거래해야하는데 미치겠네</t>
    <phoneticPr fontId="2" type="noConversion"/>
  </si>
  <si>
    <t>ogyun kwon</t>
    <phoneticPr fontId="2" type="noConversion"/>
  </si>
  <si>
    <t>뭔갑자기 무선통신상의 오류라고 접속이 안되는거에요?? 인터넷 잘만되는데..쓰라는건지 말라는건지</t>
    <phoneticPr fontId="2" type="noConversion"/>
  </si>
  <si>
    <t>Sunae Kim</t>
    <phoneticPr fontId="2" type="noConversion"/>
  </si>
  <si>
    <t>무선 인터넷(와이파이) 문제로 처음부터 다시 시작 해달라고 계속 팝업이 뜨고 바로 꺼져서 로그인 창이 안열립니다.
와이파이 끄고 일반 인터넷 사용해도 안되고 앱도 삭제했다가 다시 깔아도 안되네요. 무슨 문제가 있는걸까요? 다른 은행앱은 잘 열립니다.</t>
    <phoneticPr fontId="2" type="noConversion"/>
  </si>
  <si>
    <t>9</t>
    <phoneticPr fontId="2" type="noConversion"/>
  </si>
  <si>
    <t>S석쓰</t>
    <phoneticPr fontId="2" type="noConversion"/>
  </si>
  <si>
    <t>장난하나…..와이파이오류뜨면서 무한루프걸리는건 뭐지…. 재설치해도똑같고 핸드폰 재부팅해도똑같고 ;;
쓰지말라는건가요? 이체가시급한데지금..
언제고치나?...참나원 돌겠네 개발자 모르나아직?</t>
    <phoneticPr fontId="2" type="noConversion"/>
  </si>
  <si>
    <t>므에엥</t>
    <phoneticPr fontId="2" type="noConversion"/>
  </si>
  <si>
    <t>어플 왜 안열림? 도대체 몇시간째 이러는지.. 돈 급하게 보낼때 있는데 못보내게 생김.</t>
    <phoneticPr fontId="2" type="noConversion"/>
  </si>
  <si>
    <t>A7(2017)</t>
    <phoneticPr fontId="2" type="noConversion"/>
  </si>
  <si>
    <t>A Bc</t>
    <phoneticPr fontId="2" type="noConversion"/>
  </si>
  <si>
    <t>갑자기 접속 안되네요 환장하네요 공과금 오늘까진대 계속 와이파이 이상있다고뜨고 데이터 와이파이 다접속안됨</t>
    <phoneticPr fontId="2" type="noConversion"/>
  </si>
  <si>
    <t>S7</t>
    <phoneticPr fontId="2" type="noConversion"/>
  </si>
  <si>
    <t>김현철</t>
    <phoneticPr fontId="2" type="noConversion"/>
  </si>
  <si>
    <t>접속이 왜 안되나요</t>
    <phoneticPr fontId="2" type="noConversion"/>
  </si>
  <si>
    <t>오진희</t>
    <phoneticPr fontId="2" type="noConversion"/>
  </si>
  <si>
    <t>갑지기실행안되요</t>
    <phoneticPr fontId="2" type="noConversion"/>
  </si>
  <si>
    <t>7.1.6</t>
    <phoneticPr fontId="2" type="noConversion"/>
  </si>
  <si>
    <t>노트8</t>
    <phoneticPr fontId="2" type="noConversion"/>
  </si>
  <si>
    <t>우시크릿</t>
    <phoneticPr fontId="2" type="noConversion"/>
  </si>
  <si>
    <t>무선통신상의 문제로 거래가 중지됩니다 이문장만 뜨고 접속이 전혀 안되네요</t>
    <phoneticPr fontId="2" type="noConversion"/>
  </si>
  <si>
    <t>S7</t>
    <phoneticPr fontId="2" type="noConversion"/>
  </si>
  <si>
    <t>HyunSeok Kim</t>
    <phoneticPr fontId="2" type="noConversion"/>
  </si>
  <si>
    <t>로긴두 안대</t>
    <phoneticPr fontId="2" type="noConversion"/>
  </si>
  <si>
    <t>dadada1361</t>
    <phoneticPr fontId="2" type="noConversion"/>
  </si>
  <si>
    <t>아렉걸려ㅡㅡ</t>
    <phoneticPr fontId="2" type="noConversion"/>
  </si>
  <si>
    <t>S7 edge</t>
    <phoneticPr fontId="2" type="noConversion"/>
  </si>
  <si>
    <t>이현화</t>
    <phoneticPr fontId="2" type="noConversion"/>
  </si>
  <si>
    <t>지금 제폰만 안되나요?</t>
    <phoneticPr fontId="2" type="noConversion"/>
  </si>
  <si>
    <t>9</t>
    <phoneticPr fontId="2" type="noConversion"/>
  </si>
  <si>
    <t>류성현</t>
    <phoneticPr fontId="2" type="noConversion"/>
  </si>
  <si>
    <t>무선통신상의 문제로 자꾸 다시시작하라는데 재부팅하고 뭐별짓을 다해도 갑자기 안되네요ㅡㅡ열받네</t>
    <phoneticPr fontId="2" type="noConversion"/>
  </si>
  <si>
    <t>김동민</t>
    <phoneticPr fontId="2" type="noConversion"/>
  </si>
  <si>
    <t>다좋은데 앱 들어가지자마자 문제가… 일시적인 현상으로 네트워크문제로 들어가지가 아예 안들어가져요 그냥 다른건 다되고 정상적으로 이용하는데 어플 클릭후 들어가면 네트워크 와이파이등 그런 부분으로 인해 접속이 아예 불가피합니다 삭제후 다시 깔려고해도 안되구요 무엇이 문제일까요 상품몰이요해도 그렇구요.</t>
    <phoneticPr fontId="2" type="noConversion"/>
  </si>
  <si>
    <t>선해동</t>
  </si>
  <si>
    <t>김소연</t>
  </si>
  <si>
    <t>이미화</t>
  </si>
  <si>
    <t>데헷</t>
  </si>
  <si>
    <t>pilseung Heo</t>
  </si>
  <si>
    <t>오동영</t>
  </si>
  <si>
    <t>김호경</t>
  </si>
  <si>
    <t>sung hyun kwon</t>
  </si>
  <si>
    <t>김수인</t>
  </si>
  <si>
    <t>이희주</t>
  </si>
  <si>
    <t>김무무</t>
    <phoneticPr fontId="2" type="noConversion"/>
  </si>
  <si>
    <t>박유미</t>
  </si>
  <si>
    <t>SH Park</t>
  </si>
  <si>
    <t>heyjin park</t>
  </si>
  <si>
    <t>노진웅</t>
  </si>
  <si>
    <t>이민호</t>
  </si>
  <si>
    <t>HHH</t>
  </si>
  <si>
    <t>이상민</t>
  </si>
  <si>
    <t>HS K</t>
  </si>
  <si>
    <t>윤영석</t>
  </si>
  <si>
    <t>양우정</t>
  </si>
  <si>
    <t>김정우</t>
  </si>
  <si>
    <t>★★★★☆</t>
    <phoneticPr fontId="2" type="noConversion"/>
  </si>
  <si>
    <t>★★★★★</t>
    <phoneticPr fontId="2" type="noConversion"/>
  </si>
  <si>
    <t>★★☆☆☆</t>
    <phoneticPr fontId="2" type="noConversion"/>
  </si>
  <si>
    <t>★★★☆☆</t>
    <phoneticPr fontId="2" type="noConversion"/>
  </si>
  <si>
    <t>다운로드가 안되요.. 무선망.. 뜨면서 접속이안되길래 지우고 다시 설치할려니 다운도안되네요.. 너무 불편하네요</t>
  </si>
  <si>
    <t>5월달부터 부쩍 에러가 나서 앱을 껐다 다시 실행시켜도 안되고 스마트폰을 껐다 키면 다시 되어서 그렇게 했는데 오늘은 그 방법도 안먹히네요. 이것저것 추가업그레이드 너무 많이 하지말고 기본 기능만 잘 되게 해주세요. 아님 아예 기분기능앱을 따로 만들던가요. 주거래 은행데 불편해 죽겠습니다.</t>
  </si>
  <si>
    <t>아월급날인데 데이터 문제있다고하그_ 안켜져여 나 이제 안쓸래</t>
  </si>
  <si>
    <t>무선 통신상의 일시적 문제라면서 계속 안들어가지네요. 5분전까지 잘되다가 갑자기 왜이러죠ㅡㅡ</t>
  </si>
  <si>
    <t>무선통신 어쩌고 안뜨게좀 해라아아아아!!!!!!!!</t>
  </si>
  <si>
    <t>무선통신문제로지금 로그인도안되는데.. 조치방법좀요..</t>
  </si>
  <si>
    <t>무선통신상의 일시적인 문제로 처음부터다시시작해주세요 멘트가계속뜨고 실행은안되네요... 다른금융어플에비하면 오류정말 심각하네요 신한은행금융자체를쓰기싫을정도네요</t>
  </si>
  <si>
    <t>지금 접속이 안돼요</t>
  </si>
  <si>
    <t>일시적인 무선통신 문제로 앱이 안열립니다. 빠른 조치 부탁드립니다.</t>
  </si>
  <si>
    <t>아니 무선통신(wifi포함)상의 일시적 문제로 처음부터 다시시작하라는 알림창이 뜨고 계속 앱이 꺼져버리는데 어떻게해야하죠? 껏다켜도안되고 재설치해도 안되고?</t>
  </si>
  <si>
    <t>무선통신상의 일시적인 문제로 처음부터 다시 진행해주세요? 아니 주거래 은행앱이 먹통이면 어떻게 하라는거죠? 폰 재부팅해도 그대로고 업데이트사항 없고 공지사항도 없고 막나가는 서비스군요? 요즘 카뱅 써보니 그렇게 좋던데 신한도 카뱅 몰아주기 가나요?</t>
  </si>
  <si>
    <t>100이하는 이용 편하긴한데 데이터 다쓰고 3G 전환되서 그런가 앱이 실행안되네요</t>
  </si>
  <si>
    <t>오늘 통신문제로 앱이 실행이 안되는군요. 왜 이런건가요? 급한 사람 어떻게 사용하라는건지 문제군요.</t>
  </si>
  <si>
    <t>여지껏 잘사용하다가 갑자기 안됩니다 로그인화면 자체도 뜨지않고 앱을 키면 '무선통신상의 일시적인 문제로 처음부터 다시 시작해주세요'라고 뜨고. 확인버튼 누르면 앱이 꺼집니다..다시 삭제하고 껐다켜도 안됩니다. 어쩌라는건지..해결방안 알려주세요</t>
  </si>
  <si>
    <t>시작이 안되요 다시 깔아도 안되요 와이파이를 사용하지.않고 해도 무선통신(Wi-Fi)문제로 안된다고 나와요</t>
  </si>
  <si>
    <t>아니발 인터넷오류라고 거래중에팅기더니 그담부터계속알림창뜨고 확인누르면그냥 팅겨버리네 뭘어쩌라는건지 ㅡㅡ화면자체를못보네짜증나게</t>
    <phoneticPr fontId="2" type="noConversion"/>
  </si>
  <si>
    <t>무선 와이파이 문제로 팝업창 뜨고 로그인이 않됨 와이파이 끄고 했는데도 똑같은 현상 급히 써야하는데 ....전에는 않그랬는데 정말 짜증나네요</t>
  </si>
  <si>
    <t>무선 통신간의 문제메세지만 뜨며 자동으로 꺼짐. 재설치 이후에도 실행 안됨. 이전까지 문제없이 사용중이었으며, 바뀐 인터넷 환경/설정은 없었음.</t>
  </si>
  <si>
    <t>이체 하고 잠깐 다른것 볼때 자동으로 꺼지는데 겔럭시 업데이트랑 앱 업데이트랑 시기가 같은데 뭐가 문제지? 이전에는 이상없엇는데</t>
  </si>
  <si>
    <t>앱이 안 열려요ㅠ 이체해야하는데 리뷰보고. 송금은. 나중에..했는데요..거참..ㅠ</t>
  </si>
  <si>
    <t>지문인식 계속 오류 나네요 화면 해제나 삼성패스 다 잘되는데 이것만 이러는 이유가 뭐죠... 해결 좀 해주세요</t>
  </si>
  <si>
    <t>계좌 상세, 펀드상세 상세페이지에 화면 ui에 css가 적용되어있지않아 보는데 불편합니다 업데이트 할 내용도 없고 전에는 잘됐는데 며칠째 지속 되는 현상이네요 확인부탁드립니다.</t>
  </si>
  <si>
    <t>갤럭시s10사용자인데 지문인식 너무안돼요ㅠ 이 퍼르에서만 지문인식 계속 오류가나네요ㅠㅜ</t>
  </si>
  <si>
    <t>5.4.0</t>
    <phoneticPr fontId="2" type="noConversion"/>
  </si>
  <si>
    <t>8.0</t>
    <phoneticPr fontId="2" type="noConversion"/>
  </si>
  <si>
    <t>7.0</t>
    <phoneticPr fontId="2" type="noConversion"/>
  </si>
  <si>
    <t>9</t>
    <phoneticPr fontId="2" type="noConversion"/>
  </si>
  <si>
    <t>8.1</t>
    <phoneticPr fontId="2" type="noConversion"/>
  </si>
  <si>
    <t>S105G</t>
    <phoneticPr fontId="2" type="noConversion"/>
  </si>
  <si>
    <t>S9</t>
    <phoneticPr fontId="2" type="noConversion"/>
  </si>
  <si>
    <t>S10</t>
    <phoneticPr fontId="2" type="noConversion"/>
  </si>
  <si>
    <t>노트8</t>
  </si>
  <si>
    <t>노트8</t>
    <phoneticPr fontId="2" type="noConversion"/>
  </si>
  <si>
    <t>S8+</t>
  </si>
  <si>
    <t>S8+</t>
    <phoneticPr fontId="2" type="noConversion"/>
  </si>
  <si>
    <t>A8(2016)</t>
    <phoneticPr fontId="2" type="noConversion"/>
  </si>
  <si>
    <t>S9+</t>
    <phoneticPr fontId="2" type="noConversion"/>
  </si>
  <si>
    <t>On7(2016)</t>
  </si>
  <si>
    <t>A8(2018)</t>
  </si>
  <si>
    <t>S10e</t>
  </si>
  <si>
    <t>Wide2</t>
  </si>
  <si>
    <t>G7 ThinQ</t>
  </si>
  <si>
    <t>-</t>
    <phoneticPr fontId="2" type="noConversion"/>
  </si>
  <si>
    <t>4.6.4</t>
    <phoneticPr fontId="2" type="noConversion"/>
  </si>
  <si>
    <t>Yunyoung Lee</t>
    <phoneticPr fontId="2" type="noConversion"/>
  </si>
  <si>
    <t>-</t>
    <phoneticPr fontId="2" type="noConversion"/>
  </si>
  <si>
    <t>-</t>
    <phoneticPr fontId="2" type="noConversion"/>
  </si>
  <si>
    <t>7.3.0</t>
    <phoneticPr fontId="2" type="noConversion"/>
  </si>
  <si>
    <t>빡친1명</t>
    <phoneticPr fontId="2" type="noConversion"/>
  </si>
  <si>
    <t>로그인이 안되요
직월들 리뷰도 쓰는거에요?? 알바 필요없겠네요 직원들 리뷰 하나씩 쓰라하면 되니까 로그인도 안되는데 설명충같은 리뷰에 아 개빡쳐서 이제 신한서 환전 안하렵니다. 그동안 감사했구요 어플 이딴식이면 사람 계속 떠날겁니다.</t>
    <phoneticPr fontId="2" type="noConversion"/>
  </si>
  <si>
    <t>로그인</t>
    <phoneticPr fontId="2" type="noConversion"/>
  </si>
  <si>
    <t>dalgriki</t>
    <phoneticPr fontId="2" type="noConversion"/>
  </si>
  <si>
    <t>거지같아요
누가 만든건지 거지같이 설계했네요. 카뱅이랑 비교됨</t>
    <phoneticPr fontId="2" type="noConversion"/>
  </si>
  <si>
    <t>기타</t>
    <phoneticPr fontId="2" type="noConversion"/>
  </si>
  <si>
    <t>건대</t>
    <phoneticPr fontId="2" type="noConversion"/>
  </si>
  <si>
    <t>비대면</t>
    <phoneticPr fontId="2" type="noConversion"/>
  </si>
  <si>
    <t>7.3.5</t>
    <phoneticPr fontId="2" type="noConversion"/>
  </si>
  <si>
    <t>LG X500</t>
    <phoneticPr fontId="2" type="noConversion"/>
  </si>
  <si>
    <t>8.0</t>
    <phoneticPr fontId="2" type="noConversion"/>
  </si>
  <si>
    <t>삼성패스</t>
    <phoneticPr fontId="2" type="noConversion"/>
  </si>
  <si>
    <t>9</t>
    <phoneticPr fontId="2" type="noConversion"/>
  </si>
  <si>
    <t>Kutak You</t>
    <phoneticPr fontId="2" type="noConversion"/>
  </si>
  <si>
    <t>회원가입을 30초만에 할수있다면서 영상과 달리 비대면 실명인증이 왜 나오죠? 그리고 비대면 실명인증에서 여권인증을 하라는데 여권사진은 안되나여? 계속 실패했다고 뜨네여</t>
    <phoneticPr fontId="2" type="noConversion"/>
  </si>
  <si>
    <t>으아악.. 잘쓰다가 삼섬패스오류람서 바이오인증 안됨 삼성패스업뎃 하고 다시 깔아도안됨 무야 해결좀 해주세요ㅠ 불편함</t>
    <phoneticPr fontId="2" type="noConversion"/>
  </si>
  <si>
    <t>hk shin</t>
    <phoneticPr fontId="2" type="noConversion"/>
  </si>
  <si>
    <t>지금 갑자기 로그인이 안되네요 ㅜㅜ;; 홍채 읽고 생각만 하시네요 타은행은 되는데 ;;; 현재 삭제후 재설치해도 같은증상이네요</t>
    <phoneticPr fontId="2" type="noConversion"/>
  </si>
  <si>
    <t>7.3.5</t>
    <phoneticPr fontId="2" type="noConversion"/>
  </si>
  <si>
    <t>S8</t>
    <phoneticPr fontId="2" type="noConversion"/>
  </si>
  <si>
    <t>9</t>
    <phoneticPr fontId="2" type="noConversion"/>
  </si>
  <si>
    <t>도레미파</t>
    <phoneticPr fontId="2" type="noConversion"/>
  </si>
  <si>
    <t>바이오인증-홍채 로그인이 왜 안되는거죠?</t>
    <phoneticPr fontId="2" type="noConversion"/>
  </si>
  <si>
    <t>노트9</t>
    <phoneticPr fontId="2" type="noConversion"/>
  </si>
  <si>
    <t>9</t>
    <phoneticPr fontId="2" type="noConversion"/>
  </si>
  <si>
    <t>SebreX</t>
    <phoneticPr fontId="2" type="noConversion"/>
  </si>
  <si>
    <t>홍채인식 로그인이 안되네요 주거래 은행 어플인데 업데이트때마다 이러는거 스트레스 받습니다</t>
    <phoneticPr fontId="2" type="noConversion"/>
  </si>
  <si>
    <t>S9+</t>
    <phoneticPr fontId="2" type="noConversion"/>
  </si>
  <si>
    <t>O TL</t>
    <phoneticPr fontId="2" type="noConversion"/>
  </si>
  <si>
    <t>접속이 왜 안됩니까</t>
    <phoneticPr fontId="2" type="noConversion"/>
  </si>
  <si>
    <t>Nihil</t>
    <phoneticPr fontId="2" type="noConversion"/>
  </si>
  <si>
    <t>나만 안되누?</t>
    <phoneticPr fontId="2" type="noConversion"/>
  </si>
  <si>
    <t>Galaxy Jean</t>
    <phoneticPr fontId="2" type="noConversion"/>
  </si>
  <si>
    <t>8.0</t>
    <phoneticPr fontId="2" type="noConversion"/>
  </si>
  <si>
    <t>임여므학</t>
    <phoneticPr fontId="2" type="noConversion"/>
  </si>
  <si>
    <t>-</t>
    <phoneticPr fontId="2" type="noConversion"/>
  </si>
  <si>
    <t>노트9</t>
    <phoneticPr fontId="2" type="noConversion"/>
  </si>
  <si>
    <t>계좌 잔액을 표시하는데, 실제 잔액이랑 표시된 잔액이랑 다르네요. 이런 걸 금융어플이라고 할 수 있습니까?</t>
    <phoneticPr fontId="2" type="noConversion"/>
  </si>
  <si>
    <t>삼성패스</t>
    <phoneticPr fontId="2" type="noConversion"/>
  </si>
  <si>
    <t>기타</t>
    <phoneticPr fontId="2" type="noConversion"/>
  </si>
  <si>
    <t>Daewoong Jeong</t>
    <phoneticPr fontId="2" type="noConversion"/>
  </si>
  <si>
    <t>무슨 몇 달에 한번 v3인증 어쩌고 뜨면서 사람 환장하게 하네요. 진심 어플때문에 불편해서 은행 옮길까 고민중입니다.</t>
    <phoneticPr fontId="2" type="noConversion"/>
  </si>
  <si>
    <t>7.3.5</t>
    <phoneticPr fontId="2" type="noConversion"/>
  </si>
  <si>
    <t>노트9</t>
    <phoneticPr fontId="2" type="noConversion"/>
  </si>
  <si>
    <t>9</t>
    <phoneticPr fontId="2" type="noConversion"/>
  </si>
  <si>
    <t>Male김혁</t>
    <phoneticPr fontId="2" type="noConversion"/>
  </si>
  <si>
    <t>챗봇</t>
    <phoneticPr fontId="2" type="noConversion"/>
  </si>
  <si>
    <t>S7</t>
    <phoneticPr fontId="2" type="noConversion"/>
  </si>
  <si>
    <t>8.0</t>
    <phoneticPr fontId="2" type="noConversion"/>
  </si>
  <si>
    <t>별명지어줘시리야</t>
    <phoneticPr fontId="2" type="noConversion"/>
  </si>
  <si>
    <t>계좌번호 인증후에 새로운 비밀번호 입력하고 확인 누르면 '신한플러스가 가입에 실패했습니다. 핸드폰 번호를 확인해주세요' 라고 나오면서 비밀번호 재설정이 안돼요.핸드폰 번호 입력하는 칸도 없었고 신한 플러스 가입하려는 것도 아닌데요 카드 인증후에 새비번 입력하면 입력칸도 없는 생년월일 확인하라고 하고.. 재설정 실패하고 생각나는 비번 다 눌러보다 5번 틀리니까 신한 smail 앱으로 어쩌구 하길래 앱스토어 왔는데 그런 앱은 없네요</t>
    <phoneticPr fontId="2" type="noConversion"/>
  </si>
  <si>
    <t>문의</t>
    <phoneticPr fontId="2" type="noConversion"/>
  </si>
  <si>
    <t>mister.ko</t>
    <phoneticPr fontId="2" type="noConversion"/>
  </si>
  <si>
    <t>개선</t>
    <phoneticPr fontId="2" type="noConversion"/>
  </si>
  <si>
    <t>쏠로 바뀌고 나서 너무 좋아졌네요
메뉴 레이아웃 접근성도 편해지고 뱅킹 업무 보는것도 빨라져서 좋습니다. 여기에 애플워치로 출금할 수 있게 지원 해주면 더할 나위없이 좋을것 같아요</t>
    <phoneticPr fontId="2" type="noConversion"/>
  </si>
  <si>
    <t>오늘도 행복</t>
    <phoneticPr fontId="2" type="noConversion"/>
  </si>
  <si>
    <t>쏠쏠한 알림~ 이건 왜?? 본인들 맘대로 보내시나요?
카드결제일 입니다. 다 통보 받고 있는데 이런 쓸데없는 알림은 왜 주시는지?? 돈 내라 하는 알림인데 한번 본인이 알아서 받은 되지 왜?? 신한은행 앱에서 그런것까지 다시 보내고 그럽니까? 알아서 결제 할텐데 아침부터 기분 드럽게~ 이런 알림 그만 하세요 아님 개별적으로 승인한 사람만 보내주던가 뭔 오지랖인지</t>
    <phoneticPr fontId="2" type="noConversion"/>
  </si>
  <si>
    <t>기타</t>
    <phoneticPr fontId="2" type="noConversion"/>
  </si>
  <si>
    <t>고정희</t>
    <phoneticPr fontId="2" type="noConversion"/>
  </si>
  <si>
    <t>★★★★★</t>
    <phoneticPr fontId="2" type="noConversion"/>
  </si>
  <si>
    <t>보안</t>
    <phoneticPr fontId="2" type="noConversion"/>
  </si>
  <si>
    <t>사용하기 편하고 언제 어디서나 쓰기편함 간단한 비번만 알고 있어도 쓰기 편해요 그게 단점이라면 단점이기도 하네요 보안이 좀</t>
    <phoneticPr fontId="2" type="noConversion"/>
  </si>
  <si>
    <t>정현아</t>
    <phoneticPr fontId="2" type="noConversion"/>
  </si>
  <si>
    <t>7.3.6</t>
    <phoneticPr fontId="2" type="noConversion"/>
  </si>
  <si>
    <t>S8</t>
    <phoneticPr fontId="2" type="noConversion"/>
  </si>
  <si>
    <t>9</t>
    <phoneticPr fontId="2" type="noConversion"/>
  </si>
  <si>
    <t>마모루</t>
    <phoneticPr fontId="2" type="noConversion"/>
  </si>
  <si>
    <t>이체</t>
    <phoneticPr fontId="2" type="noConversion"/>
  </si>
  <si>
    <t>100만원 이상 이체하려면 신 보안 프로그램을 구동한것인지 앱을 6번이상은 껏다켜야 겨우 이체가 가능하다 숫자키가 안켜지고 인증단계로 넘어가다 렉걸려서 안넘어간다 (해킹하려다 해커가 빡쳐서 도망갈 훌륭한 보안프로그램이다) 운좋으면 5번정도에서 이체가 가능한 앱이다 가능하면 다른은행 이용하는게 정신건강에 좋다</t>
    <phoneticPr fontId="2" type="noConversion"/>
  </si>
  <si>
    <t>-</t>
    <phoneticPr fontId="2" type="noConversion"/>
  </si>
  <si>
    <t>Galaxy J4+</t>
    <phoneticPr fontId="2" type="noConversion"/>
  </si>
  <si>
    <t>8.1</t>
    <phoneticPr fontId="2" type="noConversion"/>
  </si>
  <si>
    <t>챗봇 하려는데 계속 업데이트하라고 나와요…. 이미 업데이트되어있어서 최신버젼인데…급해요..</t>
    <phoneticPr fontId="2" type="noConversion"/>
  </si>
  <si>
    <t>안녕하세요. 신한은행입니다.
신한 쏠 App LTE, WIFI환경에서 서비스 이용이 가능하십니다.
WIFI일 경우 네트워크 환경에 따라 속도차이가 있을 수 있습니다.
LTE 환경에서 앱 이용이 어려우실 경우 네트워크 상태 확인 후 다시 한번 앱 실행을 부탁 드립니다.
감사합니다.</t>
    <phoneticPr fontId="2" type="noConversion"/>
  </si>
  <si>
    <t>안녕하세요. 신한은행입니다.
모션뱅킹으로 불편을 드려 대단히 죄송합니다.
우측상단 메뉴 버튼 &gt; 설정 버튼(톱니바퀴) &gt; 모션뱅킹 버튼을 누르시면 모션뱅킹 설정을 변경 하실 수 있습니다.
감사합니다.</t>
    <phoneticPr fontId="2" type="noConversion"/>
  </si>
  <si>
    <t>안녕하세요. 신한은행입니다.
먼저 쏠을 이용해주셔서 감사합니다.
고객님께서 의견주신 부분 적극 고려하여 반영될 수 있도록 노력하겠습니다.
항상 만족스러운 서비스로 보답하겠습니다.
감사합니다.</t>
    <phoneticPr fontId="2" type="noConversion"/>
  </si>
  <si>
    <t>안녕하세요 신한은행 쏠입니다.
먼저 이용에 불편함을 드린 점 진심으로 사과드립니다.
6월 10일 저녁, 일시적인 네트워크 오류로 인해 쏠 이용이 지연되었습니다. 문제를 파악하고 신속하게 해결하였습니다. 현재는 정상적으로 쏠을 사용하실 수 있습니다.
다시 한번 고객님께 사과드립니다. 이번 일을 계기로 더욱 발전하는 쏠이 될것을 약속드립니다.</t>
  </si>
  <si>
    <t>안녕하세요. 신한은행입니다.
고객님께 불편을 드려 대단히 죄송합니다.
고객님께서 어떤 로그인 수단을 사용하셨는지, 어떤 화면에서 진행이 되지 않으셨는지 조금만 더 자세히 알려주시면 문제 해결을 도와드리겠습니다.
불편을 드려 다시 한 번 죄송합니다</t>
  </si>
  <si>
    <t>안녕하세요. 신한은행입니다.
고객님의 짧은 리뷰에 그동안 겪으셨던 많은 불편이 느껴져 마음이 무겁습니다.
편리함을 드리지 못해 대단히 죄송합니다.
앞으로 더 발전하여 고객님께 편리하고 안전한 금융 서비스를 제공할 수 있도록 부단히 노력하겠습니다.
감사합니다.</t>
  </si>
  <si>
    <t>안녕하세요 신한은행 쏠입니다.
먼저, 고객님이 보유하고 계신 계좌에 대한 계좌번호의 경우에는, SOL 전체메뉴 &gt; 전체 계좌조회 &gt; 해당 계좌를 클릭(계좌 상세 조회)  하신 후, 우측 위에 점 3개 버튼을 누르신 후, '계좌 내역 복사'를 클릭 하시면 복사가 가능합니다.
하지만 금액의 경우, 계좌 잔액을 말씀하시는 것이라면, 복사가 되지 않으니 참고 부탁드립니다.
감사합니다.</t>
    <phoneticPr fontId="2" type="noConversion"/>
  </si>
  <si>
    <t>안녕하세요 신한은행 쏠입니다.
지금 바로 고객님의 문제를 해결해드리고 싶지만, 남겨주신 리뷰만으로는 정확한 답변을 드리기 어려운 점 양해 부탁드립니다.
다만, 해당 증상은, 스마트폰 메모리 문제 일 수 있습니다. 고객님 스마트폰의 백그라운드 앱 중, OTP 공동앱과 SOL을 제외하고 모두 종료 하신 후 다시 한 번 이를 이용해보시기를 바랍니다.
해결이 되지 않으신다면, 이메일(developer@shinhan.com)로 고객님께서 사용하시는 스마트폰의 기종과 OS 버전, 휴대폰 번호를 전달 부탁 드립니다. 확인을 통해 빠르게 문제를 해결할 수 있도록 하겠습니다.
감사합니다.</t>
    <phoneticPr fontId="2" type="noConversion"/>
  </si>
  <si>
    <t xml:space="preserve">안녕하세요. 신한은행입니다.
V3 관련으로 고객님께 불편을 드려 대단히 죄송합니다.
안드로이드에서는 보안정책상 V3가 필수로 설치되어있어야만 쏠 서비스 이용이 가능합니다. 고객님의 안전한 자산 보호를 위해  V3가 필수적으로 설치되어야 하는 점 양해 부탁드립니다.
감사합니다.
</t>
  </si>
  <si>
    <t>안녕하세요. 신한은행입니다.
먼저 업데이트로 인하여 불편함을 겪게 해드려 대단히 죄송합니다.
메인화면 대표계좌 잔액표시의 경우, 메인화면 계좌부분에서 가장 우측으로 이동 하시면 계좌잔액표시 설정이 있습니다. 해당 기능을 활성화하시면 기존처럼 잔액을 정상적으로 확인하실 수 있습니다.
만약 설정에 상관없이 잔액표시가 되지 않으시다면, 이메일(developer@shinhan.com)으로 아래와 같은 정보를 보내주시면 상세히 확인하여 연락드리겠습니다.
필요정보 : 휴대폰 기종, OS버전, 휴대폰번호, 문제화면 스크린샷
만족한 서비스로 보답하는 신한은행이 되겠습니다.
감사합니다.</t>
    <phoneticPr fontId="2" type="noConversion"/>
  </si>
  <si>
    <t>안녕하세요. 신한은행입니다.
청소년증의 경우 금융실명거래법상 신분증으로 취급되지 않습니다.
쏠에서는 주민등록증, 운전면허증으로 비대면 인증이 가능하며, 청소년의 경우 학생증+여권으로 진행하시거나, 또는 영업점 내점을 통해 등록이 가능한 점 참고 부탁드립니다.
만족한 서비스제공을 위해 최선을 다하는 신한은행이 되겠습니다.
감사합니다.</t>
    <phoneticPr fontId="2" type="noConversion"/>
  </si>
  <si>
    <t>안녕하세요. 신한은행입니다.
먼저 쏠 이용 중 불편을 드려 대단히 죄송합니다.
삼성 단말에서 바이오인증서를 사용하실 경우 삼성패스와 협업하여 서비스를 제공중이기 때문에, 삼성패스 시스템과 은행시스템 통신오류 등으로 오류가 발생되는 경우가 있습니다.
오류가 지속되는 경우, 삼성패드 업데이트 및 삼성패스 생채 인식 데이터(지문 또는 홍채)를 재등록 하신 후, 쏠에서 바이오인증서를 재발급하여 이용 부탁드립니다.
편리한 서비스를 위해 더욱 노력하는 신한은행이 되겠습니다.
감사합니다</t>
    <phoneticPr fontId="2" type="noConversion"/>
  </si>
  <si>
    <t>안녕하세요. 신한은행입니다.
맞춤메뉴 설정으로 불편을 드려 대단히 죄송합니다.
맞춤메뉴 설정은 총7개까지 가능하며, 7개까지 설정이 되어있는데 추가로 등록을 원하시는 경우, 기존에 등록된 메뉴를 해제하시고 새로운 메뉴를 추가해야 설정이 가능하오니 참고 부탁드립니다.
만약, 해당상황이 아님에도 불구하고 맞춤메뉴설정이 되지 않으신다면, 이메일(developer@shinhan.com)로 연락주시면 고객님의 오류 상황을 분석하여 신속히 해결해드리겠습니다.
항상 고객님 곁에서 고민하는 신한은행이 되겠습니다.
감사합니다.</t>
    <phoneticPr fontId="2" type="noConversion"/>
  </si>
  <si>
    <t>안녕하세요. 신한은행입니다.
이용에 불편을 드려 대단히 죄송합니다.
고객님께 전화를 드리는 번호로는 1577-8000, 1599-8000 두 번호를 사용하여 전화드리고 있습니다. 혹시나 해당 번호가 스팸으로 등록이 되어있는지 확인을 부탁 드립니다.
감사합니다.</t>
    <phoneticPr fontId="2" type="noConversion"/>
  </si>
  <si>
    <t>안녕하세요. 신한은행입니다.
먼저, PlayStore에서 노출되는 문구를 보고 혼동하셨을 것 같아 죄송하다는 말씀을 드립니다.
PlayStore에서 출력되는 만 3세 이상의 의미는 앱의 콘텐츠 수위를 나타내는 등급으로 전혀 유해하지 않은 앱이기 때문에 만 3세 이상으로 출력되고 있습니다.
또한, 회원가입 시 만 14세 이상은 서비스 이용 가능한 연령을 나타내는 나이로 위 콘텐츠 등급과 다소 상이합니다. 이용하시는 데에 참고 부탁 드리겠습니다.
감사합니다.</t>
    <phoneticPr fontId="2" type="noConversion"/>
  </si>
  <si>
    <t xml:space="preserve">안녕하세요. 신한은행입니다.
먼저 이용에 불편을 드려 대단히 죄송합니다.
일반적으로 SOL은 1인 1단말을 정책으로 하고 있어 스마트폰이 변경이 되신다면 재등록을 하신 후에 로그인을 하셔야 정상적으로 서비스가 이용이 가능합니다.
번거로우시겠지만 재등록을 부탁드리며, 고객님께서 느끼셨던 복잡한 절차들을 차츰 줄여나갈 수 있도록 노력 중이오니 조금만 더 지켜봐주세요.
다시 한 번 이용에 불편을 드려 죄송합니다.
감사합니다.
</t>
    <phoneticPr fontId="2" type="noConversion"/>
  </si>
  <si>
    <t>안녕하세요. 신한은행입니다.
지문 인증 관련해서 불편을 드려 죄송합니다. 
항상 고객님께 손쉽고 편리한 서비스를 제공하기 위해 노력중입니다. 다음 버전에서는 지금보다 더 원활한 지문인식을 위해 개선할 수 있도록 노력하겠습니다.
감사합니다</t>
    <phoneticPr fontId="2" type="noConversion"/>
  </si>
  <si>
    <t>안녕하세요. 신한은행입니다.
이용에 불편을 드려 죄송합니다.
번거로우시겠지만 스마트폰의 "설정 → 애플리케이션 → 신한 쏠(SOL) → 저장공간 → 캐시 삭제" 수행을 먼저 부탁 드립니다.
이러한 조치에도 불구하고 동작을 하지 않으신다면, 이메일(developer@shinhan.com)로 고객님께서 사용하시는 스마트폰의 OS버전과 전화번호를 전달해주신다면 더욱 자세히 확인하여 처리할 수 있도록 하겠습니다.
감사합니다.</t>
    <phoneticPr fontId="2" type="noConversion"/>
  </si>
  <si>
    <t xml:space="preserve">안녕하세요. 신한은행입니다.
고객님께 안 좋은 기억을 남겨드린 것 같아 너무나 죄송하다는 말씀을 먼저 드립니다. 이렇게 글만으로 고객님께 사과와 위로를 드려 너무나도 죄송하지만 더욱 노력하여 쉽고 편리한 SOL이 될 수 있도록 노력하겠습니다.
다시 한 번 죄송합니다.
감사합니다. </t>
    <phoneticPr fontId="2" type="noConversion"/>
  </si>
  <si>
    <t>안녕하세요. 신한은행입니다.
고객님께서 남겨주신 리뷰 내용으로 보아 정말 많이 답답하셨을 것 같습니다. 이용에 불편을 드려 정말 죄송합니다.
번거로우시더라도, 우측 상단의 "메뉴 → 톱니바퀴 → 캐시/쿠키 삭제 → 캐시 및 쿠키 삭제"를 한 후 사용을 부탁드립니다.
감사합니다.</t>
    <phoneticPr fontId="2" type="noConversion"/>
  </si>
  <si>
    <t>안녕하세요 신한은행 쏠입니다.
스토어에서 설치가 되지 않는 경우, 현재 네트워크 상태가 정상적이지 않을 때 발생할 수 있으니, 원할한 LTE 혹은 WIFI 환경에서 다시 시도해보시길 권해드립니다.
만약 네트워크 환경이 원할함에도 불구하고 설치가 되지 않으신다면 이메일(developer@shinhan.com)을 통해 자세한 문제상황을 알려주세요. (필요정보 : 스마트폰의 기종과 OS 버전, 전화번호, 캡처화면 등 ) 확인을 통해 빠르게 문제를 해결할 수 있도록 하겠습니다.
감사합니다.</t>
    <phoneticPr fontId="2" type="noConversion"/>
  </si>
  <si>
    <t xml:space="preserve">안녕하세요 신한은행 쏠입니다.
먼저 이용에 불편함을 드린 점 진심으로 사과드립니다.
6월 10일 저녁, 일시적인 네트워크 오류로 인해 쏠 이용이 지연되었습니다. 문제를 파악하고 신속하게 해결하였습니다. 현재는 정상적으로 쏠을 사용하실 수 있습니다.
다시 한번 고객님께 사과드립니다. 이번 일을 계기로 더욱 발전하는 쏠이 될것을 약속드립니다.
감사합니다.
</t>
    <phoneticPr fontId="2" type="noConversion"/>
  </si>
  <si>
    <t>안녕하세요 신한은행 쏠입니다.
먼저 이용에 불편함을 드린 점 진심으로 사과드립니다.
6월 10일 저녁, 일시적인 네트워크 오류로 인해 쏠 이용이 지연되었습니다. 문제를 파악하고 신속하게 해결하였습니다. 현재는 정상적으로 쏠을 사용하실 수 있습니다.
다시 한번 고객님께 사과드립니다. 이번 일을 계기로 더욱 발전하는 쏠이 될것을 약속드립니다.
감사합니다.</t>
    <phoneticPr fontId="2" type="noConversion"/>
  </si>
  <si>
    <t>안녕하세요 신한은행 쏠입니다.
먼저 이용에 불편함을 드린 점 진심으로 사과드립니다.
6월 10일 저녁, 일시적인 네트워크 오류로 인해 쏠 이용이 지연되었습니다. 문제를 파악하고 신속하게 해결하였습니다. 현재는 정상적으로 쏠을 사용하실 수 있습니다.
다시 한번 고객님께 사과드립니다. 이번 일을 계기로 더욱 발전하는 쏠이 될것을 약속드립니다.
감사합니다.</t>
    <phoneticPr fontId="2" type="noConversion"/>
  </si>
  <si>
    <t>안녕하세요 신한은행 쏠입니다.
저희가 고객님께 불편함을 드린 것 같아 마음이 무겁습니다.
고객님의 문제를 지금 해결해 드리고 싶습니다. 쏠을 사용하시다 어떤 부분이 귀찮게 느껴졌는지 말씀해주실 수 있을까요? 이메일(developer@shinhan.com)을 통해 지금 바로 알려주세요. 고객님의 피드백을 바탕으로 더욱 발전한 쏠을 보여드릴 것을 약속드리겠습니다.
답변 기다리겠습니다.
감사합니다.</t>
    <phoneticPr fontId="2" type="noConversion"/>
  </si>
  <si>
    <t>안녕하세요 신한은행 쏠입니다.
먼저 이용에 불편함을 드린 점 진심으로 사과드립니다.
6월 10일 저녁, 일시적인 네트워크 오류로 인해 쏠 이용이 지연되었습니다. 문제를 파악하고 신속하게 해결하였습니다. 현재는 정상적으로 쏠을 사용하실 수 있습니다.
다시 한번 고객님께 사과드립니다. 이번 일을 계기로 더욱 발전하는 쏠이 될것을 약속드립니다.
감사합니다.</t>
    <phoneticPr fontId="2" type="noConversion"/>
  </si>
  <si>
    <t>안녕하세요 신한은행 쏠입니다.
먼저 이용에 불편함을 드린 점 진심으로 사과드립니다.
6월 10일 저녁, 일시적인 네트워크 오류로 인해 쏠 이용이 지연되었습니다. 문제를 파악하고 신속하게 해결하였습니다. 현재는 정상적으로 쏠을 사용하실 수 있습니다.
다시 한번 고객님께 사과드립니다. 이번 일을 계기로 더욱 발전하는 쏠이 될것을 약속드립니다.
감사합니다.</t>
    <phoneticPr fontId="2" type="noConversion"/>
  </si>
  <si>
    <t>안녕하세요 신한은행 쏠입니다.
먼저 이용에 불편함을 드린 점 진심으로 사과드립니다.
6월 10일 저녁, 일시적인 네트워크 오류로 인해 쏠 이용이 지연되었습니다. 문제를 파악하고 신속하게 해결하였습니다. 현재는 정상적으로 쏠을 사용하실 수 있습니다.
다시 한번 고객님께 사과드립니다. 이번 일을 계기로 더욱 발전하는 쏠이 될것을 약속드립니다.
감사합니다.</t>
    <phoneticPr fontId="2" type="noConversion"/>
  </si>
  <si>
    <t>안녕하세요 신한은행 쏠입니다.
먼저 고객님께 불편함을 드린 점 진심으로 사과드립니다.
다만, 고객님의 문제를 원할하게 해결해 드리기 위해서는 조금 더 자세한 정보가 필요합니다. 이메일(developer@shinhan.com)을 통해 자세한 정보를 알려주세요. (필요정보 : 스마트폰의 기종과 OS 버전, 전화번호, 캡처화면 등 ) 확인을 통해 빠르게 문제를 해결할 수 있도록 하겠습니다.
감사합니다.</t>
    <phoneticPr fontId="2" type="noConversion"/>
  </si>
  <si>
    <t>안녕하세요 신한은행 쏠 입니다.
고객님께서 말씀해주신 내용을 파악하였을 때, 삼성패스의 업데이트 문제로 보여집니다.
삼성패스의 경우 최근 업데이트로 인하여 비정상적이던 로그인 서비스가 해결되었습니다. 번거로우시겠지만, 삼성패스 업데이트를 진행하시면 정상적인 로그인 서비스를 이용하실 수 있습니다.
만약 삼성패스가 최신버전인데도 불구하고, 동일한 현상이 지속되신다면 이메일(developer@shinhan.com)로 기기정보와 함께 연락부탁드립니다. 
고객님께 불편함을 드린 점 진심으로 사과드립니다.
감사합니다.</t>
    <phoneticPr fontId="2" type="noConversion"/>
  </si>
  <si>
    <t>안녕하세요 신한은행 쏠입니다.
먼저 고객님께 불편함을 드린 점 진심으로 사과드립니다.
번거로우시겠지만, 우측 상단의 "메뉴 → 톱니바퀴 → 캐시/쿠키 삭제 → 캐시 및 쿠키 삭제"를 하신 후 이용 부탁드립니다.
감사합니다.</t>
    <phoneticPr fontId="2" type="noConversion"/>
  </si>
  <si>
    <t>안녕하세요 신한은행 쏠 입니다.
고객님께서 말씀해주신 내용을 파악하였을 때, 삼성패스의 업데이트 문제로 보여집니다.
삼성패스의 경우 최근 업데이트로 인하여 비정상적이던 로그인 서비스가 해결되었습니다. 번거로우시겠지만, 삼성패스 업데이트를 진행하시면 정상적인 로그인 서비스를 이용하실 수 있습니다.
만약 삼성패스가 최신버전인데도 불구하고, 동일한 현상이 지속되신다면 이메일(developer@shinhan.com)로 기기정보와 함께 연락부탁드립니다. 
고객님께 불편함을 드린 점 진심으로 사과드립니다.
감사합니다.</t>
    <phoneticPr fontId="2" type="noConversion"/>
  </si>
  <si>
    <t>안녕하세요. 신한은행입니다.
회원가입 시 보안매체를 보유하신 경우에는 OTP를 발급하지 않지만(영상), 모바일 OTP를 발급하시는 경우에는 비대면 실명인증이 필요합니다.
이는 안전한 거래를 위한 필수 절차로 번거로우시더라도 너른 양해 부탁드립니다.
비대면 실명인증 시 검은 바탕 위에서 신분증 또는 여권을 올려주신 후, 손으로 살짝 가리셔서 빛 반사를 최소화해주시면 인식이 더 원활합니다.
감사합니다.</t>
    <phoneticPr fontId="2" type="noConversion"/>
  </si>
  <si>
    <t>안녕하세요. 신한은행입니다.
먼저 쏠 이용 중 불편을 드려 대단히 죄송합니다.
삼성 단말에서 바이오인증서를 사용하실 경우 삼성패스와 협업하여 서비스를 제공중이기 때문에, 삼성패스 시스템과 은행시스템 통신오류 등의 이유로 오류가 발생되는 경우가 있습니다.
로그인 화면에서 우측 중앙의 "로그인 방신 선택 → 로그인방신 신규/변경 →지문"을 선택 하시고 로그인방식을 변경하여 로그인 하시면 정상적으로 이용 하실수 있습니다.
감사합니다.</t>
    <phoneticPr fontId="2" type="noConversion"/>
  </si>
  <si>
    <t xml:space="preserve">안녕하세요. 신한은행입니다.
먼저 고객님께 불편을 드려 대단히 죄송합니다.
접속 문제는 고객님마다 원인이 다양하기 때문에 리뷰 내용만으로는 원인을 파악하기 힘든 점 양해 부탁드립니다.
번거로우시겠지만 팝업 오류메세지와 함께 리뷰를 남겨주시면 해결을 도와드리겠습니다.
감사합니다.
</t>
  </si>
  <si>
    <t>안녕하세요. 신한은행입니다.
먼저 고객님께 불편을 드린 점 대단히 죄송합니다.
고객님의 문제를 해결해드리고 싶지만 리뷰 내용만으로는 문제 발생 화면과 원인을 확인하기 힘든 점 양해 부탁드립니다.
번거로우시겠지만 이메일(developer@shinhan.com)으로 캡처화면, OS 버전, 전화번호를 남겨주시면
빠르게 확인하여 안내드리도록 하겠습니다.
감사합니다.</t>
    <phoneticPr fontId="2" type="noConversion"/>
  </si>
  <si>
    <t xml:space="preserve">안녕하세요. 신한은행입니다.
먼저 쏠 이용 중 불편을 드려 대단히 죄송합니다.
고객님께서 남겨주신 리뷰만으로는 어떠한 서비스에서 오류가 발생하였는 지 파악하기 어려운 점 양해부탁드립니다.
번거로우시겠지만 사용하신 서비스가 어떠한 서비스인지 알려주시면 고객님께 신속히 해결방법을 안내해드리겠습니다.
고객님께 가장 편리한 금융서비스를 제공하는 신한은행이 되겠습니다.
감사합니다. </t>
    <phoneticPr fontId="2" type="noConversion"/>
  </si>
  <si>
    <t>안녕하세요 신한은행 쏠 입니다.
 먼저 고객님께 불편함을 드린 점 진심으로 사과드립니다.
어제 삼성패스 업데이트 이후, 일부 고객님들께 홍채 인식률이 떨어지는 문제가 발생하였으나, 새로운 버전의 삼성패스와의 연동 오류로 확인되며 현재는 조치 완료되었습니다.
정확한 원인을 파악하여 추후 동일한 문제가 발생하지 않도록 노력하겠습니다.
다시 한 번 고객님께 불편을 드린 점 사과드립니다.
이용해주셔서 감사합니다.</t>
    <phoneticPr fontId="2" type="noConversion"/>
  </si>
  <si>
    <t>안녕하세요 신한은행 쏠 입니다.
 먼저 고객님께 불편함을 드린 점 진심으로 사과드립니다.
어제 삼성패스 업데이트 이후, 일부 고객님들께 홍채 인식률이 떨어지는 문제가 발생하였으나, 새로운 버전의 삼성패스와의 연동 오류로 확인되며 현재는 조치 완료되었습니다.
정확한 원인을 파악하여 추후 동일한 문제가 발생하지 않도록 노력하겠습니다.
다시 한 번 고객님께 불편을 드린 점 사과드립니다.
이용해주셔서 감사합니다.</t>
    <phoneticPr fontId="2" type="noConversion"/>
  </si>
  <si>
    <t>슙알</t>
    <phoneticPr fontId="2" type="noConversion"/>
  </si>
  <si>
    <t>간편로그인 시 숫자 아무거나 입력해도 접속됩니다!!!! 개발자 긴급 확인이요!!!!!</t>
    <phoneticPr fontId="2" type="noConversion"/>
  </si>
  <si>
    <t>7.3.1</t>
    <phoneticPr fontId="2" type="noConversion"/>
  </si>
  <si>
    <t>lsmgxv</t>
    <phoneticPr fontId="2" type="noConversion"/>
  </si>
  <si>
    <t>개선</t>
    <phoneticPr fontId="2" type="noConversion"/>
  </si>
  <si>
    <t>서울비</t>
    <phoneticPr fontId="2" type="noConversion"/>
  </si>
  <si>
    <t>경쟁은행들에 비해서 나쁘지 않은 편
예전 그지같은 신한 앱에 비해 꽤 좋아짐
1. 로그인 속도 빠른편
2. 주계좌 잔액 첫화면 표시, 자주 쓰는 기능 그리드 형으로 배치할 수 있게 배려한 것도 훌륭
다만 누가봐도 직원들 동원해서 리뷰 조작하는게 뻔한 흔적들이 짜증나서 위해 별 세개 남겨봅니다.</t>
    <phoneticPr fontId="2" type="noConversion"/>
  </si>
  <si>
    <t>기타</t>
    <phoneticPr fontId="2" type="noConversion"/>
  </si>
  <si>
    <t>제대로일해라쫌</t>
    <phoneticPr fontId="2" type="noConversion"/>
  </si>
  <si>
    <t>로그아웃 기기변경 한적도 없는데
사용자 등록 안된 기기라며 갑자기 로그인 튕기는 건 무엇? 기기변경은 개뿔 쓴 지 1년 된 폰이구만, 이제 까지만 해도 잘 됐는데 뭐임?</t>
    <phoneticPr fontId="2" type="noConversion"/>
  </si>
  <si>
    <t>로그인</t>
    <phoneticPr fontId="2" type="noConversion"/>
  </si>
  <si>
    <t>올스타 투표 너무 불편해요
매일하는 투효인데 뽑은 선수들 항상 다시 선택하기 불편하네요
전에 선택했던 선수들 유지하게 해주세요
수고하세요</t>
    <phoneticPr fontId="2" type="noConversion"/>
  </si>
  <si>
    <t>기타</t>
    <phoneticPr fontId="2" type="noConversion"/>
  </si>
  <si>
    <t>-</t>
    <phoneticPr fontId="2" type="noConversion"/>
  </si>
  <si>
    <t>박정욱</t>
    <phoneticPr fontId="2" type="noConversion"/>
  </si>
  <si>
    <t>간편비밀번호</t>
    <phoneticPr fontId="2" type="noConversion"/>
  </si>
  <si>
    <t>로그인 오류 처음 로그인할때 6자리 번호 입력하라고 하는데 아무거나 쳐도 6개 들어감 빠른시일내에 조치요청바람</t>
    <phoneticPr fontId="2" type="noConversion"/>
  </si>
  <si>
    <t>7.3.6</t>
    <phoneticPr fontId="2" type="noConversion"/>
  </si>
  <si>
    <t>V30</t>
    <phoneticPr fontId="2" type="noConversion"/>
  </si>
  <si>
    <t>8.0</t>
    <phoneticPr fontId="2" type="noConversion"/>
  </si>
  <si>
    <t>윤영남</t>
    <phoneticPr fontId="2" type="noConversion"/>
  </si>
  <si>
    <t>간편비밀번호 로그인 설정 사용 중인데 아무번호나 6자리 넣으면 로그인됩니다..뭡니까</t>
    <phoneticPr fontId="2" type="noConversion"/>
  </si>
  <si>
    <t>노트8</t>
    <phoneticPr fontId="2" type="noConversion"/>
  </si>
  <si>
    <t>9</t>
    <phoneticPr fontId="2" type="noConversion"/>
  </si>
  <si>
    <t>sory son</t>
    <phoneticPr fontId="2" type="noConversion"/>
  </si>
  <si>
    <t>뭔..공인인증서 선택도 안되고 에러나서 중지.. 기본이 안된앱</t>
    <phoneticPr fontId="2" type="noConversion"/>
  </si>
  <si>
    <t>jieun park</t>
    <phoneticPr fontId="2" type="noConversion"/>
  </si>
  <si>
    <t>진심 쓰레기 같다… 신한은행 갈아타야지..ㅋㅋ 어플좀 제발 제대로 좀 만들어라. 무슨 바이오인증 해야지만 이체되면서 바이오인증 계속 오류나고ㅉㅉ..</t>
    <phoneticPr fontId="2" type="noConversion"/>
  </si>
  <si>
    <t>S9+</t>
    <phoneticPr fontId="2" type="noConversion"/>
  </si>
  <si>
    <t>박성은</t>
    <phoneticPr fontId="2" type="noConversion"/>
  </si>
  <si>
    <t>7.3.5</t>
    <phoneticPr fontId="2" type="noConversion"/>
  </si>
  <si>
    <t>S10</t>
    <phoneticPr fontId="2" type="noConversion"/>
  </si>
  <si>
    <t>Rica Chocolute</t>
    <phoneticPr fontId="2" type="noConversion"/>
  </si>
  <si>
    <t>지난번에 앱이 업데이트 됐는지 바로 지문으로 로그인하던게 안 되더니, 이후에는 기본 로그인이 바이오인증(지문)으로 되어 있어 매번 로그인 방식 변경에서 일반 지문 선택해줘야 하고 너무 불편합니다. 기본 로그인 방식 변경하는 것도 안보이고.. 어디서 바꾸나요? 지문 등록 다시 해도 기본 바이오 인증으로 뜨던데…</t>
    <phoneticPr fontId="2" type="noConversion"/>
  </si>
  <si>
    <t>강영수</t>
    <phoneticPr fontId="2" type="noConversion"/>
  </si>
  <si>
    <t>별한개도 아깝다 무선통신 오류때메 마이카 대출도 안되고 쓰레기앱</t>
    <phoneticPr fontId="2" type="noConversion"/>
  </si>
  <si>
    <t>크리므빵</t>
    <phoneticPr fontId="2" type="noConversion"/>
  </si>
  <si>
    <t>비밀번호</t>
    <phoneticPr fontId="2" type="noConversion"/>
  </si>
  <si>
    <t>7.3.7</t>
    <phoneticPr fontId="2" type="noConversion"/>
  </si>
  <si>
    <t>S8</t>
    <phoneticPr fontId="2" type="noConversion"/>
  </si>
  <si>
    <t>윤민욱</t>
    <phoneticPr fontId="2" type="noConversion"/>
  </si>
  <si>
    <t>불만</t>
    <phoneticPr fontId="2" type="noConversion"/>
  </si>
  <si>
    <t>7.2.4</t>
    <phoneticPr fontId="2" type="noConversion"/>
  </si>
  <si>
    <t>A9 (2018)</t>
    <phoneticPr fontId="2" type="noConversion"/>
  </si>
  <si>
    <t>9</t>
    <phoneticPr fontId="2" type="noConversion"/>
  </si>
  <si>
    <t>유샛별</t>
    <phoneticPr fontId="2" type="noConversion"/>
  </si>
  <si>
    <t>대출</t>
    <phoneticPr fontId="2" type="noConversion"/>
  </si>
  <si>
    <t>스마트폰 저장, 공인 인증서로 암호 입력 후 앱으로 잘 접속이 되는데요 단 대출관련해서 앱으로 해야하는 서류확인및 전자서명 누른후 다음단계가 넘어가지 않고 다시 인증서 암호란이 나옴니다 올바르게 비번을 쳐도 비번이 맞지 않다고 뜨네요 아예 안되는거라면 처음 공인 인증 로그인부터 안되야는데 이부분에서만 인증서 암호가 맞지 않다고 계속해서 오류가 뜸니다 앱 업그레이드도 해보고 자동로그인이 안되서 그러나하고 자동 로그인으로도 해봐도 오류발생은 동일하네요ㅡㅡ제 핸드폰만 그러는건지 앱에 문제가 있는건지 주말이라 상담원 연결도 되지않아 리뷰 남깁니다</t>
    <phoneticPr fontId="2" type="noConversion"/>
  </si>
  <si>
    <t>7.3.7</t>
    <phoneticPr fontId="2" type="noConversion"/>
  </si>
  <si>
    <t>노트4</t>
    <phoneticPr fontId="2" type="noConversion"/>
  </si>
  <si>
    <t>6.0</t>
    <phoneticPr fontId="2" type="noConversion"/>
  </si>
  <si>
    <t>Img0gml</t>
    <phoneticPr fontId="2" type="noConversion"/>
  </si>
  <si>
    <t>기타</t>
    <phoneticPr fontId="2" type="noConversion"/>
  </si>
  <si>
    <t xml:space="preserve">유럽여행중입니다. 테스트용으로 한국에서 100유로 환전했습니다. 그런데 현지유심으로 바꿨더니 다시 인증을 해야한다네요. 그래서 인증진행을 했는데 번호가 변경이 되서 인증이 안됩니다. 영상통화로 상담을 했더니 상담원은 현지 상담센터를 이용하라며 번호만 안내해주고 끝이네요.ㅡㅡ" 이런건 미리 안내를 해줘야 하는거 아닙니까?? 카드 만들때도 담담직원은 이카드에 대한 정보가 별로 없었구요. </t>
    <phoneticPr fontId="2" type="noConversion"/>
  </si>
  <si>
    <t>S7</t>
    <phoneticPr fontId="2" type="noConversion"/>
  </si>
  <si>
    <t>8.0</t>
    <phoneticPr fontId="2" type="noConversion"/>
  </si>
  <si>
    <t>서서명덕</t>
    <phoneticPr fontId="2" type="noConversion"/>
  </si>
  <si>
    <t>불만</t>
    <phoneticPr fontId="2" type="noConversion"/>
  </si>
  <si>
    <t>접속도 잘안돼고 그냥 저냥 쓰고있는</t>
    <phoneticPr fontId="2" type="noConversion"/>
  </si>
  <si>
    <t>노트9</t>
    <phoneticPr fontId="2" type="noConversion"/>
  </si>
  <si>
    <t>9</t>
    <phoneticPr fontId="2" type="noConversion"/>
  </si>
  <si>
    <t>김동호</t>
    <phoneticPr fontId="2" type="noConversion"/>
  </si>
  <si>
    <t>대출금 대출 자 못 받고 타인 전가 개인 회생 그만이다</t>
    <phoneticPr fontId="2" type="noConversion"/>
  </si>
  <si>
    <t>Tab S4</t>
    <phoneticPr fontId="2" type="noConversion"/>
  </si>
  <si>
    <t>JeaChul Lim</t>
    <phoneticPr fontId="2" type="noConversion"/>
  </si>
  <si>
    <t>이체</t>
    <phoneticPr fontId="2" type="noConversion"/>
  </si>
  <si>
    <t>S9</t>
    <phoneticPr fontId="2" type="noConversion"/>
  </si>
  <si>
    <t>지문 로그인 진짜 편하고 좋아요!! 근데 학교에서 발급받은 체크카드 학생증겸 교통카드는 교통카드 잔액을 확인할 수 없는게 불편해요</t>
    <phoneticPr fontId="2" type="noConversion"/>
  </si>
  <si>
    <t>이체하려는데 왜이리 다시 켜지고 다시 켜지고 이러지요 어제 까진 잘되더니 신경좀 써주세요 어여 은행 바꾸고 싶게하지마시고요</t>
    <phoneticPr fontId="2" type="noConversion"/>
  </si>
  <si>
    <t>비밀번호를 맞게 입력해도 자꾸 틀렸다고 하고 이게 계속 반복되니까 정말 불편하네요 로그인 하려면 비밀번호를 바꾸어야만 로그인 할 수 있고 이거 너무 불편해요 왜 이런거에요 언제 고쳐요</t>
    <phoneticPr fontId="2" type="noConversion"/>
  </si>
  <si>
    <t>593번 리뷰 작성했던 사용자입니다.</t>
    <phoneticPr fontId="2" type="noConversion"/>
  </si>
  <si>
    <r>
      <t xml:space="preserve">오류가 너무 많아요. 멈춰요 계속 (형식적인 답장을 주셨지만 그래도 대답을 주셔서 별점을 올리게 되네요)
</t>
    </r>
    <r>
      <rPr>
        <sz val="9"/>
        <color rgb="FFFF0000"/>
        <rFont val="맑은 고딕"/>
        <family val="3"/>
        <charset val="129"/>
        <scheme val="minor"/>
      </rPr>
      <t>(이전 리뷰 내용: 오류가 너무  많아요. 멈춰요 계속 (5/2))</t>
    </r>
    <phoneticPr fontId="2" type="noConversion"/>
  </si>
  <si>
    <t>김현대</t>
    <phoneticPr fontId="2" type="noConversion"/>
  </si>
  <si>
    <t>이체</t>
    <phoneticPr fontId="2" type="noConversion"/>
  </si>
  <si>
    <t>7.3.7</t>
    <phoneticPr fontId="2" type="noConversion"/>
  </si>
  <si>
    <t>S8</t>
    <phoneticPr fontId="2" type="noConversion"/>
  </si>
  <si>
    <t>9</t>
    <phoneticPr fontId="2" type="noConversion"/>
  </si>
  <si>
    <t>김만중</t>
    <phoneticPr fontId="2" type="noConversion"/>
  </si>
  <si>
    <t>7.3.7</t>
    <phoneticPr fontId="2" type="noConversion"/>
  </si>
  <si>
    <t>6.0</t>
    <phoneticPr fontId="2" type="noConversion"/>
  </si>
  <si>
    <t>IM-100K</t>
    <phoneticPr fontId="2" type="noConversion"/>
  </si>
  <si>
    <t>안녕하세요. 신한은행입니다.
먼저 간편로그인 시 고객님께 불편을 드려 대단히 죄송합니다.
간편로그인 서비스에서 비밀번호가 일치하지 않을 경우에는 경고문구로 안내해드리고 있습니다.
고객님께서 겪으신 상황은 자세한 내용파악이 필요할 것 같습니다.
번거로우시겠지만, 이메일(developer@shinhan.com)로 고객님의 정보를 보내주시면 자세한 상황을 확인하여 연락드리겠습니다.
다시 한 번 불편을 드려 대단히 죄송합니다. 
고객님께 만족을 드리는 신한은행이 되겠습니다.
감사합니다.</t>
    <phoneticPr fontId="2" type="noConversion"/>
  </si>
  <si>
    <t>안녕하세요. 신한은행입니다.
먼저 쏠을 이용해주시고 소중한 의견을 주셔서 감사합니다.
소중한 의견이 반영될 수 있도록 노력하는 신한은행이 되겠습니다.
감사합니다.</t>
    <phoneticPr fontId="2" type="noConversion"/>
  </si>
  <si>
    <t>안녕하세요 . 신한은행입니다.
먼저 고객님께서 휴대폰을 변경하지 않으셨는데 등록이 되어있지 않아 놀라셨을 것 같습니다.
고객님의 상황을 해결해드리기 위해 고객님의 자세한 정보가 필요합니다.
번거로우시겠지만, 이메일(developer@shinhan.com)로 고객님의 고객번호와 캡쳐본을 보내주시면 상세히 확인하여 연락드리겠습니다.
다시 한 번 불편을 드려 대단히 죄송합니다.
고객님께 만족을 드리는 신한은행이 되겠습니다.</t>
    <phoneticPr fontId="2" type="noConversion"/>
  </si>
  <si>
    <t>안녕하세요. 신한은행입니다.
쏠을 이용해주시고 쏠에 대한 자세한 리뷰로 감동을 주셔서 감사합니다.
모든 고객님들의 소중한 리뷰를 자세히 확인하고, 보내주신 의견이 잘 반영될 수 있도록 노력하겠습니다.
감사합니다.</t>
    <phoneticPr fontId="2" type="noConversion"/>
  </si>
  <si>
    <t>안녕하세요. 신한은행 쏠입니다.
먼저 고객님께 불편함을 드린 점 진심으로 사과드립니다.
지금 바로 고객님의 문제를 해결해드리고 싶지만, 남겨주신 리뷰만으로는 정확한 원인 파악이 힘든 점 양해부탁드립니다.
고객님께서 쏠 개발자 이메일(developer@shinhan.com)을 통해 자세한 정보를 보내주신다면, 확인 후 해결해드리도록 하겠습니다.
-필요정보: 휴대폰기종, OS정보, 휴대폰번호, 고객번호, 문제화면 캡쳐본
다시 한번 고객님께 불편함을 드린 점 사과드립니다.</t>
    <phoneticPr fontId="2" type="noConversion"/>
  </si>
  <si>
    <t>안녕하세요. 신한은행입니다.
고객님께서 편하게 사용하신다니 더할나위 없이 기쁜 소식입니다 ^0^
더 나아가 쏠이 유용하게 쓰일 수 있도록 아이디어를 주셔서 감사합니다.
고객님의 소중한 의견이 반영될 수 있도록 최선을 다하겠습니다.
항상 고객님께 편리한 금융서비스를 제공하는 신한은행이 되겠습니다.
감사합니다.</t>
    <phoneticPr fontId="2" type="noConversion"/>
  </si>
  <si>
    <t>안녕하세요? 신한은행 쏠입니다.
먼저 고객님께 불편함을 드린 점 사과드립니다. 
고객님께 하나의 정보라도 더 드리려 했던 노력이 오히려 불편함을 드린 것 같아 마음이 무겁습니다.
고객님의 피드백을 바탕으로 고객님께 더욱 도움이 되는 정보만을 보내드릴 수 있도록 수정할 것을 약속드리겠습니다.
다시 한번 진심으로 사과드립니다.</t>
    <phoneticPr fontId="2" type="noConversion"/>
  </si>
  <si>
    <t>건발이</t>
    <phoneticPr fontId="2" type="noConversion"/>
  </si>
  <si>
    <t>★☆☆☆☆</t>
    <phoneticPr fontId="2" type="noConversion"/>
  </si>
  <si>
    <t>등록 자체가 왕짜증
절차가 장난 아니네요 ARS인증-핸드폰인증-핸드폰이 다르다고 ARS인증 실패문자-비대면인증문자-신분증촬영/발송-비대면 상담원연결(생년월일 신분증 확인 등) 2번 3번 반복해서 같은 것을 확인하고 앞단계에서 핸드폰번호 확인했는데 뒤 단계에서는 핸드폰번호가 다르다고 비대면인증하라하고.. 신분증 캡쳐해서 보는데 또 신분증 보여달라하고 이럴거면사전에 예상 소요시간이던지 매우 복잡하다는 설명을 낙며주세요. 고객시간 낭비하게 하지 마시고</t>
    <phoneticPr fontId="2" type="noConversion"/>
  </si>
  <si>
    <t>불만</t>
    <phoneticPr fontId="2" type="noConversion"/>
  </si>
  <si>
    <t>Jihoon Kim</t>
    <phoneticPr fontId="2" type="noConversion"/>
  </si>
  <si>
    <t>거래 조회에서 계좌번호가 안뜨는게 너무 어이가 없다.</t>
    <phoneticPr fontId="2" type="noConversion"/>
  </si>
  <si>
    <t>기타</t>
    <phoneticPr fontId="2" type="noConversion"/>
  </si>
  <si>
    <t>LG Q9</t>
    <phoneticPr fontId="2" type="noConversion"/>
  </si>
  <si>
    <t>이체시 인증문자로 넘어갔다가 앱으로 넘어오면 로그인 초기화면으로 계속 돌아갑니다. 몇 번 시도해도 같습니다. 이체를 할 수가 없네요</t>
    <phoneticPr fontId="2" type="noConversion"/>
  </si>
  <si>
    <t>그동안 큰 불편없이 잘 썼습니다. 그런데 언젠가부터 챗봇(오로라)실행이 안되네요. 제 핸드폰 기종(sky im-100)엥서만 발생하는 문제인가요. 혹시 어플 관리자께서 이 리뷰를 보신다면, 챗봇 기능 확인 부탁드립니다.</t>
    <phoneticPr fontId="2" type="noConversion"/>
  </si>
  <si>
    <t xml:space="preserve">안녕하세요. 신한은행입니다.
원활하지 못한 서비스로 고객님을 번거롭게 해드린 점 진심으로 사과드립니다.
V3가 원활히 실행되지 않는 고객님들의 경우 앱 구동이 되지 않을 수 있어, 번거로우시겠지만 아래와 같이 V3 관련 설정을 부탁드립니다.
1)V3 앱 실행 후 약관 동의
2)‘설정 -&gt;  앱 혹은 애플리케이션 -&gt; AhnLab V3 Mobile Plus -&gt; 배터리 -&gt; 백그라운드에서 실행 항목 선택 -&gt; 제한 삭제’에서 삭제 선택
감사합니다.
</t>
    <phoneticPr fontId="2" type="noConversion"/>
  </si>
  <si>
    <t>안녕하세요 신한은행입니다.
먼저, 고객님의 SOL이용에 불편을드려 죄송합니다.
해당 챗봇 관련 문제는 현재, 해결되어 적용된 상태입니다.
다시 한번 서비스를 이용해주시기를 바랍니다.
감사합니다.</t>
    <phoneticPr fontId="2" type="noConversion"/>
  </si>
  <si>
    <t>안녕하세요. 신한은행입니다.
편리하게 SOL을 사용하고 계신다니 너무나도 감사합니다.
간편비밀번호 뿐만 아니라 지문, 홍채 등 보안적으로 보다 나은 기능이 있으니 사용하시는데 참고 부탁 드립니다. 
또한, 고객님의 소중한 자산을 지키기 위해 내부적으로도 보안 관련 기능들에 대해 검토 중이오니 앞으로 더욱 기대 부탁 드립니다.
감사합니다.</t>
    <phoneticPr fontId="2" type="noConversion"/>
  </si>
  <si>
    <t>안녕하세요 신한은행입니다.
SOL 이용에 불편을 드려 진심으로 죄송합니다.
지금 바로 문제를 해결해드리고 싶지만, 남겨주신 리뷰만으로는 정확한 원인 파악이 힘든 점 양해 부탁드립니다.
다만, 해당 문제는 일시적일 수 있으니 앱을 재설치 하시거나, 고객님의 스마트폰의 네트워크 상태를 Wi-Fi 상태를 변경하시거나, Wi-Fi &lt;-&gt; LTE 로 통신상태를 전환해보신 후 다시 한 번 SOL을 이용해 보시기를 바랍니다.
만약 이후 에도 문제가 지속되신다면, 이메일(developer@shinhan.com)로 자세한 내용과 함께 휴대폰기종, OS정보, 휴대폰번호, 문제화면 캡쳐 등을 전달해 주시면 즉시 확인하도록 하겠습니다.
감사합니다.</t>
    <phoneticPr fontId="2" type="noConversion"/>
  </si>
  <si>
    <t>안녕하세요. 신한은행입니다.
먼저 고객님께 불편을 드려 대단히 죄송합니다.
지금 바로 고객님의 문제를 해결해드리고 싶지만, 리뷰 내용만으로는 원인을 파악하기 힘든 점 양해 부탁드립니다.
번거로우시겠지만 이메일(developer@shinhan.com)로 아래와 같은 정보를 보내주시면 상세히 확인하여 연락드리겠습니다.
- 필요정보: 고객번호, 휴대폰번호, 문제화면 캡쳐
감사합니다.</t>
    <phoneticPr fontId="2" type="noConversion"/>
  </si>
  <si>
    <t>안녕하세요 신한은행입니다.
먼저, SOL을 이용해주셔서 진심으로 감사드립니다.
남겨주신 리뷰로 보았을 때, 교통카드를 티머니나 캐시비를 통하여 선불 결제로 이용하고 계신 것으로 파악이 됩니다.
해당 교통카드의 잔액은 SOL이 아닌 티머니나 캐시비 앱을 통해서 확인 하실 수 있습니다.
감사합니다.</t>
    <phoneticPr fontId="2" type="noConversion"/>
  </si>
  <si>
    <t>안녕하세요 신한은행입니다.
먼저, SOL이용에 불편을 드려 죄송합니다.
고객님의  로그인 방식을 설정하시기 위해서는 먼저 SOL에서 로그아웃 하신 후, 우측 중앙의 '로그인 방식 선택'을 클릭하시고, 팝업 하단의 '로그인 방식 신규/변경'을 클릭하시면 됩니다.
해당 화면에서는 말씀하신 '지문', '바이오인증서(지문)' 등의 여러가지 로그인 방식을 직접 설정 하실 수 있습니다.
감사합니다.</t>
    <phoneticPr fontId="2" type="noConversion"/>
  </si>
  <si>
    <t>안녕하세요 신한은행입니다.
지금 고객님의 문제를 바로 해결해드리고 싶지만 남겨주신 리뷰 만으로는 정확한 답변을 드리기 힘든 점 양해 부탁드립니다.
다만, 일시적으로 생긴 통신 문제일 수 있으니, 고객님의 네트워크 통신 방식을 Wifi ↔ LTE 로 전환 하시거나, 연결된 Wifi를 변경하신 후에 다시 한 번 해당 서비스를 이용해주시길 바랍니다. 
해결이 되지 않으신다면 이메일(developer@shinhan.com)으로 아래와 같은 정보를 보내주시면 상세히 확인하여 연락드리겠습니다.
- 필요정보: 휴대폰기종, OS정보, 고객번호, 휴대폰번호, 문제화면 캡쳐
감사합니다.</t>
    <phoneticPr fontId="2" type="noConversion"/>
  </si>
  <si>
    <t>안녕하세요 신한은행입니다.
지금 고객님의 문제를 바로 해결해드리고 싶지만, 남겨주신 리뷰만으로는 정확한 원인 파악이 힘들어 답변을 드리기 힘든 점 양해 부탁드립니다.
번거로우시겠지만 이메일(developer@shinhan.com)으로 아래와 같은 정보를 보내주시면 상세히 확인하여 연락드리겠습니다.
- 필요정보: 휴대폰기종, OS정보, 고객번호, 휴대폰번호, 문제화면 캡쳐
감사합니다.</t>
    <phoneticPr fontId="2" type="noConversion"/>
  </si>
  <si>
    <t>안녕하세요. 신한은행입니다.
먼저, 고객님께 불편을 드려 죄송합니다.
지금도, 앞으로도 더욱 높은 완성도의 서비스를 제공하기 위해 내부적으로 열심히 개발 및 검토가 진행중입니다. 더욱 좋은 모습을 보여드리도록 노력하겠습니다.
감사합니다.</t>
    <phoneticPr fontId="2" type="noConversion"/>
  </si>
  <si>
    <t>안녕하세요 신한은행입니다.
지금 고객님의 문제를 바로 해결해드리고 싶지만, 남겨주신 리뷰만으로는 정확한 원인 파악이 힘들어 답변을 드리기 힘든 점 양해 부탁드립니다.
번거로우시겠지만 이메일(developer@shinhan.com)으로 아래와 같은 정보를 보내주시면 상세히 확인하여 연락드리겠습니다.
- 필요정보: 휴대폰기종, OS정보, 고객번호, 휴대폰번호, 문제화면 캡쳐
감사합니다.</t>
    <phoneticPr fontId="2" type="noConversion"/>
  </si>
  <si>
    <t>안녕하세요 신한은행 쏠입니다.
이체를 하다 어려움을 겪으신 고객님을 생각하니 마음이 무겁습니다. 고객님께 진심으로 사과드립니다.
해당 문제를 지금 바로 해결해드리고 싶으나, 남겨주신 리뷰만으로는 해결이 어려운 점 양해 부탁드립니다.
이메일(developer@shinhan.com)으로 아래와 같은 정보를 보내주시면 꼼꼼하게 확인한 후, 문제를 해결해드리겠습니다.
- 필요정보: 휴대폰기종, OS정보, 고객번호, 휴대폰번호, 문제화면 캡쳐
다시 한번 고객님께 불편함을 드린 점 사과드립니다.
감사합니다.</t>
    <phoneticPr fontId="2" type="noConversion"/>
  </si>
  <si>
    <t>안녕하세요 신한은행 쏠입니다.
먼저 고객님께 불편함을 드린 점 진심으로 사과드립니다.
대출의 경우, 소중한 시간을 내어 신한은행 영업점을 방문해주신다면 성심성의 껏 안내해드리도록 하겠습니다.
다시 한번 고객님께 불편함을 드린 점 사과드립니다.
감사합니다.</t>
    <phoneticPr fontId="2" type="noConversion"/>
  </si>
  <si>
    <t>안녕하세요 신한은행 쏠입니다.
먼저 고객님께 불편함을 드린점 진심으로 사과드립니다. 접속이 잘 되지 않는 문제를 지금 바로 해결해드리고 싶으나, 남겨주신 리뷰만으로는 해결이 어려운 점 양해 부탁드립니다.
이메일(developer@shinhan.com)으로 아래와 같은 정보를 보내주시면 꼼꼼하게 확인한 후, 문제를 해결해드리겠습니다.
- 필요정보: 휴대폰기종, OS정보, 고객번호, 휴대폰번호, 문제화면 캡쳐
다시 한번 고객님께 불편함을 드린 점 사과드립니다.
감사합니다.</t>
    <phoneticPr fontId="2" type="noConversion"/>
  </si>
  <si>
    <t>안녕하세요. 신한은행입니다.
리뷰를 읽어보니 많이 불편하시고 당황하셨을 것 같습니다. 대단히 죄송합니다.
SOL은 고객님의 소중한 자산을 보다 안전하게 지키기 위해서 1인 1단말이라는 정책을 사용하고 있습니다. 
이러한 이유로 고객님께서 현지 유심으로 바꾸시게 되면, 다른 단말기로 인식을 하게 되어 재인증을 요청하게 됩니다. 의도치 않게 불편을 드린 것 같아 다시 한 번 죄송하다는 말씀을 드립니다.
감사합니다.</t>
    <phoneticPr fontId="2" type="noConversion"/>
  </si>
  <si>
    <t xml:space="preserve"> 향이공주</t>
    <phoneticPr fontId="2" type="noConversion"/>
  </si>
  <si>
    <t>7.3.7</t>
    <phoneticPr fontId="2" type="noConversion"/>
  </si>
  <si>
    <t>노트9</t>
    <phoneticPr fontId="2" type="noConversion"/>
  </si>
  <si>
    <t>9</t>
    <phoneticPr fontId="2" type="noConversion"/>
  </si>
  <si>
    <t>바이오</t>
    <phoneticPr fontId="2" type="noConversion"/>
  </si>
  <si>
    <t>안녕하세요 신한은행입니다.
고객님께서 남겨주신 리뷰로 보았을 때, 스마트폰 내의 메모리 문제로 해당 문제가 발생 하셨을 것으로 예상됩니다.
고객님의 스마트폰을 재기동 하시거나, 백그라운드 앱을 모두 종료시킨 상태에서 다시 한 번 서비스를 이용해보시기 바랍니다.
만약 해결 되지 않으시는 경우, SOL 이메일(developer@shinhan.com)을 통해 자세한 정보를 보내주신다면, 확인 후 해결해드리도록 하겠습니다.
-필요정보: 휴대폰기종, OS정보, 휴대폰번호, 고객번호, 문제화면 캡쳐본
다시 한번 고객님께 불편함을 드린 점 사과드립니다.
감사합니다.</t>
    <phoneticPr fontId="2" type="noConversion"/>
  </si>
  <si>
    <t>안녕하세요. 신한은행입니다.
먼저 쏠 챗봇 이용 시 불편을 드려 대단히 죄송합니다.
고객님께서 말씀해주신 현상은 앱 업데이트 후 일시적인 현상으로 파악됩니다.
번거로우시겠지만 앱을 재설치하여 쏠 챗봇을 이용하시면 정상적으로 이용이 가능하십니다. 다시 한 번 불편을 드려 대단히 죄송합니다.
고객님께 편리함을 드리는 신한은행이 되겠습니다.
감사합니다.</t>
    <phoneticPr fontId="2" type="noConversion"/>
  </si>
  <si>
    <t>안녕하세요. 신한은행입니다.
이체결과조회(전체메뉴 → 이체/납부 → 계좌이체/입금 → 이체결과 조회) 메뉴를 통하여 거래일시, 받는분 정보(계좌 등), 이체금액 등을 확인하실 수 있으니 참고 부탁드립니다.
이용 중 불편사항이나 추가 문의사항이 있으시다면, 이메일(developer@shinhan.com)로 관련 내용 전달을 부탁 드립니다. 확인 후에 조치 및 개선을 할 수 있도록 하겠습니다.
감사합니다.</t>
    <phoneticPr fontId="2" type="noConversion"/>
  </si>
  <si>
    <t>안녕하세요? 신한은행 쏠입니다.
먼저 고객님께 불편함을 드린 점 진심으로 사과드립니다. 비대면 실명 인증 과정의 경우, 확실한 보안을 위해 존재하는 다양한 인증절차가 복잡하다 느껴지실 수 있습니다. 이 점 양해부탁드립니다.
 저희 신한은행은 고객님의 피드백을 바탕으로 더 간소하면서도 안전한 인증방법을 제공하기위해 노력할 것을 약속드리겠습니다.
다시 한번 고객님께 불편함을 드린 점 사과드립니다. 감사합니다.</t>
    <phoneticPr fontId="2" type="noConversion"/>
  </si>
  <si>
    <t>류종찬</t>
    <phoneticPr fontId="2" type="noConversion"/>
  </si>
  <si>
    <t>태블릿 인증서</t>
    <phoneticPr fontId="2" type="noConversion"/>
  </si>
  <si>
    <t>갤럭시 탭A</t>
    <phoneticPr fontId="2" type="noConversion"/>
  </si>
  <si>
    <t>한재현</t>
    <phoneticPr fontId="2" type="noConversion"/>
  </si>
  <si>
    <t>30초 가입이 안되네요 비대면 인증도 오류나고 시간 낭비함</t>
    <phoneticPr fontId="2" type="noConversion"/>
  </si>
  <si>
    <t>불만</t>
    <phoneticPr fontId="2" type="noConversion"/>
  </si>
  <si>
    <t>hyun IL Lee</t>
    <phoneticPr fontId="2" type="noConversion"/>
  </si>
  <si>
    <t>새로 적금을 하려고 하빈다. 제가 장애인 인데요. 예전에는 앱에서 비과세설정을 할 수 있어서 편리했는데요. 지금은 어떻게 된건지? 새로 적금을 가입하려면.. 은행까지 가야되나요? 앱에서 비과세 설정 할 수 있도록해주세요.</t>
    <phoneticPr fontId="2" type="noConversion"/>
  </si>
  <si>
    <t>적금비과세 문의</t>
    <phoneticPr fontId="2" type="noConversion"/>
  </si>
  <si>
    <t>X4</t>
    <phoneticPr fontId="2" type="noConversion"/>
  </si>
  <si>
    <t>전에는 결제시 홍채인식으로 했는제 업데이트후 다시 비밀번호입력으로 뜨네요 어떻게 수정해야되나요?</t>
    <phoneticPr fontId="2" type="noConversion"/>
  </si>
  <si>
    <t>태블릿에서 폰투폰 인증서 가져오기 하려고만 하면 패스워드 누르는 중에 자도으로 완료되면서 잘못된 패스워드 오류 뜹니다. 특정길이 이후 자동으로 넘어가게 되어있는 것처럼 일년전에도 그러더니 여전하네요. 대체 왜이러는 건가요.. 다른 폰에서는 멀쩡히 로긴 잘 됩니다. 태블렛에서 앱 동작 제대로 안되나요?</t>
    <phoneticPr fontId="2" type="noConversion"/>
  </si>
  <si>
    <t xml:space="preserve">안녕하세요 고객님~ 신한은행입니다.
먼저 쏠을 이용해주셔서 감사합니다^^
고객님께서 문의해주신 로그인 방식 변경의 경우, 쏠 로그인 화면 우측하단의 '로그인 방식 선택'을 통하여 원하시는 로그인 방식을 등록 후 이용하실 수 있으니 참고 부탁드립니다.
항상 고객님께 만족감을 드리는 신한은행이 되겠습니다.
감사합니다.
</t>
    <phoneticPr fontId="2" type="noConversion"/>
  </si>
  <si>
    <t xml:space="preserve">안녕하세요. 신한은행입니다.
먼저 고객님께 불편을 드려 대단히 죄송합니다.
지금 바로 고객님의 문제를 해결해드리고 싶지만, 리뷰 내용만으로는 원인을 파악하기 힘든 점 양해 부탁드립니다.
번거로우시겠지만 이메일(developer@shinhan.com)으로 아래와 같은 정보를 보내주시면 상세히 확인하여 연락드리겠습니다.
- 필요정보: 고객번호, 휴대폰번호, 문제화면 캡쳐
감사합니다.
</t>
    <phoneticPr fontId="2" type="noConversion"/>
  </si>
  <si>
    <t xml:space="preserve">안녕하세요. 신한은행입니다.
30초 가입은 기존 보안매체를 보유하신 고객님들 기준으로, 고객님마다 보안매체 발급, 네트워크 상태 등의 차이로 시간이 달라질 수 있는 점 너른 양해 부탁드립니다.
회원가입 모바일 OTP를 발급하시는 경우에는 비대면 실명인증이 필요합니다.
비대면 실명인증 시 검은 바탕 위에서 신분증 또는 여권을 올려주신 후, 손으로 살짝 가리셔서 빛 반사를 최소화해주시면 인식이 더 원활합니다.
감사합니다.
</t>
    <phoneticPr fontId="2" type="noConversion"/>
  </si>
  <si>
    <t xml:space="preserve">안녕하세요 신한은행 쏠 입니다. 
먼저 고객님께 불편함을 드린 점 사과드립니다.
쏠에서 적금을 가입하실 때, 비과세종합저축 이라는 체크박스가 있습니다. 이 체크박스를 클릭하시면 비과세 설정을 하실 수 있습니다.
하지만 상품에 따라 비과세 적용이 되지 않는 상품이 있으니 이점 양해 부탁드리며, 번거로우시겠지만 이메일(developer@shinhan.com)으로 어떤 상품인지 말씀해주시면, 해당 상품의 비과세 적용 여부를 바로 알려드리겠습니다.
저희 쏠을 사용해주셔서 감사합니다.
즐거운 하루되세요.
</t>
    <phoneticPr fontId="2" type="noConversion"/>
  </si>
  <si>
    <t>레알루다가노답임</t>
    <phoneticPr fontId="2" type="noConversion"/>
  </si>
  <si>
    <t>인증서갱신</t>
    <phoneticPr fontId="2" type="noConversion"/>
  </si>
  <si>
    <t>최악의 유저경험어플
공인인증서 갱신하려면 otp만들라고 함 만들면 다시 처음으로 돌아감 다시 갱신하려고 들어가면 다시 오피티만들라고 함 결국 만드는데 성공하면 갱신이 안되어있음 그래서 갱신 날짜 놓치고 재발급 받아야 함 ;; 진짜 개발자들 반성합시다</t>
    <phoneticPr fontId="2" type="noConversion"/>
  </si>
  <si>
    <t>블랙야꾸</t>
    <phoneticPr fontId="2" type="noConversion"/>
  </si>
  <si>
    <t>개선</t>
    <phoneticPr fontId="2" type="noConversion"/>
  </si>
  <si>
    <t>9</t>
    <phoneticPr fontId="2" type="noConversion"/>
  </si>
  <si>
    <t>사용하기 편하고 좋은데 이체 금액을 백만원에 한정된게 아쉽네요~~ 쫌더 늘려주시면 좋을텐데요^^ 잘쓰고 있습니다.</t>
    <phoneticPr fontId="2" type="noConversion"/>
  </si>
  <si>
    <t>Kevin</t>
    <phoneticPr fontId="2" type="noConversion"/>
  </si>
  <si>
    <t>S8</t>
    <phoneticPr fontId="2" type="noConversion"/>
  </si>
  <si>
    <t>9</t>
    <phoneticPr fontId="2" type="noConversion"/>
  </si>
  <si>
    <t>인증</t>
    <phoneticPr fontId="2" type="noConversion"/>
  </si>
  <si>
    <t>해외에서 사용하려는데 유심갈아꼈다고 인증을 자꾸 한국에 화상통화로 하라하고 ARS로 전화인증 하라해서 유심으로 받은 번호 입력해서 넣어도 전화가 안 걸려옵니다ㅡㅡ 해외에서 사용하기 안좋은 어플입니다!!</t>
    <phoneticPr fontId="2" type="noConversion"/>
  </si>
  <si>
    <t>최환</t>
    <phoneticPr fontId="2" type="noConversion"/>
  </si>
  <si>
    <t>인증</t>
    <phoneticPr fontId="2" type="noConversion"/>
  </si>
  <si>
    <t xml:space="preserve"> s10+</t>
    <phoneticPr fontId="2" type="noConversion"/>
  </si>
  <si>
    <t>9</t>
    <phoneticPr fontId="2" type="noConversion"/>
  </si>
  <si>
    <t>Kkot Sam</t>
    <phoneticPr fontId="2" type="noConversion"/>
  </si>
  <si>
    <t>유심을 변경후 재인증이 필요하다고하는데 계속해서 인증에러가떠서 사용할수가없네요</t>
    <phoneticPr fontId="2" type="noConversion"/>
  </si>
  <si>
    <t>-</t>
    <phoneticPr fontId="2" type="noConversion"/>
  </si>
  <si>
    <t>S9</t>
    <phoneticPr fontId="2" type="noConversion"/>
  </si>
  <si>
    <t>이상석</t>
    <phoneticPr fontId="2" type="noConversion"/>
  </si>
  <si>
    <t>오로라 로딩 엄청길어서 사용하는거 자체가 안된다 신한은행 이따위로 할거면 왜 AI왜 넣었냐? 빨리수정해라 로딩 엄청 길어서 접속하기 힘들다</t>
    <phoneticPr fontId="2" type="noConversion"/>
  </si>
  <si>
    <t>챗봇</t>
    <phoneticPr fontId="2" type="noConversion"/>
  </si>
  <si>
    <t>핸드폰 바꾸기 전에는 잘되다가 핸드폰 바꾸니까 왜 자꾸 본인인증 번호요청이 실패했다고 뜨는거죠? 오류 번호나 이유도 없고 다시깔았는데도 안되고 진짜 화가나네요</t>
    <phoneticPr fontId="2" type="noConversion"/>
  </si>
  <si>
    <t>카카오톡업데이트</t>
    <phoneticPr fontId="2" type="noConversion"/>
  </si>
  <si>
    <t>수수료가왜빠져나가죠?
아니 수수료없어서잘사용하고있었는데 어제부터 다시 수수료를 받네요 그래서 바뀌었나해서 다시 봤는데 떡하니 수수료면제라고 되었있는데 이게 어떻게된일이죠??</t>
    <phoneticPr fontId="2" type="noConversion"/>
  </si>
  <si>
    <t>수수료</t>
    <phoneticPr fontId="2" type="noConversion"/>
  </si>
  <si>
    <t>7.3.1</t>
    <phoneticPr fontId="2" type="noConversion"/>
  </si>
  <si>
    <t>합리적마인드</t>
    <phoneticPr fontId="2" type="noConversion"/>
  </si>
  <si>
    <t>안드로이드처럼 UI UX가 많이 조잡합니다..</t>
    <phoneticPr fontId="2" type="noConversion"/>
  </si>
  <si>
    <t>개선</t>
    <phoneticPr fontId="2" type="noConversion"/>
  </si>
  <si>
    <t>선망고바</t>
    <phoneticPr fontId="2" type="noConversion"/>
  </si>
  <si>
    <t>쏠을 쓸 수 있으면 좋을텐데..
청소년인데 .. 여권이 만료돼서… 청소년증으러 하려고 했더니.. 이것도 안되고… 청소년증도 본인인증 수단으로 해주시면… 좋을 것 같은데…</t>
    <phoneticPr fontId="2" type="noConversion"/>
  </si>
  <si>
    <t>건의</t>
    <phoneticPr fontId="2" type="noConversion"/>
  </si>
  <si>
    <t>miss kim</t>
    <phoneticPr fontId="2" type="noConversion"/>
  </si>
  <si>
    <t>★☆☆☆☆</t>
    <phoneticPr fontId="2" type="noConversion"/>
  </si>
  <si>
    <t>하 복잡해 진짜 kb는 이런거 안시키는데 여권을 찍어보내야되고 하 힘들다</t>
    <phoneticPr fontId="2" type="noConversion"/>
  </si>
  <si>
    <t>7.3.7</t>
    <phoneticPr fontId="2" type="noConversion"/>
  </si>
  <si>
    <t>S8</t>
    <phoneticPr fontId="2" type="noConversion"/>
  </si>
  <si>
    <t>9</t>
    <phoneticPr fontId="2" type="noConversion"/>
  </si>
  <si>
    <t>Don E</t>
    <phoneticPr fontId="2" type="noConversion"/>
  </si>
  <si>
    <t>노트9</t>
    <phoneticPr fontId="2" type="noConversion"/>
  </si>
  <si>
    <t>8.1</t>
    <phoneticPr fontId="2" type="noConversion"/>
  </si>
  <si>
    <t>Jt H</t>
    <phoneticPr fontId="2" type="noConversion"/>
  </si>
  <si>
    <t>★★★★☆</t>
    <phoneticPr fontId="2" type="noConversion"/>
  </si>
  <si>
    <t>S10 5G</t>
    <phoneticPr fontId="2" type="noConversion"/>
  </si>
  <si>
    <t>노성원</t>
    <phoneticPr fontId="2" type="noConversion"/>
  </si>
  <si>
    <t>★★★☆☆</t>
    <phoneticPr fontId="2" type="noConversion"/>
  </si>
  <si>
    <t>앱이자꾸중단되었다고 팝업이뜨네요 수정부탁드려요</t>
    <phoneticPr fontId="2" type="noConversion"/>
  </si>
  <si>
    <t>On7(2016)</t>
    <phoneticPr fontId="2" type="noConversion"/>
  </si>
  <si>
    <t>일반지문인증은 되는데 바이오인증(홍채, 지문)은 왜 안되죠??????</t>
    <phoneticPr fontId="2" type="noConversion"/>
  </si>
  <si>
    <t>평소 편하게 잘쓰고 있습니다. 그런데 최근 3일 전 부터 앱에 접속할려고 비밀번호를 입력하면 로딩창에서 멈춰서 접속할려고 비밀번호를 입력하면 로딩창에서 멈춰서 접속이 되지 않는데 어찌된 일 인지ㅠ 알아봐주실 수 있을까요</t>
    <phoneticPr fontId="2" type="noConversion"/>
  </si>
  <si>
    <t>비대면인증</t>
    <phoneticPr fontId="2" type="noConversion"/>
  </si>
  <si>
    <t>삼성패스</t>
    <phoneticPr fontId="2" type="noConversion"/>
  </si>
  <si>
    <t>로그인</t>
    <phoneticPr fontId="2" type="noConversion"/>
  </si>
  <si>
    <t>안녕하세요. 신한은행입니다.
먼저 이체한도의 경우 쏠을 통해 변경이 가능합니다.
‘메뉴 &gt; 조회/관리 &gt; 전체계좌관리 &gt; 이체한도조회/변경’을 통해 영업점 방문없이 편리하게 이체한도변경이 가능하며, 모바일OTP를 사용하실 경우 최대 1회 1억원까지 이체가 가능합니다.
만약, 간편 이체 한도(100만원)에 관련한 문의시라면, 안전한 금융 서비스를 위한 제한 절차로, 100만원 이상 이체하시는 경우, 보안 매체 인증이 필요한 점 너른 양해 부탁드립니다.
만족한 답변이 되었으면 좋겠습니다^^
감사합니다.</t>
    <phoneticPr fontId="2" type="noConversion"/>
  </si>
  <si>
    <t>안녕하세요. 신한은행입니다.
해외에서 많이 불편하셨을 고객님 생각에... 누구보다 죄송한 마음이 듭니다.
본인인증의 경우, 신한은행에 등록된 휴대폰번호(국내 통신사 휴대폰번호)로 가능합니다. 번거로우시겠지만, 해외에서 사용하시는 경우에는 공인인증서를 이용하여 로그인이 가능하고, ARS 인증이 들어가는 업무를 제외한 모든 업무 이용이 가능한 점 참고 부탁드립니다.
다시 한 번 불편을 드려 죄송합니다. 불편하신 점을 최대한 편리하게 사용하실 수 있도록 노력하는 신한은행이 되겠습니다.
감사합니다.</t>
    <phoneticPr fontId="2" type="noConversion"/>
  </si>
  <si>
    <t>안녕하세요 신한은행입니다.
스마트폰을 변경 하신 후, 본인인증 과정에서 어려움을 겪으신 것 같습니다.
먼저, 고객님의 SOL 이용에 불편을 드려 죄송합니다.
지금 고객님의 문제를 바로 해결해드리고 싶지만, 남겨주신 리뷰 만으로는 정확한 답변을 드리기 어려운 점 양해 부탁드립니다.
번거로우시겠지만,이메일(developer@shinhan.com)으로 아래의 정보와 함께 연락 주시면 빠르게 확인하도록 하겠습니다.
-필요정보: 휴대폰번호, 문제화면 캡쳐, 고객번호
감사합니다.</t>
    <phoneticPr fontId="2" type="noConversion"/>
  </si>
  <si>
    <t>안녕하세요. 신한은행입니다.
유심 변경 후 재인증 오류로 인해 번거로운 과정을 겪으신 것 같습니다. 이용에 불편을 드려 대단히 죄송합니다.
다만, 리뷰 내용만으로는 어떤 오류가 발생했는지 정확히 파악하기 힘든 점 양해 부탁드립니다.
개발자 이메일(developer@shinhan.com)로 아래의 정보와 함께 연락 주시면 빠르게 확인하도록 하겠습니다.
-필요정보: 휴대폰번호, 문제화면 캡쳐본
감사합니다.</t>
    <phoneticPr fontId="2" type="noConversion"/>
  </si>
  <si>
    <t>안녕하세요. 신한은행입니다.
고객님을 기다리게 한 것 같아 너무나 죄송합니다.
거래가 많은 시간대에는 일시적으로 로딩이 지연되는 경우가 발생할 수 있으니 양해 부탁드리며, 만약 지속적으로 이용이 안 되시는 경우에는 이메일(developer@android.com)로 고객님의 전화번호, 사용하시는 스마트폰 기종과 OS버전를 알려주시면 빠르게 조치할 수 있도록 하겠습니다.
다시 한 번 이용에 불편을 드려 죄송합니다.
감사합니다.</t>
    <phoneticPr fontId="2" type="noConversion"/>
  </si>
  <si>
    <t>Daenam Kim</t>
    <phoneticPr fontId="2" type="noConversion"/>
  </si>
  <si>
    <t>업데이트 안됨</t>
    <phoneticPr fontId="2" type="noConversion"/>
  </si>
  <si>
    <t>7.2.5</t>
    <phoneticPr fontId="2" type="noConversion"/>
  </si>
  <si>
    <t>9</t>
    <phoneticPr fontId="2" type="noConversion"/>
  </si>
  <si>
    <t>S8</t>
    <phoneticPr fontId="2" type="noConversion"/>
  </si>
  <si>
    <t>전진표</t>
    <phoneticPr fontId="2" type="noConversion"/>
  </si>
  <si>
    <t>★★☆☆☆</t>
    <phoneticPr fontId="2" type="noConversion"/>
  </si>
  <si>
    <t>로딩</t>
    <phoneticPr fontId="2" type="noConversion"/>
  </si>
  <si>
    <t>요즘 로딩도 오래걸려 오류가 자주뜨네요</t>
    <phoneticPr fontId="2" type="noConversion"/>
  </si>
  <si>
    <t>7.3.7</t>
    <phoneticPr fontId="2" type="noConversion"/>
  </si>
  <si>
    <t>S9+</t>
    <phoneticPr fontId="2" type="noConversion"/>
  </si>
  <si>
    <t>9</t>
    <phoneticPr fontId="2" type="noConversion"/>
  </si>
  <si>
    <t>ㅇㄷㅇㄹㅊㅊㄹㅇ</t>
    <phoneticPr fontId="2" type="noConversion"/>
  </si>
  <si>
    <t>앱 들어갔다 나오면 화면 밝기가 최저로 되요
아이폰 텐에스 쓰는데 쏠앱 들어갔다 나오면 화면 밝기가 최저로 바뀝니다. 개선해주세여</t>
    <phoneticPr fontId="2" type="noConversion"/>
  </si>
  <si>
    <t>기타</t>
    <phoneticPr fontId="2" type="noConversion"/>
  </si>
  <si>
    <t>안녕하세요. 신한은행입니다.
수수료는 고객님의 Tops 등급, 통장 종류 등 다양한 이유로 청구됩니다.
따라서 고객님의 개인정보 변동에 따라 수수료 면제여부가 변동될 수 있습니다.
SOL의 ‘메뉴 &gt; 조회/관리 &gt; 계좌관리 &gt; 전체계좌관리 &gt; 수수료우대정보’에서 고객님의 자세한 수수료 우대 조건을 조회하실 수 있습니다.
또한 수수료는 고객님의 입출금 통장 종류에 따라 면제받으실 수 있습니다.
‘쏠편한 입출금통장‘의 경우 모바일&amp;인터넷뱅킹 타행이체 수수료, 신한은행 CD기 인출 수수료, 자동이체 수수료 무제한 면제 혜택을 드리고 있습니다.
만약 저축예금을 사용하고 계시다면,
로그인 후 우측 상단 메뉴 &gt; 조회/관리 &gt; 입출금 &gt; 우대계좌전환에서 ‘쏠편한 입출금통장‘으로 전환하실 수 있습니다.
감사합니다.</t>
    <phoneticPr fontId="2" type="noConversion"/>
  </si>
  <si>
    <t>안녕하세요. 신한은행입니다.
먼저 만족스럽지 못한 UI로 불편을 드려 죄송합니다.
SOL은 고객님들의 영업점 방문을 최소화 하기 위해, 보다 다양한 기능과 정확한 서비스에 집중하고 있습니다.
하지만 다양한 기능 뿐만 아니라, 고객님께 한 눈에 들어오는 UI를 제공하는 것 역시 중요하다는 것을 잘 알고 있습니다.
직관적인 UI를 통하여 고객님의 소중한 시간을 최대한 아껴드릴 수 있도록 더욱 발전하는 SOL이 되겠습니다.
또한, 고객님께서 접근하고자하는 기능을 찾기 어려우신 경우, SOL 우측 위 햄버거 표시를 누르시고, 메뉴/상품 검색 기능을 이용하시면 조금 더 편리하게 접근 하실 수 있습니다.
항상 감사합니다.</t>
    <phoneticPr fontId="2" type="noConversion"/>
  </si>
  <si>
    <t>안녕하세요. 신한은행입니다.
고객님 여권 만료로 인해 SOL 이용에 불편을 겪으시는 것 같습니다. 청소년 고객님의 비대면 실명인증은 만 14세 이상 18세 미만에 한하여 학생증과 여권으로 진행되고 있습니다.
해당 인증방법은 고객님의 정보를 보호하고 안전한 거래를 제공하기 위한 절차로, 불편하시더라도 양해 부탁드립니다.
감사합니다.</t>
    <phoneticPr fontId="2" type="noConversion"/>
  </si>
  <si>
    <t>안녕하세요 신한은행 쏠 입니다.
먼저 고객님께 불편함을 드린 점 사과드립니다.
쏠에서 계좌 신규 등의 업무를 진행하시는 경우, 영업점 방문의 불편함을 최소화하기 위해 비대면 본인인증을 진행하게 됩니다. 다만, 미성년자인 경우, 불가피하게 학생증 + 여권 촬영이 필요하오니 너른 양해를 부탁드립니다.
쏠은 고객님께서 더 편하게 업무를 보실 수 있도록 항상 생각하고 개선하기 위해 노력할 것을 약속드리겠습니다.
다시 한번 고객님께 불편함을 드린 점 사과드립니다.
감사합니다.</t>
    <phoneticPr fontId="2" type="noConversion"/>
  </si>
  <si>
    <t>안녕하세요. 신한은행 쏠 입니다.
바이오 인증을 사용하시다 되지 않아 당황하셨을 고객님을 생각하니 마음이 무겁습니다. 불편을 드린 점 진심으로 사과드립니다.
고객님의 문제를 지금 즉시 해결해 드리고 싶습니다. 고객님께서 사용하시는 휴대전화의 기종과 OS버전, 휴대전화번호를 이메일(developer@shinhan.com)로 전달해주신다면 빠른 확인 후 해결해 드리도록 하겠습니다.
다시 한 번 이용에 불편함을 드린 점 사과드립니다.
감사합니다.</t>
    <phoneticPr fontId="2" type="noConversion"/>
  </si>
  <si>
    <t>안녕하세요. 신한은행입니다.
접속이 안 되신다니 너무 불편하셨을 것 같습니다. 대단히 죄송합니다.
번거로우시겠지만, 우선 설치된 앱을 삭제하신 후 재설치하여 이용 부탁드립니다. 만약 증상이 지속되는 경우, 고객님께서 사용하시는 휴대전화의 기종과 OS버전, 휴대전화번호를 이메일(developer@shinhan.com)로 전달해주신다면 빠르게 확인하여 조치를 취할 수 있도록 하겠습니다.
다시 한 번 이용에 불편을 드려 죄송합니다.
감사합니다.</t>
    <phoneticPr fontId="2" type="noConversion"/>
  </si>
  <si>
    <t>안녕하세요. 신한은행입니다.
이용에 불편을 드려 정말 죄송합니다.
번거로우시겠지만, 문제가 있는 화면이나 서비스명을 이메일(developer@shinhan.com)로 전달을 부탁 드립니다. 고객님께서 사용하시는 휴대전화의 기종과 OS, 휴대전화번호도 함께 전달 해주시면 빠르게 확인하여 회신을 드리겠습니다.
감사합니다.</t>
    <phoneticPr fontId="2" type="noConversion"/>
  </si>
  <si>
    <t>리뷰가 삭제되었습니다.</t>
    <phoneticPr fontId="2" type="noConversion"/>
  </si>
  <si>
    <t>정문용</t>
    <phoneticPr fontId="2" type="noConversion"/>
  </si>
  <si>
    <t>화면 전환시 로그오프되서 처음부터 다시 시작을 해야하는 이 문제점 고치는게 그게 그렇게 어렵나요? 그럼 다른 금융기관 어플들은 뭔가요? 다른 세상 기술력으로 만들었답니까? 설정 어딘가에 숨겨진 기능이라도 있으면 알려줘요.. 신한 쏠 이용할때마다 오바이트 쏠려요… 짜증나서…</t>
    <phoneticPr fontId="2" type="noConversion"/>
  </si>
  <si>
    <t>7.3.7</t>
    <phoneticPr fontId="2" type="noConversion"/>
  </si>
  <si>
    <t>taiji_boy</t>
    <phoneticPr fontId="2" type="noConversion"/>
  </si>
  <si>
    <t>로그인</t>
    <phoneticPr fontId="2" type="noConversion"/>
  </si>
  <si>
    <t>노트8</t>
    <phoneticPr fontId="2" type="noConversion"/>
  </si>
  <si>
    <t>9</t>
    <phoneticPr fontId="2" type="noConversion"/>
  </si>
  <si>
    <t>홍길동</t>
    <phoneticPr fontId="2" type="noConversion"/>
  </si>
  <si>
    <t>지문 로그인이 안됨</t>
    <phoneticPr fontId="2" type="noConversion"/>
  </si>
  <si>
    <t>노트5 pro</t>
    <phoneticPr fontId="2" type="noConversion"/>
  </si>
  <si>
    <t>kim lucky</t>
    <phoneticPr fontId="2" type="noConversion"/>
  </si>
  <si>
    <t>입출금 알림이 얼마 동안은 정확히 오고, 또 한동안은 10분 20분 뒤에도 오고 지 멋대로 s7부터 현재 s10까지 늘 이따구 였음. 수정이 안되는건가..</t>
    <phoneticPr fontId="2" type="noConversion"/>
  </si>
  <si>
    <t>로그인이 안되요!! 2~3일 되었는데, 왜 이래요?</t>
    <phoneticPr fontId="2" type="noConversion"/>
  </si>
  <si>
    <t>안녕하세요? 신한은행입니다!
먼저, SOL 이용에 불편을 드려 죄송합니다.
지금 고객님의 문제를 바로 해결해드리고 싶지만, 남겨주신 리뷰만으로는 정확한 원인 파악이힘든 점 양해부탁드립니다.
다만, 쏠페이를 이용하시는 경우, 정확한 바코드 인식을 위하여 화면의 밝기를 자동으로 조정하기 때문에, 앱의 종료 후 화면이 어두워 지셨다고 느껴지셨을 수도 있습니다.
계속해서 해당 문제가 발생하신다면 번거로우시겠지만, 이메일(developer@shinhan.com)을 통해 어떤 오류가 났는지 자세하게 알려주시면 확인 후 해결해드리겠습니다. 문제화면 캡쳐본, 고객번호를 함께 보내주시면 도움이 됩니다.
다시 한번 고객님께 불편함을 드린 점 사과드립니다. 감사합니다.</t>
    <phoneticPr fontId="2" type="noConversion"/>
  </si>
  <si>
    <t>안녕하세요. 신한은행입니다.
고객님께 쉽고 편리한 서비스 제공을 위해 업데이트를 준비했는데 잘 안 되셨다고 하니 마음이 무겁습니다.
스마트폰의 "설정 → 애플리케이션 → Google Play 스토어"에 들어가신 후 "저장공간 → 캐시 삭제"를 눌러 캐시를 지워주신 후 재부팅을 하시고 업데이트를 부탁 드립니다.
즐거운 하루 되세요.
감사합니다.</t>
    <phoneticPr fontId="2" type="noConversion"/>
  </si>
  <si>
    <t>안녕하세요 신한은행 쏠입니다.
먼저 고객님께 불편함을 드린 점 진심으로 사과드립니다.
쏠은 고객님께서 더 편한 서비스를 사용하실 수 있도록 언제나 노력하고 있습니다. 로딩이 오래 걸리는 부분은 꾸준한 연구와 개선을 통해 더 나은 서비스를 제공할 것을 약속드리겠습니다.
또한 발생하는 오류 역시 확실히 해결하겠다는 약속드리겠습니다. 이메일(developer@shinhan.com)을 통해 어떤 증상이 발생하는지 자세하게 알려주시면 확인 후 해결해드리겠습니다.
다시 한번 고객님께 불편함을 드린 점 사과드립니다.
감사합니다.</t>
    <phoneticPr fontId="2" type="noConversion"/>
  </si>
  <si>
    <t>날아라메뚝이</t>
    <phoneticPr fontId="2" type="noConversion"/>
  </si>
  <si>
    <t>ios 13 대응
빠른 대응 해주세요. 팅겨용.~</t>
    <phoneticPr fontId="2" type="noConversion"/>
  </si>
  <si>
    <t>7.3.1</t>
    <phoneticPr fontId="2" type="noConversion"/>
  </si>
  <si>
    <t>실행</t>
    <phoneticPr fontId="2" type="noConversion"/>
  </si>
  <si>
    <t>비상체즈</t>
    <phoneticPr fontId="2" type="noConversion"/>
  </si>
  <si>
    <t>써니환전이 안돼요
환전 신청을 해도 무선망(wifi) 문제라고 하는데 몇번을 해도 안되네요</t>
    <phoneticPr fontId="2" type="noConversion"/>
  </si>
  <si>
    <t>써니환전</t>
    <phoneticPr fontId="2" type="noConversion"/>
  </si>
  <si>
    <t>이창열</t>
    <phoneticPr fontId="2" type="noConversion"/>
  </si>
  <si>
    <t>★★★☆☆</t>
    <phoneticPr fontId="2" type="noConversion"/>
  </si>
  <si>
    <t>★★★☆☆</t>
    <phoneticPr fontId="2" type="noConversion"/>
  </si>
  <si>
    <t>예전엔 돈 빠져나가면 알림으로 왔는데 왜 지금은 안올까요</t>
    <phoneticPr fontId="2" type="noConversion"/>
  </si>
  <si>
    <t>알림</t>
    <phoneticPr fontId="2" type="noConversion"/>
  </si>
  <si>
    <t>7.3.7</t>
    <phoneticPr fontId="2" type="noConversion"/>
  </si>
  <si>
    <t>S10e</t>
    <phoneticPr fontId="2" type="noConversion"/>
  </si>
  <si>
    <t>9</t>
    <phoneticPr fontId="2" type="noConversion"/>
  </si>
  <si>
    <t>J.H. Park</t>
    <phoneticPr fontId="2" type="noConversion"/>
  </si>
  <si>
    <t>★★☆☆☆</t>
    <phoneticPr fontId="2" type="noConversion"/>
  </si>
  <si>
    <t>5월업뎃부터인가? 지문인식이 거의 안됨. 등록안된지문이라고함. 신한은행앱문제입니다. 삼성패스문제로 떠넘기지마세요. 근거1.지문인식 실패반복하다가 등록된손가락 몇번더대면 성공하고 넘어감. 2.다른앱들은 이런문제없음. 기종/갤s10 5g 빨리 수정요청.</t>
    <phoneticPr fontId="2" type="noConversion"/>
  </si>
  <si>
    <t>7.3.6</t>
    <phoneticPr fontId="2" type="noConversion"/>
  </si>
  <si>
    <t>9</t>
    <phoneticPr fontId="2" type="noConversion"/>
  </si>
  <si>
    <t>지문인식</t>
    <phoneticPr fontId="2" type="noConversion"/>
  </si>
  <si>
    <t>Jmworld</t>
    <phoneticPr fontId="2" type="noConversion"/>
  </si>
  <si>
    <t>페이스아이디 인식 오류
안녕하세요. 아이폰XS MAX 사용자 입니다.
쏠 앱을 설치 후에 페이스 아이디 등록 및 이용까지는 괜찮았으나, 그 후에 페이스아이디를 재설정 할 경우 현재 쏠 앱에서는 페이스 아이이가 재등록되어 있는걸 인식하지 못하는것 같습니다.</t>
    <phoneticPr fontId="2" type="noConversion"/>
  </si>
  <si>
    <t>똥차</t>
    <phoneticPr fontId="2" type="noConversion"/>
  </si>
  <si>
    <t>시작하다 에러남</t>
    <phoneticPr fontId="2" type="noConversion"/>
  </si>
  <si>
    <t>실행</t>
    <phoneticPr fontId="2" type="noConversion"/>
  </si>
  <si>
    <t>7.3.8</t>
    <phoneticPr fontId="2" type="noConversion"/>
  </si>
  <si>
    <t>Mi5</t>
    <phoneticPr fontId="2" type="noConversion"/>
  </si>
  <si>
    <t>8.0</t>
    <phoneticPr fontId="2" type="noConversion"/>
  </si>
  <si>
    <t>김진희</t>
    <phoneticPr fontId="2" type="noConversion"/>
  </si>
  <si>
    <t>삼성패스</t>
    <phoneticPr fontId="2" type="noConversion"/>
  </si>
  <si>
    <t>4.6.7</t>
    <phoneticPr fontId="2" type="noConversion"/>
  </si>
  <si>
    <t>S8</t>
    <phoneticPr fontId="2" type="noConversion"/>
  </si>
  <si>
    <t>9</t>
    <phoneticPr fontId="2" type="noConversion"/>
  </si>
  <si>
    <t>바이오인증으로 로그인했었는데 쏠 앱에서만 삼성패스에서 오류가 발생했다고 나옵니다</t>
    <phoneticPr fontId="2" type="noConversion"/>
  </si>
  <si>
    <t>수수ㅛ</t>
    <phoneticPr fontId="2" type="noConversion"/>
  </si>
  <si>
    <t>아시발 수수료 왜 나가
수수료 왜 나가는거에요? 입출금 수수료 무료라 카드 만들었더니 초반엔 안나가더가 이젠 존나게 뜯네 ㅋㅋ 개새끼</t>
    <phoneticPr fontId="2" type="noConversion"/>
  </si>
  <si>
    <t>불만</t>
    <phoneticPr fontId="2" type="noConversion"/>
  </si>
  <si>
    <t>도대체뭘해야해</t>
    <phoneticPr fontId="2" type="noConversion"/>
  </si>
  <si>
    <t>쏠픽 정정해주세요
오늘거 1:10퀴즈 롯데가 제일 이닝 많이 먹었는데 이거 뭐 건의할 곳이 없네요 ㅠ</t>
    <phoneticPr fontId="2" type="noConversion"/>
  </si>
  <si>
    <t>기타</t>
    <phoneticPr fontId="2" type="noConversion"/>
  </si>
  <si>
    <t>afgphoenix</t>
    <phoneticPr fontId="2" type="noConversion"/>
  </si>
  <si>
    <t>App is getting heavy with annoying functions
1. You are a bank. Why are you pushing ads for me? And then inclding 
I Think it's supid and inncecessary information
2. Your app is adding lots of unnecessary functionality that slows it down to load and why the hell i have to see kpop groups showing up?
3. I am only doing banking (Iam not a kpop fan) or ur stupid average customer</t>
    <phoneticPr fontId="2" type="noConversion"/>
  </si>
  <si>
    <t>hi피카츄</t>
    <phoneticPr fontId="2" type="noConversion"/>
  </si>
  <si>
    <t>★★★★★</t>
    <phoneticPr fontId="2" type="noConversion"/>
  </si>
  <si>
    <t>스마트폰에 저장된 지문 중 1개만을 인증용도로 사용할 수는 없나요?</t>
    <phoneticPr fontId="2" type="noConversion"/>
  </si>
  <si>
    <t>문의</t>
    <phoneticPr fontId="2" type="noConversion"/>
  </si>
  <si>
    <t>-</t>
    <phoneticPr fontId="2" type="noConversion"/>
  </si>
  <si>
    <t>이뚱이</t>
    <phoneticPr fontId="2" type="noConversion"/>
  </si>
  <si>
    <t>맞춤메뉴설정</t>
    <phoneticPr fontId="2" type="noConversion"/>
  </si>
  <si>
    <t>R</t>
    <phoneticPr fontId="2" type="noConversion"/>
  </si>
  <si>
    <t>문의</t>
    <phoneticPr fontId="2" type="noConversion"/>
  </si>
  <si>
    <t>Sean Kim</t>
    <phoneticPr fontId="2" type="noConversion"/>
  </si>
  <si>
    <t>해외 거주하는 이용자입니다. 비대면 실명 인증까지 완료후 ARS 인증을 해야한다는데 해외 유심을 이용중일땐 못쓰는건가요?</t>
    <phoneticPr fontId="2" type="noConversion"/>
  </si>
  <si>
    <t>해외문의</t>
    <phoneticPr fontId="2" type="noConversion"/>
  </si>
  <si>
    <t>이상곤</t>
    <phoneticPr fontId="2" type="noConversion"/>
  </si>
  <si>
    <t>개선</t>
    <phoneticPr fontId="2" type="noConversion"/>
  </si>
  <si>
    <t>임희강</t>
    <phoneticPr fontId="2" type="noConversion"/>
  </si>
  <si>
    <t>내가 써본 은행어플 중 제일 쓰레기 아니 내가 써본 어플중에 제일 쓰레기</t>
    <phoneticPr fontId="2" type="noConversion"/>
  </si>
  <si>
    <t>기타</t>
    <phoneticPr fontId="2" type="noConversion"/>
  </si>
  <si>
    <t>9</t>
    <phoneticPr fontId="2" type="noConversion"/>
  </si>
  <si>
    <t>정연욱</t>
    <phoneticPr fontId="2" type="noConversion"/>
  </si>
  <si>
    <t>어제부터 접속이 안됩니다. 6월26일에 업데이트가 있었는데.. 혹시 그 탓인지요?</t>
    <phoneticPr fontId="2" type="noConversion"/>
  </si>
  <si>
    <t>접속</t>
    <phoneticPr fontId="2" type="noConversion"/>
  </si>
  <si>
    <t>온종일</t>
    <phoneticPr fontId="2" type="noConversion"/>
  </si>
  <si>
    <t>인증문자수신</t>
    <phoneticPr fontId="2" type="noConversion"/>
  </si>
  <si>
    <t>청샷</t>
    <phoneticPr fontId="2" type="noConversion"/>
  </si>
  <si>
    <t>와 진짜 비번 6자리 항상 쓰던건데 비번오류라고 계속 뜨는건 머지? 미쳐따 진짜 거래도 못하고 이거 머하는거지?</t>
    <phoneticPr fontId="2" type="noConversion"/>
  </si>
  <si>
    <t>비밀번호오류</t>
    <phoneticPr fontId="2" type="noConversion"/>
  </si>
  <si>
    <t>맞춤메뉴 설정이 안돼요 설정완료됐다고 뜨기만하고 그대로네요.. 몇번해보고 껐다 켜서해봐도 똑같아요</t>
    <phoneticPr fontId="2" type="noConversion"/>
  </si>
  <si>
    <t>메리트있는 적금 상품 같은거는 알림 서비스가 있었으면 좋겠습니다.</t>
    <phoneticPr fontId="2" type="noConversion"/>
  </si>
  <si>
    <t>인증문자가 안와요</t>
    <phoneticPr fontId="2" type="noConversion"/>
  </si>
  <si>
    <t>이거 업뎃하니까 자동로그인 안 돼서 켤때마다 아이디 비번 쳐야 하네요 ㅋㅋ 실화인가요? 전 제가 머ㅜ 설정 확인 안 한줄 알았는데 어딜 봐도 자동 로그인 체크하는 부분이 없네요.. 요즘 누가 자동로그인 설정 안 넣어놔요 저 말고도 이거 이의제기하시는 분들 있던데 아직도 답변 안 달렸네요 언제 업데이트 하는지 피드백 주시거나 실업데이트 해주세요 아니 왜 ID/PW 는 이체 안되게 해놨어요? ㅋㅋ 잘 만되던거 왜 다 안되게 해놓으시나요.. ㅋㅋㅋㅋ 이것도 피드백 해주세요</t>
    <phoneticPr fontId="2" type="noConversion"/>
  </si>
  <si>
    <t>안녕하세요. 신한은행입니다.
iOS 13에 대해서는 정식버전 출시와 동시에 지원이 되도록 준비중에 있습니다. 다소 불편 하시더라도 애플의 정식 버전을 기다려 주시면 감사하겠습니다.</t>
    <phoneticPr fontId="2" type="noConversion"/>
  </si>
  <si>
    <t>안녕하세요. 신한은행입니다.
먼저 고객님께 불편함을 드린 점 진심으로 사과드립니다.
지금 바로 도와드리고싶지만, 리뷰 내용 만으로는 자세한 사유를 알기 힘든 점 양해 부탁드립니다.
이메일(developer@shinhan.com)을 통해 어떤 오류가 났는지 정보(캡처화면, 고객번호, 휴대폰번호)와 함께 자세하게 알려주시면 확인 후 해결해드리겠습니다.
감사합니다.</t>
    <phoneticPr fontId="2" type="noConversion"/>
  </si>
  <si>
    <t>안녕하세요? 신한은행입니다.
먼저, SOL을 이용해주셔서 진심으로 감사드립니다.
SOL에서 Face id를 로그인 인증 수단으로 이용하실 경우, 고객님의 스마트폰 내의 Face id 정보를 이용합니다.
고객님의 스마트폰 내의 Face id 정보가 변경된 경우, SOL에서 Face id로 로그인을 시도 할 시 자동으로 재등록 페이지로 안내하게 됩니다.
혹시, 이를 인식하지 못한다면 번거로우시겠지만, 이메일(developer@shinhan.com)을 통해 어떤 오류가 났는지 정보(캡처화면, 고객번호, 휴대폰번호)와 함께 자세하게 알려주시면 확인 후 해결해드리겠습니다.
감사합니다.</t>
    <phoneticPr fontId="2" type="noConversion"/>
  </si>
  <si>
    <t>-0-))))</t>
    <phoneticPr fontId="2" type="noConversion"/>
  </si>
  <si>
    <t>쏠 나오기 전이 더 편하다
메인화면 참 쓰잘데기 없다. 전체계좌 볼려면 다시 버튼 눌러야 하는 그지같은 프로세스.. 게다가 신한은 왜 아직까지 거래 상세내용&lt;이체나 입금 상대 계좌 등..&gt; 거래내역에서 볼 수 없고 이체결과조회를 기어 들어가서 보게 해놨는지? 그것마저도 한건 보고 나면 기간 설정 초기화(일주일)되서 건건이 이전 이체내역 다시 보려면 다시 기간 설정 후 조회해야한다… 그것도 심지어 이체한것만 보이지.. 입금 받은건 어느계좌에서 입금들어온건지 입금자명만 볼 수 있을뿐 계좌번호는 알 수도 없다!!! 넘 못되게 만든거 아닌가?</t>
    <phoneticPr fontId="2" type="noConversion"/>
  </si>
  <si>
    <t>계좌조회</t>
    <phoneticPr fontId="2" type="noConversion"/>
  </si>
  <si>
    <t>7.3.2</t>
    <phoneticPr fontId="2" type="noConversion"/>
  </si>
  <si>
    <t>안녕하세요 신한은행 쏠입니다.
먼저 고객님께 불편함을 드린 점 진심으로 사과드립니다. 
고객님께서 남겨주신 리뷰를 분석해봤을 때, 쏠의 로그인 유지 시간이 종료되어 자동으로 로그아웃되는 현상으로 보여집니다. 쏠 로그인은 약 10분간 유효합니다.
만약 이러한 문제가 아니시라면 이메일(developer@shinhan.com)을 통해 자세한 정보(캡처화면, 고객번호, 휴대폰번호)를 알려주시면 확인 후 해결해드리겠습니다.
다시 한번 고객님께 불편함을 드린 점 사과드립니다.
감사합니다.</t>
    <phoneticPr fontId="2" type="noConversion"/>
  </si>
  <si>
    <t>안녕하세요. 신한은행입니다.
먼저 고객님께 불편함을 드린 점 진심으로 사과드립니다.
지금 바로 도와드리고 싶지만, 리뷰 내용 만으로는 자세한 사유를 알기 힘든 점 양해 부탁드립니다.
이메일(developer@shinhan.com)을 통해 어떤 오류가 났는지 정보(캡처화면, 고객번호, 휴대폰번호)와 함께 자세하게 알려주시면 확인 후 해결해드리겠습니다.
감사합니다.</t>
    <phoneticPr fontId="2" type="noConversion"/>
  </si>
  <si>
    <t>안녕하세요. 신한은행입니다.
먼저 고객님께 불편함을 드린 점 진심으로 사과드립니다.
정말 죄송하지만 남겨주신 리뷰 내용 만으로는 자세한 사유를 알기 힘든 점 양해 부탁드립니다.
이메일(developer@shinhan.com)을 통해 고객님께서 사용하시는 스마트폰의 기종과  OS, 전화번호를  알려주시면 확인 후 해결할 수 있도록 하겠습니다.
다시 한 번 이용에 불편을 드려 죄송합니다.
감사합니다.</t>
    <phoneticPr fontId="2" type="noConversion"/>
  </si>
  <si>
    <t>안녕하세요. SOL 개발자입니다.
먼저, 입출금 알림 서비스 이용에 불편을 드려 진심으로 죄송합니다.
SOL 알리미 입출금 알림이 늦게 오는 문제는 번거로우시겠지만, SOL이 아닌 SOL 알리미 앱을 최선 버전으로 업데이트 하신 후에 다시 한번 입출금 알림 서비스를 이용해주시기를 바랍니다.
감사합니다.</t>
    <phoneticPr fontId="2" type="noConversion"/>
  </si>
  <si>
    <t>안녕하세요. SOL 개발자입니다.
먼저, SOL 이용에 불편을 드려 죄송합니다.
‘SOL알리미’ 어플을 설치하시면 무료로 입출금 안내(핸드폰 PUSH 알림)를 받으실 수 있습니다.
SOL 알리미는 신한은행 뿐 아니라 신한카드/신한금융투자/신한생명 등의 신한금융그룹의 모든 거래내역알림(입출금, 카드승인, 보험료 내역 등) 및 각 사에서 제공하는 금융혜택소식을 한번에 받아 보실 수 있는 서비스 앱입니다.
혹시, 이미 알리미 앱이 설치되어 있으시다면, 알리미앱을 업데이트 하시고 이용 부탁드립니다.
고객님께 더 나은 서비스를 제공 할 수 있도록 노력하겠습니다.
감사합니다.</t>
    <phoneticPr fontId="2" type="noConversion"/>
  </si>
  <si>
    <t>안녕하세요 신한은행 쏠 입니다.  
먼저 고객님께 불편함을 드린 점 진심으로 사과드립니다. 
다만 남겨주신 리뷰로는 문제를 정확하게 해결하기 어려운 점 양해 부탁드립니다.
이메일(developer@shinhan.com)으로 고객님께서 사용하시는 스마트폰의 기종과 OS, 전화번호를 전달해주시면 빠르게 확인하여 조치할 수 있도록 하겠습니다.
다시 한 번 이용에 불편을 드려 죄송합니다.
감사합니다.</t>
    <phoneticPr fontId="2" type="noConversion"/>
  </si>
  <si>
    <t>안녕하세요. 신한은행입니다.
먼저 이용에 불편을 드려 정말 죄송합니다.
다만 남겨주신 리뷰로는 정확한 증상을 파악하기 어려워, 자세한 답변을 드리지 못하는 점 양해 부탁드립니다.
이메일(developer@shinhan.com)으로 고객님께서 사용하시는 스마트폰의 기종과 OS, 전화번호를 전달해주시면 빠르게 확인하여 조치할 수 있도록 하겠습니다.
다시 한 번 이용에 불편을 드려 죄송합니다.
감사합니다.</t>
    <phoneticPr fontId="2" type="noConversion"/>
  </si>
  <si>
    <t>김성안</t>
    <phoneticPr fontId="2" type="noConversion"/>
  </si>
  <si>
    <t>이호준</t>
    <phoneticPr fontId="2" type="noConversion"/>
  </si>
  <si>
    <t>TG-L900S</t>
    <phoneticPr fontId="2" type="noConversion"/>
  </si>
  <si>
    <t>자동이체 해지내역 조회해서 확인하는 것 좋은되요. 이미 해지되 옛날 자동이체 해지 내역 삭제 할 수있게 업데이트 해주세요</t>
    <phoneticPr fontId="2" type="noConversion"/>
  </si>
  <si>
    <t>기타</t>
    <phoneticPr fontId="2" type="noConversion"/>
  </si>
  <si>
    <t>김인식</t>
    <phoneticPr fontId="2" type="noConversion"/>
  </si>
  <si>
    <t>몇년동안 타은행앱보단 훨씬 간편하고 불편없이 잘 써오던 앱이 이번 업데이트 후에 이체할때 나오는 화면도 난잡해지고 최근입금계좌 선택도 아래쪽으로 내려가지도 않고 은행선택도 역시 밑에 있는 은행은 스크롤 자체가 안돼서 선택할수도없고 하다하다 속터져서 pc로 이체하는 실정입니다. 에효.. 이전버전으로 돌려주세요</t>
    <phoneticPr fontId="2" type="noConversion"/>
  </si>
  <si>
    <t>이체</t>
    <phoneticPr fontId="2" type="noConversion"/>
  </si>
  <si>
    <t>7.0</t>
    <phoneticPr fontId="2" type="noConversion"/>
  </si>
  <si>
    <t>ㅇㅅㅇ초코밀크티</t>
    <phoneticPr fontId="2" type="noConversion"/>
  </si>
  <si>
    <t>누가돈을 신한으로 잘못보내서 몇달만에 다시써보니 역시나 개선된거 전혀없음.. 1.화면전환시 로그아웃되서 다시 로그인해야함(절대 로그인시간 오래되서 자동로그아웃된거아님. 1초만에 재전환해봐도 로그아웃되버림. 해보지도않고 추측발언하지마요) 2.바이오인증로그인 오류. 혹시나하고 업데이트하고 써봐도 똑같음^^갤럭시s10으로 해도 이렇고. 같은 폰으로 타행이용많이해도 전혀 이런 사항없음.</t>
    <phoneticPr fontId="2" type="noConversion"/>
  </si>
  <si>
    <t>S8</t>
    <phoneticPr fontId="2" type="noConversion"/>
  </si>
  <si>
    <t>9</t>
    <phoneticPr fontId="2" type="noConversion"/>
  </si>
  <si>
    <t>박중우</t>
    <phoneticPr fontId="2" type="noConversion"/>
  </si>
  <si>
    <t>체크카드를 신청해버렸는데 다시 취소 못할까요?? 모르고 2개를 신청해버렸습니다. ㅜ</t>
    <phoneticPr fontId="2" type="noConversion"/>
  </si>
  <si>
    <t>문의</t>
    <phoneticPr fontId="2" type="noConversion"/>
  </si>
  <si>
    <t>A8 Star</t>
    <phoneticPr fontId="2" type="noConversion"/>
  </si>
  <si>
    <t>8.0</t>
    <phoneticPr fontId="2" type="noConversion"/>
  </si>
  <si>
    <t>쏠최악</t>
    <phoneticPr fontId="2" type="noConversion"/>
  </si>
  <si>
    <t>★☆☆☆☆</t>
    <phoneticPr fontId="2" type="noConversion"/>
  </si>
  <si>
    <t>뭐같은 어플진짜
가입 30초는 개뿔 신분증 인식도 똑바로 못해서 삼십번 넘게 해보다가 빡쳐서 가입 안하게되는 어플. 같은 인증을 네다섯번씩 하게 만드는 어플 진짜 화난다 아오 진짜 화가나서.. 어떻게만들엇길래 이러냐????? 프로그램 진짜.. 똑띠해라</t>
    <phoneticPr fontId="2" type="noConversion"/>
  </si>
  <si>
    <t>7.3.2</t>
    <phoneticPr fontId="2" type="noConversion"/>
  </si>
  <si>
    <t>마이신한</t>
    <phoneticPr fontId="2" type="noConversion"/>
  </si>
  <si>
    <t>★★★☆☆</t>
    <phoneticPr fontId="2" type="noConversion"/>
  </si>
  <si>
    <t>다 좋은데 my신한 좀 들어가게 해주세요..
My 신한 들어가려고 누르면 무한 로딩….
이거 빼곤 다 좋아요</t>
    <phoneticPr fontId="2" type="noConversion"/>
  </si>
  <si>
    <t>가입</t>
    <phoneticPr fontId="2" type="noConversion"/>
  </si>
  <si>
    <t>7.3.2</t>
    <phoneticPr fontId="2" type="noConversion"/>
  </si>
  <si>
    <t>술빵맨</t>
    <phoneticPr fontId="2" type="noConversion"/>
  </si>
  <si>
    <t>기타</t>
    <phoneticPr fontId="2" type="noConversion"/>
  </si>
  <si>
    <t>비밀번호를 쳐넣는 칸이 안떠요,, 로그인을 못하고 잇어요</t>
    <phoneticPr fontId="2" type="noConversion"/>
  </si>
  <si>
    <t>7.3.8</t>
    <phoneticPr fontId="2" type="noConversion"/>
  </si>
  <si>
    <t>A5
(2017)</t>
    <phoneticPr fontId="2" type="noConversion"/>
  </si>
  <si>
    <t>8.0</t>
    <phoneticPr fontId="2" type="noConversion"/>
  </si>
  <si>
    <t>WIMMIE EL</t>
    <phoneticPr fontId="2" type="noConversion"/>
  </si>
  <si>
    <t>업데이트가 안됩니다.</t>
    <phoneticPr fontId="2" type="noConversion"/>
  </si>
  <si>
    <t>업데이트</t>
    <phoneticPr fontId="2" type="noConversion"/>
  </si>
  <si>
    <t>안녕하세요. 신한은행입니다.
수수료 우대로 인하여 고객님께 실망을 드려 대단히 죄송합니다.
고객님께 적용된 수수료 우대관련 내용은 쏠 메인 화면에서 좌측 위에 있는 사람 모양을 누르 신 후, ‘MY 신한’ 페이지에서 '수수료 우대정보' 버튼을 누르시면 상세히 확인 하실 수 있습니다.
다시 한 번 불편을 드려 대단히 죄송합니다.
고객님께 신뢰를 드릴 수 있는 신한은행이 되겠습니다.
감사합니다.</t>
    <phoneticPr fontId="2" type="noConversion"/>
  </si>
  <si>
    <t>안녕하세요. 신한은행입니다.
먼저 정답이 처리되지않아 고객님꼐 불편을 드려 대단히 죄송합니다.
해당사항은 확인하여서 현재 반영이 완료되었습니다.
다시 한 번 고객님께 불편을 드려 죄송합니다.
고객님을 항상 먼저 생각하는 신한은행이 되겠습니다.
감사합니다.</t>
    <phoneticPr fontId="2" type="noConversion"/>
  </si>
  <si>
    <t>Dear 닉네임..
Thank you for using Shinhan Bank's App (SOL).
We wanted to offer a lot of convenience to various customers.
The service we provide is a financial services based on banking platform.
We also provide service that do not look back.
We apologize for any inconvenience and appreciate your patience even if you are uncomfortable.
We'll provide more convenient services.
Sincerely,
Developer,
Shinhan bank.</t>
    <phoneticPr fontId="2" type="noConversion"/>
  </si>
  <si>
    <t>안녕하세요. 신한은행입니다.
먼저 고객님에게 불편을 드려 대단히 죄송합니다.
나아가 애정어린 목소리로 쏠의 개선점을 말씀해주셔서 정말 감사드립니다.
불편하신 점은 꼭 개선할 수 있도록 노력하겠습니다.
더 개선된 서비스로 고객님을 찾아뵐 것을 약속드립니다.
항상 고객님을 생각하는 신한은행이 되겠습니다.
감사합니다.</t>
    <phoneticPr fontId="2" type="noConversion"/>
  </si>
  <si>
    <t>리뷰 삭제</t>
    <phoneticPr fontId="2" type="noConversion"/>
  </si>
  <si>
    <t>황영미</t>
    <phoneticPr fontId="2" type="noConversion"/>
  </si>
  <si>
    <t>카뱅 농협 대구 국민 신한 이렇게 다섯개의 금융어플 사용준인데 신한이 제일 무겁고 편의성 개판이네요.</t>
    <phoneticPr fontId="2" type="noConversion"/>
  </si>
  <si>
    <t>불만</t>
    <phoneticPr fontId="2" type="noConversion"/>
  </si>
  <si>
    <t>7.3.8</t>
    <phoneticPr fontId="2" type="noConversion"/>
  </si>
  <si>
    <t>V20</t>
    <phoneticPr fontId="2" type="noConversion"/>
  </si>
  <si>
    <t>8.0</t>
    <phoneticPr fontId="2" type="noConversion"/>
  </si>
  <si>
    <t>고니@</t>
    <phoneticPr fontId="2" type="noConversion"/>
  </si>
  <si>
    <t>7.3.2</t>
    <phoneticPr fontId="2" type="noConversion"/>
  </si>
  <si>
    <t>오해라</t>
    <phoneticPr fontId="2" type="noConversion"/>
  </si>
  <si>
    <t>에러코드 110
최근리뷰처럼 저도 반나절전만해도 잘됐는데 갑자기 안되네요
해외거주자라서 휴대폰 본인인증이 어려운데ㅜ
빨리 해결해주세요…</t>
    <phoneticPr fontId="2" type="noConversion"/>
  </si>
  <si>
    <t>팬티공쥬</t>
    <phoneticPr fontId="2" type="noConversion"/>
  </si>
  <si>
    <t>에러코드110이 먼가요
아이폰 유저인데 페이스 로그인 잘하다가 갑자기 에러코드 110이뜨네요
로그인수단 재등록하라는데 계속 페이스로그인은 안되요</t>
    <phoneticPr fontId="2" type="noConversion"/>
  </si>
  <si>
    <t>진짜 개짜증
한달에 몇번이고 기기변경 유심변경하지도않아쑈는데 맨날 로그인 다시설정하라고 지랄함 아 존나빡침리얼 어제까지만잘쓰던게 갑자기 알림창뜨면서 개 옘병지릴하면서 사람 존나귀찮게굼 하여간에 진짜 짜증나는앱임</t>
    <phoneticPr fontId="2" type="noConversion"/>
  </si>
  <si>
    <t>로그인</t>
    <phoneticPr fontId="2" type="noConversion"/>
  </si>
  <si>
    <t>로그인</t>
    <phoneticPr fontId="2" type="noConversion"/>
  </si>
  <si>
    <t>이재영</t>
    <phoneticPr fontId="2" type="noConversion"/>
  </si>
  <si>
    <t>jimj kim</t>
    <phoneticPr fontId="2" type="noConversion"/>
  </si>
  <si>
    <t>챗봇 탭을 누르면 로그인화면으로 전환되면서 실행이 되지 않습니다. 앱을 제거하고 다시 깔았는데도 증상이 같은데요. 해결방안 좀 알려주세요.</t>
    <phoneticPr fontId="2" type="noConversion"/>
  </si>
  <si>
    <t>기타</t>
    <phoneticPr fontId="2" type="noConversion"/>
  </si>
  <si>
    <t>7.3.8</t>
    <phoneticPr fontId="2" type="noConversion"/>
  </si>
  <si>
    <t>노트4</t>
    <phoneticPr fontId="2" type="noConversion"/>
  </si>
  <si>
    <t>6.0</t>
    <phoneticPr fontId="2" type="noConversion"/>
  </si>
  <si>
    <t>쓰레기. 퇴직연금 수익률 낮다고 상품변경하라며 모바일로 할수 있다하더니 들어가니 서비스 준비중이라고 계속 뜸. 혹시 업뎃문젠가 해서 업뎃하려니 실행 안됨. 이런식으로 할거면 연락하지마세요. 괜히 연락해서 짜증나게 하려는거야 뭐야. 사용자경험 최악.</t>
    <phoneticPr fontId="2" type="noConversion"/>
  </si>
  <si>
    <t>-</t>
    <phoneticPr fontId="2" type="noConversion"/>
  </si>
  <si>
    <t>8.0</t>
    <phoneticPr fontId="2" type="noConversion"/>
  </si>
  <si>
    <t>정상영</t>
    <phoneticPr fontId="2" type="noConversion"/>
  </si>
  <si>
    <t>비대면 신분증인식하는데 완전 장애인이 따로없네 한글읽을줄모르나 개짜증나네</t>
    <phoneticPr fontId="2" type="noConversion"/>
  </si>
  <si>
    <t>비대면</t>
    <phoneticPr fontId="2" type="noConversion"/>
  </si>
  <si>
    <t>9</t>
    <phoneticPr fontId="2" type="noConversion"/>
  </si>
  <si>
    <t>vagabond</t>
    <phoneticPr fontId="2" type="noConversion"/>
  </si>
  <si>
    <t>아조씨 어플리케이션이 실행이 안되요.. 정확히는 백그라운드에서 실행된건 보이는데 그것뿐이지 앱 화면로딩은커녕 그냥 반응을 안해요 ㅠ</t>
    <phoneticPr fontId="2" type="noConversion"/>
  </si>
  <si>
    <t>실행</t>
    <phoneticPr fontId="2" type="noConversion"/>
  </si>
  <si>
    <t>Twinkle Lee</t>
    <phoneticPr fontId="2" type="noConversion"/>
  </si>
  <si>
    <t>지문 로그인까지는 좋은데 앱을 종료하면 자동로그아웃이 되어야하는데 핸드폰을 꺼도 심지어 로그아웃을 해도 실행하면 자동 로그인이 되어 있습니다. 제 통장비번 4자리만 알면 누구나 돈을 이체할 수 있겠네요 이체할때 지문인식을 하게 하든가 아니면 앱 종료시 자동로그아웃이되든가 로그아웃을 제 손으로 해도 계속 로그인 되어 있으면 어쩌라는건지요</t>
    <phoneticPr fontId="2" type="noConversion"/>
  </si>
  <si>
    <t>자동로그인</t>
    <phoneticPr fontId="2" type="noConversion"/>
  </si>
  <si>
    <t>hyun chae</t>
    <phoneticPr fontId="2" type="noConversion"/>
  </si>
  <si>
    <t>가입이 안되네요 왜 그러는거죠 이게 공기계라서 폴더폰으로 전화인증을 해도 화면은 그대로고 .. 어떻게 해야하죠</t>
    <phoneticPr fontId="2" type="noConversion"/>
  </si>
  <si>
    <t>가입</t>
    <phoneticPr fontId="2" type="noConversion"/>
  </si>
  <si>
    <t>유니벌스~~</t>
    <phoneticPr fontId="2" type="noConversion"/>
  </si>
  <si>
    <t>★★★★☆</t>
    <phoneticPr fontId="2" type="noConversion"/>
  </si>
  <si>
    <t>에러코드 110
평소에는 잘쓰고있었는데 갑자기 이렇게 에러가 나는 경우는 뭔가요…빨리 고쳐주세요ㅠㅠ</t>
    <phoneticPr fontId="2" type="noConversion"/>
  </si>
  <si>
    <t>카누뉴벼배어어</t>
    <phoneticPr fontId="2" type="noConversion"/>
  </si>
  <si>
    <t>맨날팅김
냉무</t>
    <phoneticPr fontId="2" type="noConversion"/>
  </si>
  <si>
    <t>quasimodo12</t>
    <phoneticPr fontId="2" type="noConversion"/>
  </si>
  <si>
    <t>로그인
서비스 이용자가 등록한 단말기가 아니라고 6개월가까이 앱 잘쓰고 있었는데 갑자기 로그인을 못하게 하네요 어떻게 된거죠</t>
    <phoneticPr fontId="2" type="noConversion"/>
  </si>
  <si>
    <t>로그인</t>
    <phoneticPr fontId="2" type="noConversion"/>
  </si>
  <si>
    <t>앱종료</t>
    <phoneticPr fontId="2" type="noConversion"/>
  </si>
  <si>
    <t>구이모</t>
    <phoneticPr fontId="2" type="noConversion"/>
  </si>
  <si>
    <t>업데이트</t>
    <phoneticPr fontId="2" type="noConversion"/>
  </si>
  <si>
    <t>9</t>
    <phoneticPr fontId="2" type="noConversion"/>
  </si>
  <si>
    <t>MinDaeng</t>
    <phoneticPr fontId="2" type="noConversion"/>
  </si>
  <si>
    <t>잘 사용하고 있는데 언젠가부터 거래할때 광고가.. 뭔가 은행 어플에 이체할때 광고가 뜨니 살짝 좀 그르네연 원래는 안떴는데.. 근데 뜨는거 정상 맞죠? 재꺼만 그런거 아니죠?!</t>
    <phoneticPr fontId="2" type="noConversion"/>
  </si>
  <si>
    <t>이체</t>
    <phoneticPr fontId="2" type="noConversion"/>
  </si>
  <si>
    <t>7.3.9</t>
    <phoneticPr fontId="2" type="noConversion"/>
  </si>
  <si>
    <t>김수정</t>
    <phoneticPr fontId="2" type="noConversion"/>
  </si>
  <si>
    <t>잘 쓰던 SOL 앱이 갑자기 에러나고 삭제하고 재설치 하려니까 앱 다운후 실행이 안되네요. 무엇때문인가요?</t>
    <phoneticPr fontId="2" type="noConversion"/>
  </si>
  <si>
    <t>실행</t>
    <phoneticPr fontId="2" type="noConversion"/>
  </si>
  <si>
    <t>최서우</t>
    <phoneticPr fontId="2" type="noConversion"/>
  </si>
  <si>
    <t>"고객님께서 요청하신 거래의 원장처리 중 오류가 발생" 했다며 로그인이 안됨, 컴퓨터로는 잘만 되는데</t>
    <phoneticPr fontId="2" type="noConversion"/>
  </si>
  <si>
    <t>로그인</t>
    <phoneticPr fontId="2" type="noConversion"/>
  </si>
  <si>
    <t>왜 업뎃을 해도해도 열때마다 계속 하라그럴까요</t>
    <phoneticPr fontId="2" type="noConversion"/>
  </si>
  <si>
    <t>ㅈ타아으나나나</t>
    <phoneticPr fontId="2" type="noConversion"/>
  </si>
  <si>
    <t>★★★☆☆</t>
    <phoneticPr fontId="2" type="noConversion"/>
  </si>
  <si>
    <t>접속이..
와이파이에선잘되는데 데이터상태에서는 왜접속이안되나요??</t>
    <phoneticPr fontId="2" type="noConversion"/>
  </si>
  <si>
    <t>7.3.3</t>
    <phoneticPr fontId="2" type="noConversion"/>
  </si>
  <si>
    <t>안녕하세요. 신한은행 쏠입니다.
먼저 로그인서비스 중 불편함을 드린 점 진심으로 사과드립니다.
고객님의 문제를 지금 당장 해결해 드리고 싶으나 남겨주신 리뷰만으로는 해결이 어려운 점 양해부탁드립니다. 
쏠 개발자 이메일(developer@shinhan.com)을 통해 아래의 정보를  보내주시면 성심성의 껏 확인 후 해결해드리겠습니다.
-필요정보 : 휴대폰기종, OS정보, 휴대폰번호, 고객번호, 문제화면 캡쳐본</t>
  </si>
  <si>
    <t>안녕하세요. 신한은행입니다.
현재 쏠의 경우 지문 로그인에서 휴대폰에 등록된 모든 지문이 사용될 수 있습니다.
고객님의 목소리에 귀기울여 문의해주신 내용이 반영될 수 있도록 검토하겠습니다. 
항상 고객님을 먼저 생각하는 신한은행이 되겠습니다.
감사합니다.</t>
  </si>
  <si>
    <t>안녕하세요. 신한은행입니다.
고객님의 문제를 지금 바로 해결해드리고 싶지만, 리뷰 내용만으로는 상세한 원인을 알기 힘든 점 양해 부탁드립니다.
Play 스토어에서 SOL이 최신 버전인지 확인 부탁드리며, 최신 버전이실 경우, SOL 우측 상단 메뉴 &gt; 설정 &gt; 캐시/쿠키 삭제 후 재거래 부탁드립니다.
만약 이후에도 동일한 문제가 발생하실 경우, 이메일(developer@shinhan.com)로 휴대폰번호, 고객번호, 문제화면 캡쳐본을 보내주시면 최대한 빠르게 확인하여 도와드리겠습니다.
감사합니다.</t>
  </si>
  <si>
    <t>안녕하세요. 신한은행입니다.
자동로그인 서비스의 경우, 보안상의 이유로 휴대폰 기기에 잠금설정(보안 기능이 없는 드래그는 불가)이 되어있는 경우에만 서비스 이용이 가능합니다. 휴대폰 설정을 확인하시고 SOL 재실행 부탁드립니다.
또한 ID/PW 로그인의 경우 보안상의 이유로 단순 조회 이외의 많은 서비스가 제한되고 있는 점, 양해 부탁드립니다.
SOL의 다양한 서비스 이용을 원하실 경우, 번거로우시겠지만 타 로그인 수단(패턴, 지문 등)을 이용해주시면 감사하겠습니다.
감사합니다.</t>
  </si>
  <si>
    <t>안녕하세요. 신한은행입니다.
고객님이 말씀해주신 대로, ARS 인증의 경우 해외 통신사(해외 유심)는 서비스를 제공하지 않는 점 양해 부탁드립니다.
만약 고객님께서 로그인을 원하시는 경우, 해외에서는 공인인증서를 통한 로그인을 부탁드립니다.
공인인증서는 '메뉴 &gt; 인증/지원센터 &gt; 인증센터 &gt; 공인인증센터 &gt; 인증서 발급/재발급'을 통해 가능합니다.
감사합니다</t>
    <phoneticPr fontId="2" type="noConversion"/>
  </si>
  <si>
    <t>안녕하세요. 신한은행입니다.
저희 SOL에서는 신규 예적금 상품 출시 시 메인화면 팝업 알림 등으로 안내드리고 있습니다.
다만 고객님마다 알림의 선호가 다르기 때문에 너무 잦은 알림은 드리지 못하는 점, 대단히 죄송합니다. 
고객님들 개개인의 필요에 맞는 맞춤 알림 서비스를 제공할 수 있도록 발전하고 노력하겠습니다.
감사합니다.</t>
    <phoneticPr fontId="2" type="noConversion"/>
  </si>
  <si>
    <t>안녕하세요. 신한은행 쏠입니다.
먼저 고객님께 불편함을 드린 점 진심으로 사과드립니다. 
고객님께서 더 편한 서비스를 이용하실 수 있도록 노력하겠습니다. 고객님께서 어떤 부분에서 불편함을 느끼셨는지 알려주신다면 충분한 연구와 검토를 통해 꼭 개선하겠습니다.
어떤 점이 불편하셨고, 어떤 점이 개선되었으면 좋겠는지 등의 정보를 쏠 개발자 이메일(developer@shinhan.com)을 통해 알려주세요.
감사합니다.</t>
    <phoneticPr fontId="2" type="noConversion"/>
  </si>
  <si>
    <t>안녕하세요. 신한은행 쏠입니다.
먼저 고객님께 불편함을 드린 점 진심으로 사과드립니다.
고객님의 문제를 지금 당장 해결해 드리고 싶으나 남겨주신 리뷰만으로는 해결이 어려운 점 양해부탁드립니다. 
쏠 개발자 이메일(developer@shinhan.com)을 통해 아래의 정보를  보내주시면 성심성의 껏 확인 후 해결해드리겠습니다.
-필요정보 : 휴대폰기종, OS정보, 휴대폰번호, 고객번호, 문제화면 캡쳐본</t>
    <phoneticPr fontId="2" type="noConversion"/>
  </si>
  <si>
    <t>안녕하세요. 신한은행 쏠입니다.
먼저 불편을 드려 대단히 죄송합니다.
신한은행 고객센터 번호(1599-8000)가 차단되어있으신 고객님들의 경우 인증문자를 받으실 수 없습니다.
번거로우시겠지만, 차단 번호를 확인해주시면 감사하겠습니다.
통신사 고객센터로 연결하여 해당번호가 차단되어있는지 확인 후 해제하시면 정상적으로 문자/전화 수신이 가능합니다.</t>
    <phoneticPr fontId="2" type="noConversion"/>
  </si>
  <si>
    <t>안녕하세요. 신한은행 쏠입니다.
먼저 고객님께 불편함을 드린 점 진심으로 사과드립니다.
고객님의 문제를 지금 당장 해결해 드리고 싶으나 남겨주신 리뷰만으로는 해결이 어려운 점 양해부탁드립니다. 
쏠 개발자 이메일(developer@shinhan.com)을 통해 아래의 정보를  보내주시면 성심성의 껏 확인 후 해결해드리겠습니다.
-필요정보 : 휴대폰기종, OS정보, 휴대폰번호, 고객번호, 문제화면 캡쳐본</t>
    <phoneticPr fontId="2" type="noConversion"/>
  </si>
  <si>
    <t>안녕하세요. 신한은행입니다.
고객님 먼저 소중한 의견 감사드립니다.
고객님의 의견을 담당 부서에 전달하여 추후에 반영될 수 있도록 최선을 다하겠습니다.
감사합니다.</t>
  </si>
  <si>
    <t xml:space="preserve">안녕하세요? 신한은행 쏠 입니다.
먼저 저희 서비스를 사용해주시는 고객님께 감사 인사드립니다.
또한 고객님께 불편함을 드린 점 사과드립니다. 고객님께 편리한 서비스를 제공하려던 것이 오히려 불편함을 드린 것 같아 죄송한 마음이듭니다.
고객님께서 남겨 주신 리뷰는 내부에서 깊은 연구와 고민을 통해 개선할 것을 약속드리겠습니다.
더욱 노력하여 발전하는 모습 보여드리겠습니다. 감사합니다. </t>
  </si>
  <si>
    <t>안녕하세요. 신한은행입니다.
먼저 고객님께 불편함을 드린 점 진심으로 사과드립니다.
고객님의 문제를 지금 당장 해결해 드리고 싶으나 남겨주신 리뷰만으로는 해결이 어려운 점 양해부탁드립니다. 
쏠 개발자 이메일(developer@shinhan.com)을 통해 아래의 정보를  보내주시면 성심성의 껏 확인 후 해결해드리겠습니다.
-필요정보 : 휴대폰번호, 문제화면 캡쳐본
오늘일을 계기로 더 나은 서비스를 제공하는 신한은행이 될것을 약속드리겠습니다.</t>
  </si>
  <si>
    <t xml:space="preserve">안녕하세요? 신한은행 쏠입니다.
먼저 저희 쏠을 사용해 주신 고객님께 감사 말씀드립니다.
체크카드를 2개 신청하셔서 얼마나 당황하셨을지 마음이 아프네요.
저희 쏠에서 바로 취소를 도와드리고 싶지만, 현재 체크카드 취소 서비스를 제공하고 있지 않습니다. 이 점 양해부탁드립니다.
비대면으로 체크카드를 취소하는 경우, 현재 신한카드 고객센터 (1544-7000)를 통해서만 가능합니다. 
번거로우시겠지만 위 방법을 통해 취소를 진행하시길 권해드립니다. 
다시 한번 고객님께 불편함을 드린 점 사과드립니다. </t>
  </si>
  <si>
    <t>안녕하세요. 신한은행입니다.
먼저 로그인서비스 중 불편함을 드린 점 진심으로 사과드립니다.
고객님의 문제를 지금 당장 해결해 드리고 싶으나 남겨주신 리뷰만으로는 해결이 어려운 점 양해부탁드립니다. 
쏠 개발자 이메일(developer@shinhan.com)을 통해 아래의 정보를  보내주시면 성심성의 껏 확인 후 해결해드리겠습니다.
- 필요정보 : 로그인수단 정보(공인인증서, 간편비밀번호, ID/PW 로그인 등), 휴대폰번호, OS정보, 휴대폰 기종
다시 한번 고객님께 불편함을 드린 점 사과드리겠습니다.</t>
  </si>
  <si>
    <t>안녕하세요. 신한은행입니다.
고객님께서 시간 내어 SOL을 설치해주셨는데 과정이 원활하지 않아 많이 답답하셨을 것 같습니다.
어플리케이션 다운로드가 되지 않는 경우는 스토어의 문제나 네트워크 문제일 가능성이 높습니다.
이 경우, 아래의 방법을 사용해 보십시오.
1)스토어 &gt; 메뉴 &gt; 내 앱/게임 &gt; 업데이트 중지
2)핸드폰 설정 &gt; 애플리케이션 &gt; Google Play 스토어 &gt; 저장공간 &gt; 캐시 삭제
감사합니다.</t>
  </si>
  <si>
    <t>안녕하세요? 신한은행 쏠입니다.
먼저 고객님께 불편함을 드린 점 진심으로 사과드립니다. 
고객님이 마치 영업점을 방문한 것 처럼 느낄 수 있게 제공한 서비스가 오히려 고객님께 불편함을 드린 것 같아 죄송한 마음이 듭니다.
고객님이 남겨주신 피드백은 저희가 깊은 고민과 연구를 통해 개선할 것을 약속드립니다.
다시 한번 고객님께 불편함을 드린 점 사과드립니다. 감사합니다.</t>
    <phoneticPr fontId="2" type="noConversion"/>
  </si>
  <si>
    <t>안녕하세요. 신한은행입니다.
로그인 서비스를 이용하시는 중에 불편함을 드린 점 진심으로 사과드립니다.
고객님의 문제를 지금 당장 해결해 드리고 싶으나 남겨주신 리뷰만으로는 해결이 어려운 점 양해부탁드립니다. 
쏠 개발자 이메일(developer@shinhan.com)을 통해 휴대폰번호, 기종, OS버전, 문제화면 캡쳐 등을  보내주시면 성심성의 껏 확인 후 해결해드리겠습니다. 
다시 한번 고객님께 불편함을 드린 점 사과드리겠습니다.
감사합니다.</t>
    <phoneticPr fontId="2" type="noConversion"/>
  </si>
  <si>
    <r>
      <t xml:space="preserve">안녕하세요. 신한은행입니다.
</t>
    </r>
    <r>
      <rPr>
        <sz val="9"/>
        <rFont val="맑은 고딕"/>
        <family val="3"/>
        <charset val="129"/>
        <scheme val="minor"/>
      </rPr>
      <t>페이스</t>
    </r>
    <r>
      <rPr>
        <sz val="9"/>
        <color rgb="FFFF0000"/>
        <rFont val="맑은 고딕"/>
        <family val="3"/>
        <charset val="129"/>
        <scheme val="minor"/>
      </rPr>
      <t xml:space="preserve"> </t>
    </r>
    <r>
      <rPr>
        <sz val="9"/>
        <color theme="1"/>
        <rFont val="맑은 고딕"/>
        <family val="3"/>
        <charset val="129"/>
        <scheme val="minor"/>
      </rPr>
      <t>로그인 서비스를 이용하시는 중에 불편함을 드린 점 진심으로 사과드립니다.
고객님의 문제를 지금 당장 해결해 드리고 싶으나 남겨주신 리뷰만으로는 해결이 어려운 점 양해부탁드립니다. 
쏠 개발자 이메일(developer@shinhan.com)을 통해 휴대폰번호, 기종, OS버전, 문제화면 캡쳐 등을  보내주시면 성심성의 껏 확인 후 해결해드리겠습니다. 
다시 한번 고객님께 불편함을 드린 점 사과드리겠습니다.
감사합니다.</t>
    </r>
    <phoneticPr fontId="2" type="noConversion"/>
  </si>
  <si>
    <t>안녕하세요 신한은행 쏠입니다.
먼저 고객님께 불편함을 드린 점 진심으로 사과드립니다. 고객님의 자산을 안전하게 보호하기 위한 인증 방식이 오히려 고객님께 불편함을 드린 것 같아 마음이 아픕니다.
신분증 인식 문제의 경우, 특정 상황(밝은 배경, 빛반사 등) 에서 인식률이 낮아지는 문제가 있으니, 빛 반사를 최소하하시면 인식이 더 원활합니다.
진행 중 문의사항은 쏠 개발자 이메일(developer@shinhan.com)을 통해 휴대폰번호, 문제화면 캡쳐 등을 보내주시면 성심성의 껏 확인 후 해결해드리겠습니다.
다시 한번 고객님께 불편함을 드린 점 사과드리며, 더 나은 서비스를 제공하는 신한은행이 될것을 약속드리겠습니다.
감사합니다.</t>
    <phoneticPr fontId="2" type="noConversion"/>
  </si>
  <si>
    <t>안녕하세요. 신한은행입니다.
MY 신한 서비스가 진행되지 않아 얼마나 당황하셨을지 마음이 아픕니다. 진심으로 사과드립니다.
우선 해당 서비스는 현재 정상 진행되고 있으니 재시도를 부탁드리며, 증상이 지속되는 경우, 쏠 개발자 이메일(developer@shinhan.com)을 통해 휴대폰번호, 기종, OS버전, 문제화면 캠쳐 등을  보내주시면 성심성의 껏 확인 후 해결해드리겠습니다.
감사합니다.</t>
    <phoneticPr fontId="2" type="noConversion"/>
  </si>
  <si>
    <t>냠냠 .</t>
    <phoneticPr fontId="2" type="noConversion"/>
  </si>
  <si>
    <t>로그인조차 안되서 사용할 수가 없음
로그인을 해야하는데, OTP카드가 없어 모바일 OTP를 받으려고 로그인 본인인증 1번 + OTP 본인인증 1번을 했는데, 마지막에 비대면실명인증 로딩만 기다리다가 알아서 꺼진다. 이런 상황이 한 번이면 몰라도 4번째다 본인인증 위한 전화와 코드 입력만 열댓번째다.
개선되었으면 좋겠다 필요하니까 깔았지만 사용할 수 없으니 답답하기만 하다.</t>
    <phoneticPr fontId="2" type="noConversion"/>
  </si>
  <si>
    <t>7.3.3</t>
    <phoneticPr fontId="2" type="noConversion"/>
  </si>
  <si>
    <t>비대면실명인증</t>
    <phoneticPr fontId="2" type="noConversion"/>
  </si>
  <si>
    <t>김보미</t>
    <phoneticPr fontId="2" type="noConversion"/>
  </si>
  <si>
    <t>계좌이체만 잘되는듯…뭐 궁금해서 클릭만 먹통 먹통….답답해서 맨탈 나감</t>
    <phoneticPr fontId="2" type="noConversion"/>
  </si>
  <si>
    <t>실행</t>
    <phoneticPr fontId="2" type="noConversion"/>
  </si>
  <si>
    <t>7.3.9</t>
    <phoneticPr fontId="2" type="noConversion"/>
  </si>
  <si>
    <t>S7 Edge</t>
    <phoneticPr fontId="2" type="noConversion"/>
  </si>
  <si>
    <t>8.0</t>
    <phoneticPr fontId="2" type="noConversion"/>
  </si>
  <si>
    <t>조기창</t>
    <phoneticPr fontId="2" type="noConversion"/>
  </si>
  <si>
    <t>아니 해외유심으로 바꾸면 아무것도 안되는데 뭐 어쩌라는 겁니까? 해외 나와서는 뱅킹도 심지어 잔고확인도 안되네요</t>
    <phoneticPr fontId="2" type="noConversion"/>
  </si>
  <si>
    <t>해외문의</t>
    <phoneticPr fontId="2" type="noConversion"/>
  </si>
  <si>
    <t>씽잉</t>
    <phoneticPr fontId="2" type="noConversion"/>
  </si>
  <si>
    <t>아니 모션뱅킹 누르면 넘어가지도 않고 대체 어떻게 돈들어왔는지 확인하라고 만든거에요? 어플을 만들꺼면 똑바로 좀 만들어주세요;;</t>
    <phoneticPr fontId="2" type="noConversion"/>
  </si>
  <si>
    <t>모션뱅킹</t>
    <phoneticPr fontId="2" type="noConversion"/>
  </si>
  <si>
    <t>찬5</t>
    <phoneticPr fontId="2" type="noConversion"/>
  </si>
  <si>
    <t>지정한 단말기가 아닙니다..
단말기 등록은 한적이 없는데 갑자기 지정단말기 아니라고 로그인이 안되네요..
그래서 인터넷으로 등록했는데 소용 없습니다..</t>
    <phoneticPr fontId="2" type="noConversion"/>
  </si>
  <si>
    <t>로그인</t>
    <phoneticPr fontId="2" type="noConversion"/>
  </si>
  <si>
    <t>오승화</t>
    <phoneticPr fontId="2" type="noConversion"/>
  </si>
  <si>
    <t>기타</t>
    <phoneticPr fontId="2" type="noConversion"/>
  </si>
  <si>
    <t>7.3.9</t>
    <phoneticPr fontId="2" type="noConversion"/>
  </si>
  <si>
    <t xml:space="preserve"> V20</t>
    <phoneticPr fontId="2" type="noConversion"/>
  </si>
  <si>
    <t>8.0</t>
    <phoneticPr fontId="2" type="noConversion"/>
  </si>
  <si>
    <t>잔고가잇는데 왜 이체할땨잔고가 없다고떠요? 카드결제도안돼고 뭐하자는거임</t>
    <phoneticPr fontId="2" type="noConversion"/>
  </si>
  <si>
    <t>DH J</t>
    <phoneticPr fontId="2" type="noConversion"/>
  </si>
  <si>
    <t>월급통장쓰며 월에100은 쓰는데 타행수수료좀 없애줘요..신한만 받네 카카오뱅크 짱짱!!! 수수료 무료!</t>
    <phoneticPr fontId="2" type="noConversion"/>
  </si>
  <si>
    <t>기타</t>
    <phoneticPr fontId="2" type="noConversion"/>
  </si>
  <si>
    <t>7.3.9</t>
    <phoneticPr fontId="2" type="noConversion"/>
  </si>
  <si>
    <t>S8</t>
    <phoneticPr fontId="2" type="noConversion"/>
  </si>
  <si>
    <t>9</t>
    <phoneticPr fontId="2" type="noConversion"/>
  </si>
  <si>
    <t>loa choi</t>
    <phoneticPr fontId="2" type="noConversion"/>
  </si>
  <si>
    <t>추가인증 문자보러 가면 앱 강제종료됨. ARS 추가인증 해도 앱 강제 종료. 모바일뱅킹 하라는거야 말라는거야 계속 앱이 꺼져</t>
    <phoneticPr fontId="2" type="noConversion"/>
  </si>
  <si>
    <t>실행</t>
    <phoneticPr fontId="2" type="noConversion"/>
  </si>
  <si>
    <t>-</t>
    <phoneticPr fontId="2" type="noConversion"/>
  </si>
  <si>
    <t>S9</t>
    <phoneticPr fontId="2" type="noConversion"/>
  </si>
  <si>
    <t>JS BAE</t>
    <phoneticPr fontId="2" type="noConversion"/>
  </si>
  <si>
    <t>모든 기능은 좋지만, 쏠의 저장용량을 150MB이하로 수정 부탁드려도 될까요? 기능 몇가지 추가한다고 저장용량이 200MB이상이될수 없다고 생각하네요. 은행앱을 150MB중심 아래로 설치 부탁드립니다. 또한 200~300MB이상이 안되게 좀 수정부탁드립니다.</t>
    <phoneticPr fontId="2" type="noConversion"/>
  </si>
  <si>
    <t>문의</t>
    <phoneticPr fontId="2" type="noConversion"/>
  </si>
  <si>
    <t>7.3.7</t>
    <phoneticPr fontId="2" type="noConversion"/>
  </si>
  <si>
    <t>Wide</t>
    <phoneticPr fontId="2" type="noConversion"/>
  </si>
  <si>
    <t>7.1</t>
    <phoneticPr fontId="2" type="noConversion"/>
  </si>
  <si>
    <t>이재영</t>
    <phoneticPr fontId="2" type="noConversion"/>
  </si>
  <si>
    <t>이체하려고 문자 인증번호 입력하라고 해서 문자 확인하고 앱 들어가면 다시 처음부터 계속 앱 다시시작되고 도대체 이체를 어떻게 하라는 건지 초기에는 바로 인증번호 입력되더니 이체를 하라는건지 말라는건지 벌써 10번 넘게 반복하고 있네요….</t>
    <phoneticPr fontId="2" type="noConversion"/>
  </si>
  <si>
    <t>실행</t>
    <phoneticPr fontId="2" type="noConversion"/>
  </si>
  <si>
    <t>7.3.5</t>
    <phoneticPr fontId="2" type="noConversion"/>
  </si>
  <si>
    <t>9</t>
    <phoneticPr fontId="2" type="noConversion"/>
  </si>
  <si>
    <t>김태현</t>
    <phoneticPr fontId="2" type="noConversion"/>
  </si>
  <si>
    <t>설치 후 퇴직연금 운용상품 현황 누르면 수익률 산출중 오류가 발생했습니다. 라는 팝업창이 뜬게 여지껏 해결이 안되고 있네요</t>
    <phoneticPr fontId="2" type="noConversion"/>
  </si>
  <si>
    <t>기타</t>
    <phoneticPr fontId="2" type="noConversion"/>
  </si>
  <si>
    <t>7.3.9</t>
    <phoneticPr fontId="2" type="noConversion"/>
  </si>
  <si>
    <t>S8</t>
    <phoneticPr fontId="2" type="noConversion"/>
  </si>
  <si>
    <t>9</t>
    <phoneticPr fontId="2" type="noConversion"/>
  </si>
  <si>
    <t>시티엔</t>
    <phoneticPr fontId="2" type="noConversion"/>
  </si>
  <si>
    <t>기타</t>
    <phoneticPr fontId="2" type="noConversion"/>
  </si>
  <si>
    <t>7.3.9</t>
    <phoneticPr fontId="2" type="noConversion"/>
  </si>
  <si>
    <t>4.4</t>
    <phoneticPr fontId="2" type="noConversion"/>
  </si>
  <si>
    <t>S3</t>
    <phoneticPr fontId="2" type="noConversion"/>
  </si>
  <si>
    <t>진짜 오래걸려요</t>
    <phoneticPr fontId="2" type="noConversion"/>
  </si>
  <si>
    <t>Yoooon_J</t>
    <phoneticPr fontId="2" type="noConversion"/>
  </si>
  <si>
    <t>7.3.3 버전 업데이트시
기존 앱은 그대로 남아잇고 새로 설치되는게 맞습니까?
기존 앱은 삭제도 안되게 회색으로 비활성화되어있는데 용량만 차지하는건가요?</t>
    <phoneticPr fontId="2" type="noConversion"/>
  </si>
  <si>
    <t>7.3.3</t>
    <phoneticPr fontId="2" type="noConversion"/>
  </si>
  <si>
    <t>설치</t>
    <phoneticPr fontId="2" type="noConversion"/>
  </si>
  <si>
    <t>Yeya Kang</t>
    <phoneticPr fontId="2" type="noConversion"/>
  </si>
  <si>
    <t>앱이 너무 자주 꺼져요. 업뎃을 해도 왜 그런가요? 적금 예금 등 작업할때 꺼집니다.</t>
    <phoneticPr fontId="2" type="noConversion"/>
  </si>
  <si>
    <t>실행</t>
    <phoneticPr fontId="2" type="noConversion"/>
  </si>
  <si>
    <t>7.3.9</t>
    <phoneticPr fontId="2" type="noConversion"/>
  </si>
  <si>
    <t>S5</t>
    <phoneticPr fontId="2" type="noConversion"/>
  </si>
  <si>
    <t>6.0</t>
    <phoneticPr fontId="2" type="noConversion"/>
  </si>
  <si>
    <t>박현모</t>
    <phoneticPr fontId="2" type="noConversion"/>
  </si>
  <si>
    <t>불만</t>
    <phoneticPr fontId="2" type="noConversion"/>
  </si>
  <si>
    <t>-</t>
    <phoneticPr fontId="2" type="noConversion"/>
  </si>
  <si>
    <t>S8+</t>
    <phoneticPr fontId="2" type="noConversion"/>
  </si>
  <si>
    <t>9</t>
    <phoneticPr fontId="2" type="noConversion"/>
  </si>
  <si>
    <t>[기존리뷰내용]
적금도 쉽게 들고 이체나 분양정보 등 다양하게 정보를 얻을 수 있어서 좋아요. 근데 대출 부분에서 조회나 신청은 1일1일, 3개월5회라고 문구가 떠요. 근데 담당자와 통화에선 그부분이 바꼈다고 했거든요. 3개월 5회는 없어지고, 1일 1회까지 된다구요. 근데 아직도 문구는 그대로이네요. 어떤 정보가 잘못된건지 좀 시정해주세요.
[추가된 리뷰내용]
잘못된 부분이 확인 됐다니 다행이고요. 그럼 수정은 언제 되나요? 확인 된게 한달이 넘었는데.. 아직도...! 혹시 수정할 생각이 없나요? 불편한건 고객들이지.. 내가 아니다.. 이런 생각이시라면 저희가 다른 은행 앱을 이용하면 되니 걱정 마세요~ 별 두개 딱인거 같아요.</t>
    <phoneticPr fontId="2" type="noConversion"/>
  </si>
  <si>
    <t>대출문구수정</t>
    <phoneticPr fontId="2" type="noConversion"/>
  </si>
  <si>
    <t>오현택</t>
    <phoneticPr fontId="2" type="noConversion"/>
  </si>
  <si>
    <t>툭하면 실행이 안되거나 오류뜸 지금도 이체할게 있는데 실행자체가 안됨</t>
    <phoneticPr fontId="2" type="noConversion"/>
  </si>
  <si>
    <t>실행</t>
    <phoneticPr fontId="2" type="noConversion"/>
  </si>
  <si>
    <t>S10
5G</t>
    <phoneticPr fontId="2" type="noConversion"/>
  </si>
  <si>
    <t>앱을 쓰라고 만든건지 정말 궁금합니다.</t>
    <phoneticPr fontId="2" type="noConversion"/>
  </si>
  <si>
    <t>안녕하세요? 신한은행 입니다.
먼저, 고객님 SOL 이용에 불편을드려 진심으로 죄송합니다.
지금 바로 고객님의 불편을 해결시켜드리고 싶지만, 남겨주신 리뷰만으로는 정확한 원인 파악이 힘든 점 양해부탁드립니다.
번거로우시겠지만, SOL 메일(developer@shinhan.com)을 통해 아래의 정보를  보내주시면 성심성의 껏 확인 후 해결해드리겠습니다.
-필요정보 : 고객번호, 휴대폰번호, 문제화면 캡쳐본
다시 한번 고객님께 불편함을 드린 점 사과 드립니다.</t>
    <phoneticPr fontId="2" type="noConversion"/>
  </si>
  <si>
    <t>안녕하세요? 신한은행입니다.
먼저, 고객님 SOL 이용에 불편을 드려 진심으로 죄송합니다.
해당 문제는 업데이트를 정상적으로 완료하면 해결될 것으로 보입니다.
앱 업데이트가 정상적으로 되지 않는 경우는 네트워크 문제, 다수 계정 동시 사용 등 플레이스토어 내부의 문제가 있을 수 있습니다. 고객님의 네트워크 환경을 재설정 하시거나, 스마트폰의 “설정 &gt; 애플리케이션” 에서 플레이스토어의 캐시 삭제 혹은 데이터 삭제를 하시고 재부팅 후에 다운로드를 수행 부탁 드립니다.
해결이 되지 않으신다면, 이메일(developer@shinhan.com)로 보내주시면 확인하도록 하겠습니다</t>
    <phoneticPr fontId="2" type="noConversion"/>
  </si>
  <si>
    <t>안녕하세요? 신한은행입니다.
먼저, 고객님 SOL 신분증 인식 서비스 이용에 불편을 드려 진심으로 죄송합니다.
비대면 실명인증 시 검은 바탕 위에서 신분증을 올려주신 후, 손으로 살짝 가리셔서 빛 반사를 최소화해주시면 인식이 더 원활합니다.
더욱 나은 신분증 인식 서비스를 위해 노력하겠습니다.
그리고 다시 한번 고객님께 불편함을 드린 점 사과드리겠습니다. 감사합니다.</t>
    <phoneticPr fontId="2" type="noConversion"/>
  </si>
  <si>
    <t>안녕하세요. 신한은행입니다.
먼저 쏠 이용 중 불편을 드려 대단히 죄송합니다.
고객님의 문제를 지금 당장 해결해 드리고 싶으나 남겨주신 리뷰만으로는 해결이 어려운 점 양해부탁드립니다. 
쏠 개발자 이메일(developer@shinhan.com)을 통해 아래의 정보를  보내주시면 성심성의 껏 확인 후 해결해드리겠습니다.
-필요정보 : 고객번호, 휴대폰번호, 문제화면 캡쳐본
다시 한번 고객님께 불편함을 드린 점 사과드리겠습니다. 감사합니다.</t>
    <phoneticPr fontId="2" type="noConversion"/>
  </si>
  <si>
    <t>안녕하세요. 신한은행입니다.
고객님은 현재 자동로그인 서비스를 설정하여 이용하고 계신걸로 파악됩니다. 
자동로그인 기능을 이용하지 않기를 원하실 경우 우측 메뉴 버튼 &gt; 설정 &gt; 자동로그인 해제 버튼을 누르시면 해제 후 직접 로그인 진행을 하신 후 쏠 접속이 가능하십니다.
고객님께 편의를 드리고자 한 서비스에서 불안한 마음을 갖게 해드려 대단히 죄송합니다.
고객님의 자산은 안전하게 지켜드리고 있으며, 편안한 서비스가 될 수 있도록 최선을 다하는 신한은행이 되겠습니다.
감사합니다.</t>
    <phoneticPr fontId="2" type="noConversion"/>
  </si>
  <si>
    <t>안녕하세요. 신한은행입니다.
고객님 공기계에서 쏠 가입 진행에 어려움이 있으신 것 같습니다.
공기계 사용의 경우 고객님의 환경에 따라 가입절차가 달라질 수 있습니다.
쏠 개발자 이메일(developer@shinhan.com)을 통해 아래의 정보를  보내주시면 성심성의 껏 확인 후 신속히 가입될 수 있도록 해드리겠습니다.
-필요정보 : 고객번호, 휴대폰번호, 문제화면 캡쳐본 
빠른 시일내에 쏠을 이용할 수 있도록 도와드리겠습니다.
감사합니다.</t>
    <phoneticPr fontId="2" type="noConversion"/>
  </si>
  <si>
    <t>안녕하세요. 신한은행 쏠입니다.
로그인 서비스 이용 중 불편을 드린 점 진심으로 사과드립니다.
해당 에러의 경우 일시적으로 발생한 현상으로 바로 문제를 해결하여, 현재는 정상적으로  이용이 가능합니다.
만약 지금도 사용이 되지 않을 경우, 쏠 개발자 이메일(developer@shinhan.com)을 통해 아래의 정보를  보내주시면 성심성의 껏 확인 후 해결해드리겠습니다.
-필요정보 : 휴대폰번호, 문제화면 캡쳐본
다시 한번 고객님께 불편함을 드린 점 사과드리겠습니다. 감사합니다.</t>
    <phoneticPr fontId="2" type="noConversion"/>
  </si>
  <si>
    <t>안녕하세요. 신한은행 쏠입니다.
고객님 서비스 이용이 원활하지 않으셨던 것 같습니다.
고객님의 문제를 지금 당장 해결해 드리고 싶으나 남겨주신 리뷰만으로는 해결이 어려운 점 양해부탁드립니다. 
쏠 개발자 이메일(developer@shinhan.com)을 통해 아래의 정보를  보내주시면 성심성의 껏 확인 후 해결해드리겠습니다.
-필요정보 : 휴대폰번호, 문제화면 캡쳐본
감사합니다.</t>
    <phoneticPr fontId="2" type="noConversion"/>
  </si>
  <si>
    <t>안녕하세요. 신한은행 쏠입니다.
문제없이 이용 중이던 쏠 앱 로그인 문제로 서비스 이용에 불편 드려 정말 죄송합니다.
문제를 빠르게 해결해 드리고 싶으나 남겨주신 리뷰만으로는 해결이 어려운 점 양해부탁드립니다. 
쏠 개발자 이메일(developer@shinhan.com)을 통해 아래의 정보를  보내주시면 성심성의 껏 확인 후 해결해드리겠습니다.
-필요정보 : 휴대폰번호, 문제화면 캡쳐본
다시 한번 고객님께 불편함을 드린 점 사과드리겠습니다. 감사합니다.</t>
    <phoneticPr fontId="2" type="noConversion"/>
  </si>
  <si>
    <t>ㅇㅇㄹㄴㅇㄹㄴ</t>
    <phoneticPr fontId="2" type="noConversion"/>
  </si>
  <si>
    <t>아이패드</t>
    <phoneticPr fontId="2" type="noConversion"/>
  </si>
  <si>
    <t>아이패드 해상도 지원도 안하네
이따구면 걍 아이패드앱으로 달아놓지 마라</t>
    <phoneticPr fontId="2" type="noConversion"/>
  </si>
  <si>
    <t>7.3.3</t>
    <phoneticPr fontId="2" type="noConversion"/>
  </si>
  <si>
    <t>저기요….하…</t>
    <phoneticPr fontId="2" type="noConversion"/>
  </si>
  <si>
    <t>주식</t>
    <phoneticPr fontId="2" type="noConversion"/>
  </si>
  <si>
    <t>7.3.3</t>
    <phoneticPr fontId="2" type="noConversion"/>
  </si>
  <si>
    <t>Hunki Yoon</t>
    <phoneticPr fontId="2" type="noConversion"/>
  </si>
  <si>
    <t>아이패드 앱 출시 바랍니다.
중국이나 미국은 패드용 나오는데 국내는 아이폰용만 있네요</t>
    <phoneticPr fontId="2" type="noConversion"/>
  </si>
  <si>
    <t>7.3.3</t>
    <phoneticPr fontId="2" type="noConversion"/>
  </si>
  <si>
    <t>nuri kim</t>
    <phoneticPr fontId="2" type="noConversion"/>
  </si>
  <si>
    <t>송금</t>
    <phoneticPr fontId="2" type="noConversion"/>
  </si>
  <si>
    <t>이호준</t>
    <phoneticPr fontId="2" type="noConversion"/>
  </si>
  <si>
    <t>7.3.9</t>
    <phoneticPr fontId="2" type="noConversion"/>
  </si>
  <si>
    <t>S10e</t>
    <phoneticPr fontId="2" type="noConversion"/>
  </si>
  <si>
    <t>9</t>
    <phoneticPr fontId="2" type="noConversion"/>
  </si>
  <si>
    <t>신원태</t>
    <phoneticPr fontId="2" type="noConversion"/>
  </si>
  <si>
    <t>수수료</t>
    <phoneticPr fontId="2" type="noConversion"/>
  </si>
  <si>
    <t>V50 ThinQ</t>
    <phoneticPr fontId="2" type="noConversion"/>
  </si>
  <si>
    <t>9</t>
    <phoneticPr fontId="2" type="noConversion"/>
  </si>
  <si>
    <t>아 진짜 앱 어렵게도 만들어놨네 고객들이 가장 많이 쓰는게 송금이잖아요 그럼 송금이랑 인증을 쉽게 하게 만들어야지 오류가 계속 나서 하루종일 시간 날려먹게하고 오류가 나면 어떤 방법을 취해라 라고 명시를 해줘야 해결을 하지 앱이 짜증 다른 은행으로 갈아타는 고객 많이 나오겠네 아 고구마 백만개</t>
    <phoneticPr fontId="2" type="noConversion"/>
  </si>
  <si>
    <t>지금까지 신한은행 이체하면서 수수료 지급한적 없는데 신한쏠로 이체 하는데 왜 수수료 500원 훔쳐가나요?</t>
    <phoneticPr fontId="2" type="noConversion"/>
  </si>
  <si>
    <t>안녕하세요 신한은행 쏠입니다. 
먼저 고객님께 불편함을 드린 점 진심으로 사과드립니다. 
간혹 네트워크의 상태에 따라 쏠 접속에 문제가 발생할 수 있습니다. 이는 일시적인 문제이오니 안심하시고 사용하셔도 됩니다.
다만, 지속적으로 증상이 발생하신다면, SOL 메일(developer@shinhan.com)을 통해 아래의 정보를  보내주세요. 성심성의 껏 확인 후 해결해드리겠습니다.
-필요정보 : 고객번호, 휴대폰번호, OS버전, 문제화면 캡쳐본
다시 한번 고객님께 불편함을 드린 점 사과드리겠습니다.
감사합니다</t>
    <phoneticPr fontId="2" type="noConversion"/>
  </si>
  <si>
    <t>안녕하세요 신한은행입니다.
먼저, 고객님의 SOL 이용에 불편을 드려 진심으로 죄송합니다.
지금 바로 고객님의 문제를 해결해드리고 싶지만, 남겨주신 리뷰만으로는 정확한 원인파악이 힘든 점 양해부탁드립니다.
다만, 고객님이 남겨주신 리뷰로 보았을 때, 스마트폰 내의 메모리 문제 일 수 있습니다.
고객님의 스마트폰의 백그라운드 앱을 SOL을 제외하고 모두 종료 하시거나 스마트폰을 재부팅 시키신 후 다시 한번 해당 서비스를 이용해보시기를 바랍니다.
해결이 되지 않으신다면 번거로우시겠지만, 이메일(developer@shinhan.com)로 고객님의 상황을 더 자세히 설명해주시면, 성심성의 껏 원인을 파악하여 고객님의 불편을 해소시켜드리도록 하겠습니다.
아래의 정보를 같이 전달해주시면, 더욱 자세히 안내 드릴 수 있습니다.
- 필요정보 : 고객번호, 휴대폰기종, OS정보, 휴대폰번호
감사합니다.</t>
    <phoneticPr fontId="2" type="noConversion"/>
  </si>
  <si>
    <t>안녕하세요 신한은행입니다.
먼저, 고객님의 SOL 이용에 불편을 드려 죄송합니다.
지금 바로 고객님의 문제를 해결해드리고 싶지만, 남겨주신 리뷰만으로는 정확한 원인파악이 힘든 점 양해부탁드립니다.
번거로우시겠지만, 이메일(developer@shinhan.com)로 고객님의 상황을 더 자세히 설명해주시면, 성심성의 껏 원인을 파악하여 고객님의 불편을 해소시켜드리도록 하겠습니다.
아래의 정보를 같이 전달해주시면, 더욱 자세히 안내 드릴 수 있습니다.
- 필요정보 : 고객번호, 휴대폰기종, OS정보, 휴대폰번호
감사합니다.</t>
    <phoneticPr fontId="2" type="noConversion"/>
  </si>
  <si>
    <t>안녕하세요. 신한은행입니다.
일반적으로 기존 앱이 업데이트 되는 것이 맞습니다. 우선 기기를 재부팅 후 재확인 부탁드립니다.
증상이 지속되는 경우, 고객님의 상황을 이메일(developer@shinhan.com)을 통해 캡처화면, 핸드폰 번호, 기기정보와 함께 보내주시면 빠르게 확인하여 답장드리겠습니다.
감사합니다.</t>
    <phoneticPr fontId="2" type="noConversion"/>
  </si>
  <si>
    <t>안녕하세요? 신한은행 쏠입니다.
고객님께 불편함을 드린 점 진심으로 사과드립니다.
업데이트가 정상적으로 되지 않아 발생한 문제일 수 있습니다. 번거로우시겠지만 앱을 완전히 삭제하신 후 재설치 후 확인 부탁 드립니다.
만약 문제가 해결되지 않을 경우, 메일(developer@shinhan.com)을 통해 아래의 정보를  보내주세요. 
-필요정보 : 고객번호, 휴대폰번호,문제화면 캡쳐본
다시 한번 고객님께 불편함을 드린 점 사과드리겠습니다. 감사합니다.</t>
  </si>
  <si>
    <t>안녕하세요? 신한은행 쏠입니다.
먼저 고객님께 불편함을 드린 점 진심으로 사과드립니다.
저희 쏠에서는 이체 시 광고를 제공하고 있지 않습니다. 다만 쏠 로그인 시 로딩화면이 쏠캐릭터에서 돼지 그림 배경화면으로 변경되었는데, 이 화면이 광고로 보여질 수 있다는 생각이 듭니다. 이는 광고가 아닌 저희가 제작한 화면이오니 안심하시고 사용하셔도 됩니다.
만약 다른 화면이라면 메일(developer@shinhan.com)로 캡쳐 화면을 보내주시면 빠르게 확인하여 안내 드리겠습니다.</t>
  </si>
  <si>
    <t>안녕하세요? 신한은행 쏠입니다.
먼저 고객님께 불편함을 드린 점 진심으로 사과드립니다.
지금 바로 고객님의 문제를 해결해 드리고 싶으나, 남겨주신 리뷰 만으로는 해결이 불가능합니다. 이점 양해부탁드립니다. 
고객님의 문제를 빠르게 해결해드리고 싶습니다. SOL 메일(developer@shinhan.com)을 통해 아래의 정보를  보내주세요. 성심성의 껏 확인 후 해결해드리겠습니다.
-필요정보 : 고객번호, 휴대폰번호,문제화면 캡쳐본
감사합니다</t>
  </si>
  <si>
    <t>안녕하세요? 신한은행 입니다.
거래 중 에러가 발생해 당황하신 고객님을 생각하니 마음이 아픕니다.
일시적인 네트워크 등에 의한 문제로 예상되지만 혹시 현재도 거래 중 동일한 현상이 발생하실 경우 SOL 메일(developer@shinhan.com)을 통해 아래의 정보를  보내주세요. 성심성의 껏 확인 후 해결해드리겠습니다.
-필요정보 : 고객번호, 휴대폰번호,문제화면 캡쳐본
다시 한번 고객님께 불편함을 드린 점 사과드리겠습니다. 감사합니다</t>
  </si>
  <si>
    <t>안녕하세요? 신한은행입니다.
먼저, SOL이용에 불편을 드려 죄송합니다.
해외에서는 ARS나 SMS인증이 필요한 특정 서비스는 국내 통신사 밖에 제공되고 있지 않기 때문에, 공인인증서를 발급 받으신 후에 공인인증서를 통한 로그인을 부탁드립니다.
또한 공인인증서가 있으시면 로그인은 가능하지만 만약 고객님이 보안매체로 ‘모바일 OTP’를 사용하신다면, 주민등록증이나 운전면허증이 있어야 ‘비대면 실명인증’을 통해 모바일 OTP를 재발급 받으실 수 있습니다. (이 외의 보안매체는 재등록 없이 사용 가능합니다.)
감사합니다.</t>
  </si>
  <si>
    <t>안녕하세요? 신한은행입니다.
고객님 모션뱅킹 서비스 이용에 불편을 드려 진심으로 죄송합니다.
지금 바로 고객님의 문제를 해결해드리고 싶지만, 남겨주신 리뷰만으로는 정확한 원인파악이 힘든 점 양해부탁드립니다.
번거로우시겠지만, 이메일(developer@shinhan.com)로 고객님의  상황을 더 자세히 설명해주시면, 성심성의 껏 원인을 파악하여 고객님의 불편을 해소시켜드리도록 하겠습니다.
아래의 정보를 같이 전달해주시면, 더욱 자세히 안내 드릴 수 있습니다.
- 필요정보 : 고객번호, 휴대폰기종, OS정보, 휴대폰번호
감사합니다.</t>
  </si>
  <si>
    <t>안녕하세요? 신한은행입니다.
고객님 서비스 이용에 불편 드려 죄송합니다.
문제가 발생하는 메뉴 및 서비스를 이메일(developer@shinhan.com)으로 알려주시면원인을 파악하여 고객님의 불편을 해소시켜드리도록 하겠습니다.
아래의 정보를 같이 전달해주시면, 더욱 자세히 안내 드릴 수 있습니다.
- 필요정보 : 고객번호, 휴대폰기종, OS정보, 휴대폰번호</t>
    <phoneticPr fontId="2" type="noConversion"/>
  </si>
  <si>
    <t>안녕하세요? 신한은행입니다.
고객님이 남겨주신 리뷰 내용을 예상했을때, 계좌의 잔고가 최신화 되지 않아서 발생한 상황으로 추정됩니다.
SOL 메인 화면에서, 고객님의 메인 계좌 우측위에 동그란 화살표 버튼을 누르 신 후, 다시 한번 서비스를 이용해보시기를 바랍니다.
현재도 문제가 계속되거나, 다른 추가적인 문의사항이 있으시다면 번거로우시겠지만, 이메일(developer@shinhan.com)로 고객님의  상황을 더 자세히 설명해주시면, 원인을 파악하여 고객님의 불편을 해소시켜드리도록 하겠습니다.</t>
  </si>
  <si>
    <t>안녕하세요. 신한은행입니다.
먼저, 쏠을 이용해주시고 불편하신 사항을 말씀해주셔서 대단히 감사합니다.
이체 수수료의 경우, 쏠편한 입출금 통장을 개설하시거나 기존에 이용하시던 입출금 통장을 전환하시면 아무조건 없이 모바일이체, ATM인출, 타행자동수수료 면제혜택을 받으실 수 있습니다. 
항상 고객님에게 더 나은 혜택으로 만족한 서비스를 드릴 수 있는 신한은행이 되겠습니다.
감사합니다.</t>
  </si>
  <si>
    <t>안녕하세요. 신한은행입니다.
인증 서비스 중 발생한 에러로 서비스 이용에 불편을 드린 점 진심으로 사과 드립니다.
고객님의 문제를 빠르게 해결해드리고 싶습니다. 
현재도 동일한 문제가 계속 발생하시는 경우 SOL 메일(developer@shinhan.com)을 통해 아래의 정보를 보내주시면 빠르게 확인하여 해결방법을 안내해 드리겠습니다.
-필요정보 : 고객번호, 휴대폰번호,문제화면 캡쳐본
고객님께 최고의 서비스를 제공하는 신한은행이 되겠습니다. 감사합니다.</t>
  </si>
  <si>
    <t>안녕하세요. 신한은행입니다.
먼저 쏠을 이용해주시고 상세한 피드백을 주셔서 대단히 감사합니다.
고객님께서 말씀해주신 용량부분을 확인하여 개선하도록 하겠습니다.
항상 고객님을 생각하는 신한은행이 되겠습니다.
감사합니다.</t>
  </si>
  <si>
    <t>안녕하세요. 신한은행입니다.
이체 중 문자 확인 후 앱 전환 시 발생하는 문제로 불편 드려 죄송합니다.
문자 App에서 쏠로 전환 시 백그라운드 서비스가 종료되는 현상으로 보입니다.
번거로우시겠지만, 메모리 정리 App 또는 불필요한 파일정리 App 을 켜두셨는지 확인이 필요합니다.
만약 동일한 현상이 지속적으로 발생하신다면, SOL 메일(developer@shinhan.com)을 통해 아래의 정보를  보내주시면 빠르게 확인하여 안내 드리겠습니다.
-필요정보 : 고객번호, 휴대폰번호,문제화면 캡쳐본
다시 한번 불편을 드려 대단히 죄송합니다.</t>
  </si>
  <si>
    <t>대기 (확인중이래요~~~)</t>
  </si>
  <si>
    <t>안녕하세요. 신한은행 입니다.
먼저 만족스럽지 못한 속도로 불편을 드려 죄송합니다.
SOL은 고객님들의 영업점 방문을 최소화 하기 위해, 보다 다양한 기능과 정확한 서비스에 집중하고 있습니다.
하지만 빠르게 일을 처리해 드리는 것도 고객님과 신뢰 관계 유지에 중요하다는 것 잘 알고 있습니다.
보다 빠른 속도로 고객님들의 소중한 시간을 최대한 아껴드릴 수 있도록 발전하는 SOL이 되겠습니다.
항상 감사합니다.</t>
  </si>
  <si>
    <t>안녕하세요. 신한은행입니다.
발생하고 있는 문제로 서비스 이용에 불편 드린 점 사과 드립니다.
간혹 휴대폰 내의 메모리가 부족한 고객님들의 경우 앱 실행 도중 중단되는 현상이 발생할 수 있습니다.
백그라운드 앱을 모두 종료해주시고 재거래 부탁드립니다.
만약 문제가 계속 재현될 경우 메일(developer@shinhan.com)을 통해 아래의 정보를 보내주시면 빠르게 확인하여 해결방법을 안내해 드리겠습니다.
-필요정보 : 고객번호, 휴대폰번호,문제화면 캡쳐본
감사합니다.</t>
  </si>
  <si>
    <t>안녕하세요. 신한은행입니다.
고객님께 만족스럽지 못한 서비스를 제공해 드려 죄송합니다.
고객님이 편리하게 느끼실 수 있도록 개선하고 발전하는 SOL이 되겠습니다.
감사합니다.</t>
  </si>
  <si>
    <t>안녕하세요. 신한은행입니다.
고객님께 불편을 드려 대단히 죄송합니다.
문의주신 사항 관련하여 해당 문구와 관련된 각 상품들 별로 기준이 모두 상이하여 현재 문구 논의중에 있습니다.
잘못된 정보가 반복되지 않도록 신중하게 안내드리겠습니다.
감사합니다.</t>
  </si>
  <si>
    <t>안녕하세요. 신한은행입니다.
앱 실행이 되지 않는 문제로 불편을 드려 죄송합니다.
현재도 동일한 문제가 계속 발생하고 있으신지요?
빠른 해결해 드려야 하는데, 리뷰 내용만으로는 자세한 해결방안을 알려드릴 수 없는 점 양해 부탁드립니다.
메일(developer@shinhan.com)로 실행 시 어떤 오류메세지와 함께 실행되지 않는지 알려주시면 빠르게 확인하여 안내 드리겠습니다.
감사합니다.</t>
  </si>
  <si>
    <t>리뷰 삭제</t>
    <phoneticPr fontId="2" type="noConversion"/>
  </si>
  <si>
    <t>859번 리뷰 작성했던 사용자입니다.</t>
    <phoneticPr fontId="2" type="noConversion"/>
  </si>
  <si>
    <t>★★★★☆</t>
    <phoneticPr fontId="2" type="noConversion"/>
  </si>
  <si>
    <t>★★★★☆</t>
    <phoneticPr fontId="2" type="noConversion"/>
  </si>
  <si>
    <t>기타</t>
    <phoneticPr fontId="2" type="noConversion"/>
  </si>
  <si>
    <t>MinDaeng</t>
    <phoneticPr fontId="2" type="noConversion"/>
  </si>
  <si>
    <t>S8+</t>
    <phoneticPr fontId="2" type="noConversion"/>
  </si>
  <si>
    <t>9</t>
    <phoneticPr fontId="2" type="noConversion"/>
  </si>
  <si>
    <r>
      <t xml:space="preserve">돼지그림 아니고 쿠팡 이런 쇼셜창이였는데.. 다음에 또 뜨면 그때 캡쳐해서 보내드릴게요~
</t>
    </r>
    <r>
      <rPr>
        <sz val="9"/>
        <color rgb="FFFF0000"/>
        <rFont val="맑은 고딕"/>
        <family val="3"/>
        <charset val="129"/>
        <scheme val="minor"/>
      </rPr>
      <t>(이전 리뷰 내용: 잘 사용하고 있는데 언젠가부터 거래할때 광고가.. 뭔가 은행 어플에 이체할때 광고가 뜨니 살짝 좀 그르네연 원래는 안떴는데.. 근데 뜨는거 정상 맞죠? 재꺼만 그런거 아니죠?! (7/8))</t>
    </r>
    <phoneticPr fontId="2" type="noConversion"/>
  </si>
  <si>
    <t>고하늘</t>
    <phoneticPr fontId="2" type="noConversion"/>
  </si>
  <si>
    <t>★☆☆☆☆</t>
    <phoneticPr fontId="2" type="noConversion"/>
  </si>
  <si>
    <t>지문인식 안되서 짜증나서 핸드폰 던졌어요</t>
    <phoneticPr fontId="2" type="noConversion"/>
  </si>
  <si>
    <t>지문인식</t>
    <phoneticPr fontId="2" type="noConversion"/>
  </si>
  <si>
    <t>조경애</t>
    <phoneticPr fontId="2" type="noConversion"/>
  </si>
  <si>
    <t>★★★☆☆</t>
    <phoneticPr fontId="2" type="noConversion"/>
  </si>
  <si>
    <t>기타</t>
    <phoneticPr fontId="2" type="noConversion"/>
  </si>
  <si>
    <t>그다지</t>
    <phoneticPr fontId="2" type="noConversion"/>
  </si>
  <si>
    <t>-</t>
    <phoneticPr fontId="2" type="noConversion"/>
  </si>
  <si>
    <t>LG X500</t>
    <phoneticPr fontId="2" type="noConversion"/>
  </si>
  <si>
    <t>8.0</t>
    <phoneticPr fontId="2" type="noConversion"/>
  </si>
  <si>
    <t>민듀민듀</t>
    <phoneticPr fontId="2" type="noConversion"/>
  </si>
  <si>
    <t>로그인안됌
아무것도 안바꿨는데 핸드폰도 안바꾸고 평소대로인데 갑자기 사용자가 등록한 단말이 아니라고 로그인이 안돼요</t>
    <phoneticPr fontId="2" type="noConversion"/>
  </si>
  <si>
    <t>7.3.3</t>
    <phoneticPr fontId="2" type="noConversion"/>
  </si>
  <si>
    <t xml:space="preserve">안녕하세요. 신한은행입니다.
먼저 쏠 이용 중 불편을 드려 대단히 죄송합니다.
지금 바로 고객님의 불편을 해결해드리고 싶지만, 남겨주신 리뷰만으로는 정확한 오류파악이 힘든 점 양해 부탁드립니다.
번거로우시겠지만 이메일(developer@shinhan.com)로 아래와 같은 정보를 보내주시면 신속히 해결될 수 있도록 도와드리겠습니다.
-필요정보 : 고객번호, 휴대폰번호, OS버전, 문제화면 캡쳐본
다시 한 번 불편을 드려 대단히 죄송합니다.
고객님께 만족한 서비스를 드릴 수 있는 신한은행이 되겠습니다.
감사합니다.
</t>
    <phoneticPr fontId="2" type="noConversion"/>
  </si>
  <si>
    <t>안녕하세요 신한은행 입니다.
수수료는 고객님의 Tops 등급, 통장 종류 등과 고객님의 개인정보 변동에 따라 수수료 면제여부가 변동될 수 있으니, ‘메뉴 - 조회/관리 - 계좌관리 - 전체계좌관리 - 수수료우대정보’ 를 확인 부탁드립니다.
또한, 보유한 입출금 통장 종류에 따라 수수료를 면제받으실 수 있습니다.
‘쏠편한 입출금통장‘의 경우 모바일&amp;인터넷뱅킹 타행이체 수수료, 신한은행 CD기 인출 수수료, 자동이체 수수료 무제한 면제 혜택을 드리고 있으며, 저축예금을 보유한 경우 로그인 후 우측 상단 ‘메뉴 - 조회/관리 - 입출금 – 우대계좌전환’에서 ‘쏠편한 입출금통장‘으로 전환하신 후 혜택을 받으실 수 있습니다.
감사합니다.</t>
    <phoneticPr fontId="2" type="noConversion"/>
  </si>
  <si>
    <t>안녕하세요 신한은행 쏠입니다.
먼저 고객님께 불편함을 드린 점 사과드립니다.
현재 쏠에서는 어떠한 소셜 서비스도 광고하지 않습니다. 만약 거래 중 소셜 서비스 광고가 보인다면 이메일(developer@shinhan.com)로 아래와 같은 정보를 보내주시면 신속히 확인하여 해결될 수 있도록 도와드리겠습니다.
-필요정보 : 고객번호, 휴대폰번호, OS버전, 문제화면 캡쳐본
다시 한 번 불편을 드려 대단히 죄송합니다.
고객님께 만족한 서비스를 드릴 수 있는 신한은행이 되겠습니다.
감사합니다.</t>
    <phoneticPr fontId="2" type="noConversion"/>
  </si>
  <si>
    <t>안녕하세요. 신한은행 쏠입니다.
쏠 이용에 불편함을 드린 것 같아 마음이 무겁습니다. 진심으로 사과드립니다.
지금 바로 고객님의 불편을 해결해드리고 싶지만, 남겨주신 리뷰만으로는 정확한 오류파악이 힘든 점 양해 부탁드립니다.
번거로우시겠지만 이메일(developer@shinhan.com)로 아래와 같은 정보를 보내주시면 신속히 해결될 수 있도록 도와드리겠습니다.
-필요정보 : 고객번호, 휴대폰번호, OS버전, 문제화면 캡쳐본
다시 한 번 불편을 드려 대단히 죄송합니다.
감사합니다.</t>
    <phoneticPr fontId="2" type="noConversion"/>
  </si>
  <si>
    <t xml:space="preserve">안녕하세요 신한은행 쏠 입니다.
먼저 좋은 피드백을 주신 고객님께 감사 인사드립니다.
또한, 아이패드에서 쏠 서비스가 지원되지 않아 많이 불편하셨을 고객님께 진심으로 사과드립니다.
고객님께서 남겨주신 피드백은 쏠 개발팀에서 심사숙고하여 고려하겠습니다.
감사합니다.
</t>
    <phoneticPr fontId="2" type="noConversion"/>
  </si>
  <si>
    <t>안녕하세요 신한은행입니다.
먼저, 고객님의 SOL 이용에 불편을 드려 죄송합니다.
지금 바로 고객님의 불편을 해소시켜드리고 싶지만, 남겨주신 리뷰만으로는 정확한 답변을 드리기 어려운 점 양해 부탁드립니다.
다만, 버퍼링이 오래걸리는 경우, 네트워크 관련 문제 일 수 있습니다.
고객님의 스마트폰의 네트워크 설정을 LTE ↔ Wi-Fi로 변경해 주시거나, 연결된 Wi-Fi 네트워크를 변경하신 후 다시 한 번 서비스를 이용해보시기를 바랍니다.
만약 해결이 되지 않으신다면, 번거로우시겠지만 이메일(developer@shinhan.com)로 아래와 같은 정보를 보내주시면 신속히 해결될 수 있도록 도와드리겠습니다.
-필요정보 : 고객번호, 휴대폰번호, OS버전, 문제화면 캡쳐본
다시 한 번 불편을 드려 대단히 죄송합니다.
고객님께 만족한 서비스를 드릴 수 있는 신한은행이 되겠습니다.
감사합니다.</t>
    <phoneticPr fontId="2" type="noConversion"/>
  </si>
  <si>
    <t>안녕하세요 신한은행 쏠 입니다.
먼저 좋은 피드백을 주신 고객님께 감사 인사드립니다.
또한, 아이패드에서 쏠 서비스가 지원되지 않아 많이 불편하셨을 고객님께 진심으로 사과드립니다.
고객님께서 남겨주신 피드백은 쏠 개발팀에서 심사숙고하여 고려하겠습니다.
감사합니다.</t>
    <phoneticPr fontId="2" type="noConversion"/>
  </si>
  <si>
    <t>리뷰 수정 (주식 매도해야하는데 주식창이 열리질않아요 이침 9시부터..됐다 안됐다…뭔 버퍼가 이리 심해..)</t>
    <phoneticPr fontId="2" type="noConversion"/>
  </si>
  <si>
    <t>주식 매도해야하는데 주식창이 열리질않아요 이침 9시부터… 됐다 안됐다… 이진 아예 접속도안돼 사야할거 못사고 팔아야할거 못팔고 제발좀!!!</t>
    <phoneticPr fontId="2" type="noConversion"/>
  </si>
  <si>
    <t>정성욱</t>
    <phoneticPr fontId="2" type="noConversion"/>
  </si>
  <si>
    <t>진짜 븅2신처럼 만들었네요 타은행으로 갈아타겠습니다.</t>
    <phoneticPr fontId="2" type="noConversion"/>
  </si>
  <si>
    <t>불만</t>
    <phoneticPr fontId="2" type="noConversion"/>
  </si>
  <si>
    <t>7.1.1</t>
    <phoneticPr fontId="2" type="noConversion"/>
  </si>
  <si>
    <t>V20</t>
    <phoneticPr fontId="2" type="noConversion"/>
  </si>
  <si>
    <t>8.0</t>
    <phoneticPr fontId="2" type="noConversion"/>
  </si>
  <si>
    <t>C.Star.Daddy</t>
    <phoneticPr fontId="2" type="noConversion"/>
  </si>
  <si>
    <t>알림</t>
    <phoneticPr fontId="2" type="noConversion"/>
  </si>
  <si>
    <t>쪼꼼이메롱</t>
    <phoneticPr fontId="2" type="noConversion"/>
  </si>
  <si>
    <t>여권이 없는데
여권이 없는데 가입을 어떻게 하라는 거죠?</t>
    <phoneticPr fontId="2" type="noConversion"/>
  </si>
  <si>
    <t>기타</t>
    <phoneticPr fontId="2" type="noConversion"/>
  </si>
  <si>
    <t>eozoaa</t>
    <phoneticPr fontId="2" type="noConversion"/>
  </si>
  <si>
    <t>모바일otp 재발급하면 튕겨요.
모바일otp 재발급 과정에서 어플이 튕겨져 버리네요. 조치해주세요.</t>
    <phoneticPr fontId="2" type="noConversion"/>
  </si>
  <si>
    <t>실행</t>
    <phoneticPr fontId="2" type="noConversion"/>
  </si>
  <si>
    <t>알림 배지 카운팅
예전엔 잘 되던 카운팅이 왜 요즘엔 안되나요- 하도 답답해서 여기에 글 남겨봅니다. 처음부터 안되는것도 아니고- 되던게 안되니…..카운팅 좀 되게 해주세요- 알림이 몇십개가와도 1하나만 떠있어서 가끔씩 깜빡할때도 있어여~ 제발 수정 부탁드립니다.</t>
    <phoneticPr fontId="2" type="noConversion"/>
  </si>
  <si>
    <t>안녕하세요? 신한은행 쏠입니다.
고객님께 만족스러운 서비스를 제공해 드리지 못한 것 같아 마음이 무겁습니다.
다만 저희는 고객님께 편리한 서비스를 제공하기 위해 항상 노력하고 있다는 것만 알아주세요.
고객님, 서비스를 이용하시다 불편한 점이 있으시다면, 이메일(developer@shinhan.com)을 통해 공유를 부탁드립니다. 고객님의 피드백을 바탕으로 충분한 고민과 연구를 통해 앱을 개선시키도록 하겠습니다.
다시 한번 고객님께 불편함을 드린 점 사과드리며, 더 나은 서비스를 제공하겠다는 약속 드리겠습니다.
감사합니다.</t>
    <phoneticPr fontId="2" type="noConversion"/>
  </si>
  <si>
    <t>칩거제일주의자</t>
    <phoneticPr fontId="2" type="noConversion"/>
  </si>
  <si>
    <t>비대면 본인인증 왜 안되나요 계속 로딩만 뜨고 인터넷 연결도 잘되는데</t>
    <phoneticPr fontId="2" type="noConversion"/>
  </si>
  <si>
    <t>7.3.9</t>
    <phoneticPr fontId="2" type="noConversion"/>
  </si>
  <si>
    <t>S8+</t>
    <phoneticPr fontId="2" type="noConversion"/>
  </si>
  <si>
    <t>9</t>
    <phoneticPr fontId="2" type="noConversion"/>
  </si>
  <si>
    <t>비대면</t>
    <phoneticPr fontId="2" type="noConversion"/>
  </si>
  <si>
    <t>신보라</t>
    <phoneticPr fontId="2" type="noConversion"/>
  </si>
  <si>
    <t>신한금융투자 가입할려는데 신분증 첨부가 안되요</t>
    <phoneticPr fontId="2" type="noConversion"/>
  </si>
  <si>
    <t>기타</t>
    <phoneticPr fontId="2" type="noConversion"/>
  </si>
  <si>
    <t>S8</t>
    <phoneticPr fontId="2" type="noConversion"/>
  </si>
  <si>
    <t>9</t>
    <phoneticPr fontId="2" type="noConversion"/>
  </si>
  <si>
    <t>김영준</t>
    <phoneticPr fontId="2" type="noConversion"/>
  </si>
  <si>
    <t>자꾸 이체하면 미사용계좌라고 나오면서 이체가 안되요!!!!!!</t>
    <phoneticPr fontId="2" type="noConversion"/>
  </si>
  <si>
    <t>이체</t>
    <phoneticPr fontId="2" type="noConversion"/>
  </si>
  <si>
    <t>-</t>
    <phoneticPr fontId="2" type="noConversion"/>
  </si>
  <si>
    <t>S9+</t>
    <phoneticPr fontId="2" type="noConversion"/>
  </si>
  <si>
    <t>9</t>
    <phoneticPr fontId="2" type="noConversion"/>
  </si>
  <si>
    <t>별명없음ooo</t>
    <phoneticPr fontId="2" type="noConversion"/>
  </si>
  <si>
    <t>앱 인터페이스
갈수록 화려함만 추구하고 직관성 떨어지는 앱 때문에 이제 주거래 은행 바꿀떄가 된거 같네요</t>
    <phoneticPr fontId="2" type="noConversion"/>
  </si>
  <si>
    <t>불만</t>
    <phoneticPr fontId="2" type="noConversion"/>
  </si>
  <si>
    <t>밍구주인</t>
    <phoneticPr fontId="2" type="noConversion"/>
  </si>
  <si>
    <t>별 다섯 개 후기는 사원들인가요
진짜 너무너무너무 구리고 지금 시대에 맞지않는 느긋한 속도와 바운스*^-^* 누구라도 사용하기 싫을 것 같아요</t>
    <phoneticPr fontId="2" type="noConversion"/>
  </si>
  <si>
    <t>나는야이쁜이</t>
    <phoneticPr fontId="2" type="noConversion"/>
  </si>
  <si>
    <t>느리고 이상해요 맞는계좌비밀번호 입력해도 틀렸다고 뜨네요</t>
    <phoneticPr fontId="2" type="noConversion"/>
  </si>
  <si>
    <t>계좌비밀번호</t>
    <phoneticPr fontId="2" type="noConversion"/>
  </si>
  <si>
    <t>CHA-JIN OH</t>
    <phoneticPr fontId="2" type="noConversion"/>
  </si>
  <si>
    <t>갤럭시 s10 5g 지문인증이 잘 안됩니다.</t>
    <phoneticPr fontId="2" type="noConversion"/>
  </si>
  <si>
    <t>지문인증</t>
    <phoneticPr fontId="2" type="noConversion"/>
  </si>
  <si>
    <t>아이젠</t>
    <phoneticPr fontId="2" type="noConversion"/>
  </si>
  <si>
    <t>기타</t>
    <phoneticPr fontId="2" type="noConversion"/>
  </si>
  <si>
    <t>노트8</t>
    <phoneticPr fontId="2" type="noConversion"/>
  </si>
  <si>
    <t>연지김</t>
    <phoneticPr fontId="2" type="noConversion"/>
  </si>
  <si>
    <t>지문기능이 갑자기 사라졌길래 주민등록증+영상통화 방법으로 했는데 영상통화 기록도 남는다그러고 좀 찝찝하네요..</t>
    <phoneticPr fontId="2" type="noConversion"/>
  </si>
  <si>
    <t>JongSeop Park</t>
    <phoneticPr fontId="2" type="noConversion"/>
  </si>
  <si>
    <t>가계부 앱 쓰려고 단 몇 초 백 그라운드 갔다오면 높은 확률로 앱을 다시 켜야함 지문인식 보안모듈 로딩은 매우 느리고 삼성패스에 종종 오류 발생함</t>
    <phoneticPr fontId="2" type="noConversion"/>
  </si>
  <si>
    <t>개선</t>
    <phoneticPr fontId="2" type="noConversion"/>
  </si>
  <si>
    <t>Hwan Shim</t>
    <phoneticPr fontId="2" type="noConversion"/>
  </si>
  <si>
    <t>이진원</t>
    <phoneticPr fontId="2" type="noConversion"/>
  </si>
  <si>
    <t>카카오나 문자, 메모장에서 계좌나 금액확인하고 다시 들어올때마다 매.번. 다시 로그인을 해야하는것도 모자라 사용자 편의성, 접근성 역대 은행앱중에 가장 최악임. 사용할때마다 빡침. 은햄가까워 사업자계좌로 쓰는데 바꿔야겠음.</t>
    <phoneticPr fontId="2" type="noConversion"/>
  </si>
  <si>
    <t>불만</t>
    <phoneticPr fontId="2" type="noConversion"/>
  </si>
  <si>
    <t>Benjamin Kang</t>
    <phoneticPr fontId="2" type="noConversion"/>
  </si>
  <si>
    <t>해외에서 계좌관리 불가능 한가요? 다른 유심칩쓰고 있는데 인증도 안되고.. 인증가능하게 해주세요</t>
    <phoneticPr fontId="2" type="noConversion"/>
  </si>
  <si>
    <t>해외사용</t>
    <phoneticPr fontId="2" type="noConversion"/>
  </si>
  <si>
    <t>여재영</t>
    <phoneticPr fontId="2" type="noConversion"/>
  </si>
  <si>
    <t>앱 정말 못만드네 예약이체를 하려면 앱을 한번 내렸다 해야하는데 처음으로 돌아가면 어쩌라는거야</t>
    <phoneticPr fontId="2" type="noConversion"/>
  </si>
  <si>
    <t>예약이체</t>
    <phoneticPr fontId="2" type="noConversion"/>
  </si>
  <si>
    <t>계좌번호 입력칸을 누르면 화면이 살짝 위로 스크롤되는데 이것좀 안 움직이게 수정해주세요. 가지고 노는거 같은 느낌이 듭니다…</t>
    <phoneticPr fontId="2" type="noConversion"/>
  </si>
  <si>
    <t>앱이 너무 후져서 불편하고 너무 오래 걸립니다. 카카오뱅크 벤치마킹을 좀 하시면 좋겠습니다.</t>
    <phoneticPr fontId="2" type="noConversion"/>
  </si>
  <si>
    <t>bokyoung2</t>
    <phoneticPr fontId="2" type="noConversion"/>
  </si>
  <si>
    <t>알림이ㅠㅠ
S알리미랑 같이 쓰다가 s알리미 지우니까 입출금 알림이 안떠요ㅠㅠㅠㅠㅠㅠㅠㅠㅠㅠ왜이러는걸까요</t>
    <phoneticPr fontId="2" type="noConversion"/>
  </si>
  <si>
    <t>알림</t>
    <phoneticPr fontId="2" type="noConversion"/>
  </si>
  <si>
    <t>오병탁</t>
    <phoneticPr fontId="2" type="noConversion"/>
  </si>
  <si>
    <t>앱을 지웠다가 다시 설치를 하려했더니 유비키? 돈을 내고 인증을 받으라네…. 뭐 이런 거지 같은 경우가 다 있는지…</t>
    <phoneticPr fontId="2" type="noConversion"/>
  </si>
  <si>
    <t>기타</t>
    <phoneticPr fontId="2" type="noConversion"/>
  </si>
  <si>
    <t>7.3.9</t>
    <phoneticPr fontId="2" type="noConversion"/>
  </si>
  <si>
    <t>S8+</t>
    <phoneticPr fontId="2" type="noConversion"/>
  </si>
  <si>
    <t>9</t>
    <phoneticPr fontId="2" type="noConversion"/>
  </si>
  <si>
    <t>원이오</t>
    <phoneticPr fontId="2" type="noConversion"/>
  </si>
  <si>
    <t>진짜 더럽네. 수수료500원있으면 이체하기 전에 알려줘야지 평상시처럼 없는줄 알고 비밀번호누르니 그때서야 수수료있다고 하면 어떻게 하냐. 역시 쓰지말라는 이유가 있었군.</t>
    <phoneticPr fontId="2" type="noConversion"/>
  </si>
  <si>
    <t>S10 5G</t>
    <phoneticPr fontId="2" type="noConversion"/>
  </si>
  <si>
    <t>park junesung</t>
    <phoneticPr fontId="2" type="noConversion"/>
  </si>
  <si>
    <t>한나</t>
    <phoneticPr fontId="2" type="noConversion"/>
  </si>
  <si>
    <t>느려터지고 바이오인증등록하는것도 멍청하고</t>
    <phoneticPr fontId="2" type="noConversion"/>
  </si>
  <si>
    <t>불만</t>
    <phoneticPr fontId="2" type="noConversion"/>
  </si>
  <si>
    <t>-</t>
    <phoneticPr fontId="2" type="noConversion"/>
  </si>
  <si>
    <t>S10e</t>
    <phoneticPr fontId="2" type="noConversion"/>
  </si>
  <si>
    <t>9</t>
    <phoneticPr fontId="2" type="noConversion"/>
  </si>
  <si>
    <t>노트8</t>
    <phoneticPr fontId="2" type="noConversion"/>
  </si>
  <si>
    <t>저기요… 제가 늘 패턴으로 로그인하는데 업데이트하고나서 패턴이 일치하지 않는대요… 늘 쓰던거고 간단하게 해놓은 패턴인데….ㅠ</t>
    <phoneticPr fontId="2" type="noConversion"/>
  </si>
  <si>
    <t>로그인</t>
    <phoneticPr fontId="2" type="noConversion"/>
  </si>
  <si>
    <t>이지훈</t>
    <phoneticPr fontId="2" type="noConversion"/>
  </si>
  <si>
    <t>지문인식</t>
    <phoneticPr fontId="2" type="noConversion"/>
  </si>
  <si>
    <t>지문인식이안되요 계속오류뜨네요</t>
    <phoneticPr fontId="2" type="noConversion"/>
  </si>
  <si>
    <t>V30</t>
    <phoneticPr fontId="2" type="noConversion"/>
  </si>
  <si>
    <t>8.0</t>
    <phoneticPr fontId="2" type="noConversion"/>
  </si>
  <si>
    <t>엫</t>
    <phoneticPr fontId="2" type="noConversion"/>
  </si>
  <si>
    <t>팝업창같은거 뜨면 클릭안되는 오류
해결좀해주세요.. My 급여클럽 계좌 바꾸려는데 클릭이 안됩니다..</t>
    <phoneticPr fontId="2" type="noConversion"/>
  </si>
  <si>
    <t>기타</t>
    <phoneticPr fontId="2" type="noConversion"/>
  </si>
  <si>
    <t>이동수</t>
    <phoneticPr fontId="2" type="noConversion"/>
  </si>
  <si>
    <t>Galaxy Jean</t>
    <phoneticPr fontId="2" type="noConversion"/>
  </si>
  <si>
    <t>9</t>
    <phoneticPr fontId="2" type="noConversion"/>
  </si>
  <si>
    <t>가입</t>
    <phoneticPr fontId="2" type="noConversion"/>
  </si>
  <si>
    <t>이거 가입할려다가 4번 팅겼으니 별4개 제외하고 드립니다.</t>
    <phoneticPr fontId="2" type="noConversion"/>
  </si>
  <si>
    <t>soohyun Ryu</t>
    <phoneticPr fontId="2" type="noConversion"/>
  </si>
  <si>
    <t>Un known</t>
    <phoneticPr fontId="2" type="noConversion"/>
  </si>
  <si>
    <t>갮같은 앱</t>
    <phoneticPr fontId="2" type="noConversion"/>
  </si>
  <si>
    <t>불만</t>
    <phoneticPr fontId="2" type="noConversion"/>
  </si>
  <si>
    <t>S10 5G</t>
    <phoneticPr fontId="2" type="noConversion"/>
  </si>
  <si>
    <t>9</t>
    <phoneticPr fontId="2" type="noConversion"/>
  </si>
  <si>
    <t>S7 edge</t>
    <phoneticPr fontId="2" type="noConversion"/>
  </si>
  <si>
    <t>8.0</t>
    <phoneticPr fontId="2" type="noConversion"/>
  </si>
  <si>
    <t>우야맘마먹자</t>
    <phoneticPr fontId="2" type="noConversion"/>
  </si>
  <si>
    <t>이체</t>
    <phoneticPr fontId="2" type="noConversion"/>
  </si>
  <si>
    <t>계좌이체할때 인증한다고 문자메세지 보면 재로그인해야하는거 미친가 아님 앱 제정신으로만듦???</t>
    <phoneticPr fontId="2" type="noConversion"/>
  </si>
  <si>
    <t>김영준</t>
    <phoneticPr fontId="2" type="noConversion"/>
  </si>
  <si>
    <t>김연후</t>
    <phoneticPr fontId="2" type="noConversion"/>
  </si>
  <si>
    <t>기타</t>
    <phoneticPr fontId="2" type="noConversion"/>
  </si>
  <si>
    <t>완전 거지같은어플 타사 공인인증서 인식안댐</t>
    <phoneticPr fontId="2" type="noConversion"/>
  </si>
  <si>
    <t>A8
(2018)</t>
    <phoneticPr fontId="2" type="noConversion"/>
  </si>
  <si>
    <t>9</t>
    <phoneticPr fontId="2" type="noConversion"/>
  </si>
  <si>
    <t>노트8</t>
    <phoneticPr fontId="2" type="noConversion"/>
  </si>
  <si>
    <t>9</t>
    <phoneticPr fontId="2" type="noConversion"/>
  </si>
  <si>
    <t>hea kyoung Jung</t>
    <phoneticPr fontId="2" type="noConversion"/>
  </si>
  <si>
    <t xml:space="preserve">불만 </t>
    <phoneticPr fontId="2" type="noConversion"/>
  </si>
  <si>
    <t>-</t>
    <phoneticPr fontId="2" type="noConversion"/>
  </si>
  <si>
    <t>9</t>
    <phoneticPr fontId="2" type="noConversion"/>
  </si>
  <si>
    <t>1993 ? 갑자기 앱을다시 깔아라는데 뭔일이데요?</t>
    <phoneticPr fontId="2" type="noConversion"/>
  </si>
  <si>
    <t>에러가 정말많다</t>
    <phoneticPr fontId="2" type="noConversion"/>
  </si>
  <si>
    <t>이체가 안됨
이제 비번만 누르면 앱이 먹통됨
이제 못하게 해서 돈을 묶어두는 큰그림인가여</t>
    <phoneticPr fontId="2" type="noConversion"/>
  </si>
  <si>
    <t>안녕하세요. 신한은행입니다.
SOL 이용에 불편을 드려 대단히 죄송합니다.
청소년 고객님의 비대면 실명인증은 만 14세 이상 18세 미만에 한하여 학생증과 여권으로 진행되고 있습니다.
해당 인증방법은 고객님의 정보를 보호하고 안전한 거래를 제공하기 위한 절차로, 불편하시더라도 양해 부탁드립니다.
감사합니다.</t>
    <phoneticPr fontId="2" type="noConversion"/>
  </si>
  <si>
    <t>안녕하세요 신한은행 쏠입니다.
먼저, 고객님의 SOL 이용에 불편을드려 죄송합니다.
지금 바로 고객님의 불편을 해결해드리고 싶지만, 남겨주신 리뷰 만으로는 정확한 원인 파악이 힘든 점 양해부탁드립니다.
번거로우시겠지만 이메일(developer@shinhan.com)로 아래와 같은 정보를 보내주시면 신속히 해결될 수 있도록 도와드리겠습니다.
-필요정보 : 고객번호, 휴대폰번호, 문제화면 캡쳐본
다시 한 번 불편을 드려 대단히 죄송합니다.
감사합니다.</t>
    <phoneticPr fontId="2" type="noConversion"/>
  </si>
  <si>
    <t>안녕하세요. 신한은행입니다.
먼저 로그인 서비스 중 불편을 드려 대단히 죄송합니다.
지금 바로 고객님의 불편을 해결해드리고 싶지만, 남겨주신 리뷰만으로는 정확한 오류파악이 힘든 점 양해 부탁드립니다.
번거로우시겠지만 이메일(developer@shinhan.com)로 아래와 같은 정보를 보내주시면 신속히 해결될 수 있도록 도와드리겠습니다.
-필요정보 : 고객번호, 휴대폰번호, 문제화면 캡쳐본
다시 한 번 불편을 드려 대단히 죄송합니다.
감사합니다.</t>
    <phoneticPr fontId="2" type="noConversion"/>
  </si>
  <si>
    <t>안녕하세요. 신한은행 쏠입니다.
쏠 이용에 불편함을 드린 것 같아 마음이 무겁습니다. 진심으로 사과드립니다.
지금 바로 고객님의 불편을 해결해드리고 싶지만, 남겨주신 리뷰만으로는 정확한 오류파악이 힘든 점 양해 부탁드립니다.
번거로우시겠지만 이메일(developer@shinhan.com)로 아래와 같은 정보를 보내주시면 신속히 해결될 수 있도록 도와드리겠습니다.
-필요정보 : 고객번호, 휴대폰번호, 문제화면 캡쳐본
다시 한 번 불편을 드려 대단히 죄송합니다.
감사합니다.</t>
    <phoneticPr fontId="2" type="noConversion"/>
  </si>
  <si>
    <t>안녕하세요 신한은행 쏠입니다.
고객님께서 속도적인 측면에서 불편함을 느끼신 것 같아 마음이 아픕니다.
저희 쏠은 고객님을 위해 존재합니다. 고객님께서 남겨주신 피드백 잊지 않고, 깊은 고민과 연구를 통해 개선할 것을 약속드리겠습니다.
다시 한번 고객님께 사과드립니다.
즐거운 하루되세요.</t>
    <phoneticPr fontId="2" type="noConversion"/>
  </si>
  <si>
    <t>안녕하세요 신한은행 쏠입니다.
먼저 고객님께 불편함을 드린 점 진심으로 사과드립니다.
저희 쏠은 고객님께서 영업점에 직접 방문하실 필요 없이 대부분의 금융 거래를 앱을 통하여 편리하게 진행하실 수 있습니다. 이러한 과정에서 복잡하다고 느끼셨을 수 있을 것 같습니다.
고객님께서 해주신 피드백은 잊지 않고 개선할 것을 약속드리겠습니다.
다시 한번 고객님께 불편함을 드린 점 사과드리겠습니다.
감사합니다.</t>
    <phoneticPr fontId="2" type="noConversion"/>
  </si>
  <si>
    <t>안녕하세요 신한은행 쏠입니다.
저희 신한 금융 그룹에서는 고객님께 편의를 드리기 위해 수수료가 발생하는 문자 알림 대신 S알리미를 통하여 알림 서비스를 무료로 제공하고 있습니다.
무료로 알림 서비스를 이용하실 경우 S알리미가 필요하다는 점 양해부탁드립니다.
신한은행 서비스를 사용해주셔서 감사드리며, 더욱 발전하는 신한은행이 되겠습니다.
감사합니다.</t>
    <phoneticPr fontId="2" type="noConversion"/>
  </si>
  <si>
    <t>안녕하세요? 신한은행 쏠입니다.
신한은행 쏠 서비스를 이용하시는 고객님께 불편함을 드린 것 같아 마음이 무겁습니다. 진심으로 사과드립니다.
저희 쏠은 고객님을 위해 존재합니다. 고객님께서 어떤 점 때문에 불편하셨는지 궁금합니다. 만약 고객님께서 피드백을 이메일(developer@shinhan.com)을 통해 남겨주신다면 깊은 고민과 연구를 통해 개선할 것을 약속드리겠습니다.
다시 한번 고객님께 불편함을 드린 점 사과드립니다. 더 나은 서비스를 제공하겠다는 약속드리겠습니다. 감사합니다.</t>
  </si>
  <si>
    <t>안녕하세요? 신한은행입니다.
비대면인증 서비스를 이용하실때 진행이 원활하지 않아 큰 불편이 있으셨을 것 같습니다. 이 점 진심으로 사과 드립니다.
비대면 실명인증 시 검은 바탕 위에서 신분증을 올려주신 후, 손으로 살짝 가리셔서 빛 반사를 최소화해주시면 인식이 더 원활합니다.
또한, 단순 네트워크 문제 일 수도 있으니, 고객님의 네트워크 상태를 WiFi↔LTE로 변환해주시거나, 다른 WiFi에 연결 하신 후 다시한 번 서비스를 이용해보시기를 바랍니다.
감사합니다.</t>
  </si>
  <si>
    <t>안녕하세요? 신한은행입니다.
먼저, SOL 이용에 불편을 드려 죄송합니다.
지금 바로 고객님의 문제를 해결해드리고 싶지만, 남겨주신 리뷰만으로는 정확한 원인을 파악할 수 없어 자세한 안내가 어려운 점 양해 부탁드립니다.
번거로우시겠지만, 이메일 (developer@shinhan.com)로 아래 정보와 함께 내용을 보내주시면 빠르게 확인 하도록 하겠습니다.
-필요정보: 고객번호, 휴대폰기종, OS정보, 휴대폰번호</t>
  </si>
  <si>
    <t>안녕하세요? 신한은행입니다.
전체메뉴 &gt; 전계좌조회 메뉴로 진입하신 후 고객님의 계좌 정보를 다시 한번 확인 부탁 드립니다. 계좌 중 사용 미사용계좌가 아닌 계좌를 출금계좌등록을 해주시거나, 미사용 여부를 해제 하신 후 다시 한 번 서비스를 이용해보시기를 바랍니다.
감사합니다.</t>
  </si>
  <si>
    <t xml:space="preserve">안녕하세요. 신한은행입니다.
비밀번호를 제대로 입력했는데 틀렸다는 메세지를 받으셔서 굉장히 당황스러우셨을 것 같습니다.
혼란을 드려 대단히 죄송합니다.
번거로우시겠지만, 저희 서비스의 문제인지 확인하기 위해 "우측메뉴 → 계좌관리 → 입출금 → 계좌비밀번호 재등록" 메뉴에서 해당 계좌의 비밀번호 변경 후 재거래 부탁드립니다.
만약 비밀번호 변경 후에도 동일한 오류가 발생하신다면, 이메일 (developer@shinhan.com)로 고객번호, 휴대폰번호와 함께 해당 상황에 대한 정보를 보내주시면 빠르게 확인 후 조치하겠습니다.
감사합니다. </t>
  </si>
  <si>
    <t>안녕하세요. 신한은행입니다.
지문인증으로 앱 이용에 불편을 드려 죄송합니다.
로그인 시 등록한 지문을 사용하실 때 인증 실패가 지속적으로 발생하신다면 불편하시더라도 지문 재등록 후 다시 한번 확인을 부탁 드립니다. 
감사합니다.</t>
  </si>
  <si>
    <t>안녕하세요. 신한은행입니다.
고객님께 보다 나은 사용성을 제공하지 못한 점 죄송합니다.
쏠은 사용자 경험에 의한 보다 편리하고 직관적인 화면과 메뉴 제공을 위해 매일 개선하고 있습니다. 말씀하신 부분에서 불편함을 드릴 수 있을지 예상을 못하였습니다.
말씀하신 부분에 대해서 검토 후 다른 방법을 반영할 수 있도록 하겠습니다.
좋은 지적과 개선안내 주셔서 감사합니다.</t>
  </si>
  <si>
    <t>안녕하세요. 신한은행입니다.
비대면 실명 인증 시 영상통화 인증을 말씀하시는 것으로 생각 됩니다.
SOL 내 인증 종류가 다양하여 경우에 따라 인증이 다르며, 비대면 실명인증의 경우 '신분증 + 영상통화 또는 계좌인증'의 방법으로만 진행 가능한 점 참고 부탁드립니다.
또한 고객님의 인증정보는 본인인증의 용도 외에 어떤 목적으로도 이용되지 않으며, 저희 SOL은 언제나 고객님의 정보 보호를 최우선으로 하고 있음을 알려드립니다.
이용해주셔서 감사합니다.</t>
  </si>
  <si>
    <t>안녕하세요. 신한은행입니다.
고객님, 번거로우시겠지만 아래의 방법으로 백그라운드 설정을 확인 부탁드립니다.
1) 설정 &gt; 앱 또는 어플리케이션 &gt; 신한 쏠(SOL) &gt; 모바일데이터 &gt; 백그라운드 데이터 사용 '허용'
2) 설정 &gt; 앱 또는 어플리케이션 &gt; 신한 쏠(SOL) &gt; 배터리 &gt; 백그라운드에서 실행 제한 '해제'
위와같이 설정 부탁드리며 동일한 상황이 발생하실 경우 이메일 (developer@shinhan.com)으로 고객번호, 휴대폰번호 정보를 전달해주신다면 신속히 확인 후 회신 드리겠습니다. 감사합니다.</t>
  </si>
  <si>
    <t>안녕하세요. 신한은행입니다.
서비스 이용에 불편드린 점 고객님께 사과 드립니다.
SOL은 고객님들의 영업점 방문을 최소화 하기 위해, 보다 다양한 기능과 정확한 서비스에 집중하고 있습니다.
하지만 빠르게 일을 처리해 드리는 것도 고객님과 신뢰 관계 유지에 중요하다는 것 잘 알고 있습니다.
빠르고 간편한 서비스로 고객님의 소중한 시간을 아껴드릴 수 있도록 더욱 발전하는 SOL이 되겠습니다.
감사합니다.</t>
  </si>
  <si>
    <t>안녕하세요. 신한은행입니다.
고객님, 번거로우시겠지만 아래의 안내에 따라 백그라운드 설정을 확인 부탁드립니다.
1) 설정 &gt; 앱 또는 어플리케이션 &gt; 신한 쏠(SOL) &gt; 모바일데이터 &gt; 백그라운드 데이터 사용 '허용'
2) 설정 &gt; 앱 또는 어플리케이션 &gt; 신한 쏠(SOL) &gt; 배터리 &gt; 백그라운드에서 실행 제한 '해제'
위와같이 설정 부탁드리며 이 후에도 동일한 상황이 발생하실 경우 이메일 (developer@shinhan.com)으로 고객번호, 휴대폰번호 정보를 전달해주신다면 신속히 확인 후 회신 드리겠습니다. 감사합니다.</t>
  </si>
  <si>
    <t xml:space="preserve">안녕하세요. 신한은행입니다.
먼저 쏠 이용 중 불편을 드려 대단히 죄송합니다.
해외에서 쏠 이용시에는 사용환경에 따라 사용절차가 다를 수 있습니다.
이메일(developer@shinhan.com)로 고객번호, 휴대폰번호와 함께 해당 상황에 대한 정보를 보내주시면 해외에서 사용하실 수 있도록 신속히 해결해드리겠습니다.
고객님께 편리한 서비스로 보답하는 신한은행이 되겠습니다.
감사합니다. </t>
  </si>
  <si>
    <t>안녕하세요. 신한은행입니다.
유비키 인증으로 고객님께 불편을 드린 것 같아 죄송합니다.
고객님께서는 기존에 유비키 서비스를 가입하셨다가 해지를 하신 것 같습니다. 인증 과정에서 유비키 인증서가 보여졌고 해당 인증서 사용을 하려는 시점에 유비키 가입을 하라고 문구가 나온 것 같습니다. (인증서 아이콘 내에 UBIKey라고 쓰여 있습니다.)
현재 이용하시는 인증서를 선택하신 후 진행을 부탁 드립니다. 감사합니다.</t>
  </si>
  <si>
    <t>안녕하세요. 신한은행입니다.
고객님께 명확하게 안내를 제공드리지 못해 죄송합니다.
고객님께서 주로 사용하시는 계좌의 상품이 '쏠편한 입출금 통장'이 아니시라면 상품전환을 통해 수수료 우대혜택을 제공하오니 번거로우시겠지만 상품 전환을 부탁 드립니다.
전환 방법으로는 "로그인 후 우측 상단 메뉴 → 조회/관리 → 입출금 → 우대계좌전환"에서 ‘쏠편한 입출금통장‘으로 전환하실 수 있습니다.
말씀하신 부분에 대하여 검토 후 고객님께 보다 편한 UI/UX를 제공할 수 있도록 노력하겠습니다. 감사합니다.</t>
  </si>
  <si>
    <t>리뷰 삭제</t>
    <phoneticPr fontId="2" type="noConversion"/>
  </si>
  <si>
    <t>구경민</t>
    <phoneticPr fontId="2" type="noConversion"/>
  </si>
  <si>
    <t>문자와서깔고하는데 오류라고 처음부터 다시하라네요 두번이나그러는데 불편 너무 불편</t>
    <phoneticPr fontId="2" type="noConversion"/>
  </si>
  <si>
    <t>기타</t>
    <phoneticPr fontId="2" type="noConversion"/>
  </si>
  <si>
    <t>S8+</t>
    <phoneticPr fontId="2" type="noConversion"/>
  </si>
  <si>
    <t>9</t>
    <phoneticPr fontId="2" type="noConversion"/>
  </si>
  <si>
    <t>8.0</t>
    <phoneticPr fontId="2" type="noConversion"/>
  </si>
  <si>
    <t>S7</t>
    <phoneticPr fontId="2" type="noConversion"/>
  </si>
  <si>
    <t>인증번호가 아무리 요청을해도 오지를 않아 설치를 못하네요.</t>
    <phoneticPr fontId="2" type="noConversion"/>
  </si>
  <si>
    <t>문자인증</t>
    <phoneticPr fontId="2" type="noConversion"/>
  </si>
  <si>
    <t>윤진</t>
    <phoneticPr fontId="2" type="noConversion"/>
  </si>
  <si>
    <t>juragi</t>
    <phoneticPr fontId="2" type="noConversion"/>
  </si>
  <si>
    <t>기타</t>
    <phoneticPr fontId="2" type="noConversion"/>
  </si>
  <si>
    <t>9</t>
    <phoneticPr fontId="2" type="noConversion"/>
  </si>
  <si>
    <t>퀀텀시스템울산컴퓨터</t>
    <phoneticPr fontId="2" type="noConversion"/>
  </si>
  <si>
    <t>★☆☆☆☆</t>
    <phoneticPr fontId="2" type="noConversion"/>
  </si>
  <si>
    <t>송금 보낼 계좌번호 확인등을 위해 어플을 문자내역등으로 바꾸었다 다시 돌아올 경우 항상 초기화 되어서 공인인증부터 다시 시작해야하네요 전에는 안그랬는데 최근에 그렇습니다. 어플간 전환해도 초기화되지 않도록 수정이 필요합니다.</t>
    <phoneticPr fontId="2" type="noConversion"/>
  </si>
  <si>
    <t>재실행</t>
    <phoneticPr fontId="2" type="noConversion"/>
  </si>
  <si>
    <t>박현지</t>
    <phoneticPr fontId="2" type="noConversion"/>
  </si>
  <si>
    <t>바이오로그인이 안됩니다. 어제까지 잘 됐었는데 업데이트 이후로 안되네요.</t>
    <phoneticPr fontId="2" type="noConversion"/>
  </si>
  <si>
    <t>바이오로그인</t>
    <phoneticPr fontId="2" type="noConversion"/>
  </si>
  <si>
    <t>7.3.9</t>
    <phoneticPr fontId="2" type="noConversion"/>
  </si>
  <si>
    <t>8.0</t>
    <phoneticPr fontId="2" type="noConversion"/>
  </si>
  <si>
    <t>왜그런지 잘 모르겠는데 데이터 사용량이 너무 많아요. 데이터 사용량 덜 나오게 고칠 수 없나요?</t>
    <phoneticPr fontId="2" type="noConversion"/>
  </si>
  <si>
    <t>강블리v</t>
    <phoneticPr fontId="2" type="noConversion"/>
  </si>
  <si>
    <t>★★★★☆</t>
    <phoneticPr fontId="2" type="noConversion"/>
  </si>
  <si>
    <t>입출금시
알람뜨게 따로 앱 안받고 여기서 바로 알림하면 안되나요? 앱 여러 개 다운받는거 싫어하는데 카뱅도 되는걸 왜 이러는지…. 신한을 주거래로 쓰기때문에 이런 의견도 내봅니다.
사용자 입장에서 편리한 앱구동을 위해 힘써주세요.</t>
    <phoneticPr fontId="2" type="noConversion"/>
  </si>
  <si>
    <t>알림</t>
    <phoneticPr fontId="2" type="noConversion"/>
  </si>
  <si>
    <t>백그라운드설정 제한 2개 모두 해제해도 다른 어플보고 화면전환하면 다시 로그인해야하네요 댓글보니 나만 그런게 아닌거 같네요</t>
    <phoneticPr fontId="2" type="noConversion"/>
  </si>
  <si>
    <t>7.2.6</t>
    <phoneticPr fontId="2" type="noConversion"/>
  </si>
  <si>
    <t>S8</t>
    <phoneticPr fontId="2" type="noConversion"/>
  </si>
  <si>
    <t>9</t>
    <phoneticPr fontId="2" type="noConversion"/>
  </si>
  <si>
    <t>리뷰 삭제 (910번 리뷰 내용으로 새로 업데이트 함)</t>
    <phoneticPr fontId="2" type="noConversion"/>
  </si>
  <si>
    <t>멀티태스킹</t>
    <phoneticPr fontId="2" type="noConversion"/>
  </si>
  <si>
    <t>아빠부른</t>
    <phoneticPr fontId="2" type="noConversion"/>
  </si>
  <si>
    <t>7.3.3</t>
    <phoneticPr fontId="2" type="noConversion"/>
  </si>
  <si>
    <t>비대면인식
비대면인식 왜 생긴건가요.. 제 폰 명의가 아닌데 주민등록증 어떻게 인식해요 안되는데 어떡하죠…</t>
    <phoneticPr fontId="2" type="noConversion"/>
  </si>
  <si>
    <t>윙탐험가</t>
    <phoneticPr fontId="2" type="noConversion"/>
  </si>
  <si>
    <t>설치</t>
    <phoneticPr fontId="2" type="noConversion"/>
  </si>
  <si>
    <t>9</t>
    <phoneticPr fontId="2" type="noConversion"/>
  </si>
  <si>
    <t>노트8</t>
    <phoneticPr fontId="2" type="noConversion"/>
  </si>
  <si>
    <t>-</t>
    <phoneticPr fontId="2" type="noConversion"/>
  </si>
  <si>
    <t>안녕하세요. 신한은행입니다.
먼저 쏠 이용 중 불편을 드려 대단히 죄송합니다.
말씀해주신 부분은 현재 조치가 완료되어 정상적으로 이용이 가능합니다.
번거로우시겠지만 다시 한 번 계좌변경을 부탁드립니다.
항상 고객님을 생각하는 신한은행이 되겠습니다.
감사합니다.</t>
    <phoneticPr fontId="2" type="noConversion"/>
  </si>
  <si>
    <t>안녕하세요. 신한은행입니다.
이체 서비스 이용 중 불편을 드려 대단히 죄송합니다.
고객님께서 남겨주신 리뷰내용으로는 이체 시 비밀번호 입력 후 로딩 바가 돌 때 멈추신 것인지, 앱이 아무런 반응없이 동작이 안되는건지 확인이 필요할 것 같습니다.
번거로우시겠지만, 이메일(developer@shinhan.com)을 통해 고객님의 자세한 상황과 고객번호, 휴대폰번호, 캡쳐화면을 같이 보내주시면 신속히 문제를 해결하여 쏠 이용에 불편함이 없도록 도와드리겠습니다.
항상 고객님 곁에서 편리한 서비스를 제공할 수 있는 신한은행이 되겠습니다.
감사합니다.</t>
    <phoneticPr fontId="2" type="noConversion"/>
  </si>
  <si>
    <t>안녕하세요. 신한은행입니다.
고객님 앱 이용에 불편을 드린 것 같아 죄송합니다.
SOL은 고객님께 빠르고 편리한 서비스를 제공하기 위해 끊임없이 노력중입니다. 빠른 시일 내로 고객님께 만족할 수 있는 속도와 UI/UX를 제공할 수 있도록 하겠습니다.
감사합니다.</t>
  </si>
  <si>
    <t>안녕하세요? 신한은행 쏠 입니다.  
지문인식이 되지 않아 당황 스러우셨을 것 같습니다. 먼저 고객님께 불편함을 드린 점 진심으로 사과드립니다. 
빠르게 해결해 드려야 하지만 남겨주신 리뷰로는 문제를 정확하게 해결하기 어려운 점 양해 부탁드립니다.
이메일(developer@shinhan.com)으로 고객님께서 사용하시는 스마트폰의 기종과 OS, 전화번호를 전달해주시면 빠르게 확인하여 조치할 수 있도록 하겠습니다.
다시 한 번 이용에 불편을 드려 죄송합니다. 감사합니다.</t>
  </si>
  <si>
    <t>안녕하세요. 신한은행입니다.
SOL 가입에 불편을 드려 진심으로 죄송합니다.
리뷰 내용으로 예상했을때, 현재 네트워크 상태가 불안정하여 나타난 현상일 수 있습니다.
번거로우시겠지만, 고객님의 네트워크 환경을 Wifi↔LTE로 변경해주시거나, 연결된 Wifi의 주소를 변경하신 후 다시 한 번 SOL을 이용해보시기를 바랍니다.
고객님께서 더욱 편안하게 SOL을 이용하실 수 있도록 저희 또한 최선을 다하겠습니다.
감사합니다</t>
  </si>
  <si>
    <t>안녕하세요. 신한은행입니다.
패턴 로그인이 되지 않아 고객님께 불편함을 드려 대단히 죄송합니다.
번거로우시겠지만 패턴 재등록을 부탁 드립니다. 혹시나 재등록 후에도 동일한 증상이 지속되신다면 이메일(developer@shinhan.com)로 고객님께서 사용하시는 스마트폰의 전화번호, 기종, OS를 전달해주시면 빠르게 확인한 후 조치를 할 수 있도록 하겠습니다.
또한 SOL에는 패턴 뿐만 아니라 간편비밀번호, 지문 등 다양한 로그인 방식을 제공하오니 이용하시는데에 참고 부탁 드립니다.
이용에 불편을 드려 다시 한 번 죄송하다는 말씀 드립니다. 감사합니다.</t>
    <phoneticPr fontId="2" type="noConversion"/>
  </si>
  <si>
    <t>안녕하세요? 신한은행 쏠입니다.
이체 시 말씀하신 문제로 서비스 이용에 불편 드린 점 진심으로 사과 드립니다.
다른 프로그램을 쏠과 함께 사용하시는 경우 메모리 상태에 따라 자동으로 로그아웃 될 수 있습니다. 이 점 양해 부탁드립니다.
기동 중인 어플리케이션 중 사용하시지 않는 어플리케이션을 종료시킨 뒤 이용을 부탁 드립니다.
만약 문제가 계속 발생할 경우 이메일(developer@shinhan.com)로 고객번호, 휴대폰번호,문제화면 캡쳐본을 보내주시면 빠르게 확인하여 안내 드리겠습니다.
감사합니다.</t>
  </si>
  <si>
    <t>안녕하세요? 신한은행 쏠입니다.
먼저 고객님께 불편함을 드린 것 같아 마음이 무겁습니다. 진심으로 사과드립니다.
고객님, 저희 앱을 사용하시다가 어떤 점이 불편하셔서 이런 감정을 느끼셨는지 궁금합니다. 
번거로우시겠지만, 고객님께서 피드백을 이메일(developer@shinhan.com)을 통해 남겨주신다면 깊은 고민과 연구를 통해 개선할 것을 약속드리겠습니다.
더 나은 서비스를 제공하겠다는 약속드리겠습니다. 감사합니다.</t>
  </si>
  <si>
    <t>안녕하세요. 신한은행입니다.
먼저 쏠 이용 중 불편을 드려 대단히 죄송합니다.
고객님의 문제를 지금 바로 해결해드리고싶지만, 리뷰 내용만으로는 자세한 상황을 알기 힘든 점 양해 부탁드립니다.
다만 앱 재설치 후에도 동일한 문제가 발생한다면, 이메일(developer@shinhan.com)으로 고객번호,휴대폰번호,캡쳐화면을 보내주시면 신속히 해결해드리겠습니다.
감사합니다.</t>
    <phoneticPr fontId="2" type="noConversion"/>
  </si>
  <si>
    <t>안녕하세요. 신한은행입니다.
먼저 쏠 이용 중 불편을 드려 대단히 죄송합니다.
타기관 공인인증서의 경우 인증지원센터 &gt; 인증센터 &gt; 공인인증센터 &gt; 타기관 공인인증서등록/해제를 통하여 등록 후 서비스를 이용하실 수 있습니다.
타기관 인증서 등록을 하신 후에도 문제가 해결되지 않으실 경우 이메일(developer@shinhan.com)으로 고객번호,휴대폰번호,캡쳐화면을 보내주시면 신속히 해결해드리겠습니다.
항상 고객님과 가까이에 소통하는 신한은행이 되겠습니다.
감사합니다.</t>
    <phoneticPr fontId="2" type="noConversion"/>
  </si>
  <si>
    <t>안녕하세요. 신한은행입니다.
이용에 불편을 드려 대단히 죄송합니다.
어떤 문제로 서비스 이용에 어려움을 겪고 계신지 이메일로 전달해 주시면 빠르게 확인하여 조치하도록 하겠습니다. (developer@shinhan.com)
고객님들께 편리하고 쉬운 서비스를 제공함과 동시에 현재 발생하는 문제들을 해결하여 빠른 시일 내에 더욱 완벽해지는 SOL이 되도록 노력하겠습니다. 감사합니다.</t>
    <phoneticPr fontId="2" type="noConversion"/>
  </si>
  <si>
    <t>GeumSik Jeong</t>
    <phoneticPr fontId="2" type="noConversion"/>
  </si>
  <si>
    <t>지문 로그인</t>
    <phoneticPr fontId="2" type="noConversion"/>
  </si>
  <si>
    <t>7.4.0</t>
    <phoneticPr fontId="2" type="noConversion"/>
  </si>
  <si>
    <t>S10 5G</t>
    <phoneticPr fontId="2" type="noConversion"/>
  </si>
  <si>
    <t>9</t>
    <phoneticPr fontId="2" type="noConversion"/>
  </si>
  <si>
    <t>최지민</t>
    <phoneticPr fontId="2" type="noConversion"/>
  </si>
  <si>
    <t>★★★★☆</t>
    <phoneticPr fontId="2" type="noConversion"/>
  </si>
  <si>
    <t>노트9</t>
    <phoneticPr fontId="2" type="noConversion"/>
  </si>
  <si>
    <t>nn낸씨</t>
    <phoneticPr fontId="2" type="noConversion"/>
  </si>
  <si>
    <t>로그인</t>
    <phoneticPr fontId="2" type="noConversion"/>
  </si>
  <si>
    <t>자동로그인 체크 하지마요..
잘 쓰다가 자동 로그인 체크 하는 순간 바로 담부터 어플 시작 안됨.. 네트워크 망 문제라고 하고 와이파이, 데이터 장소 상관없이 다 안되어서 결국 삭제하고 새로 깝니당 ㅜㅜ</t>
    <phoneticPr fontId="2" type="noConversion"/>
  </si>
  <si>
    <t>박규나</t>
    <phoneticPr fontId="2" type="noConversion"/>
  </si>
  <si>
    <t>5.3.4</t>
    <phoneticPr fontId="2" type="noConversion"/>
  </si>
  <si>
    <t>S8+</t>
    <phoneticPr fontId="2" type="noConversion"/>
  </si>
  <si>
    <t>9</t>
    <phoneticPr fontId="2" type="noConversion"/>
  </si>
  <si>
    <t>뿅망취</t>
    <phoneticPr fontId="2" type="noConversion"/>
  </si>
  <si>
    <t>루팅폰이라고하면서 앱이 안열리네요 ㅋㅋ 와 멀쩡한유저를 앱하나가 루팅쟁이로만들어버리네 엿같아서 안씀 수고</t>
    <phoneticPr fontId="2" type="noConversion"/>
  </si>
  <si>
    <t>7.4.0</t>
    <phoneticPr fontId="2" type="noConversion"/>
  </si>
  <si>
    <t>노트4 S-LTE</t>
    <phoneticPr fontId="2" type="noConversion"/>
  </si>
  <si>
    <t>6.0</t>
    <phoneticPr fontId="2" type="noConversion"/>
  </si>
  <si>
    <t>K Y</t>
    <phoneticPr fontId="2" type="noConversion"/>
  </si>
  <si>
    <t>설치</t>
    <phoneticPr fontId="2" type="noConversion"/>
  </si>
  <si>
    <t>루팅</t>
    <phoneticPr fontId="2" type="noConversion"/>
  </si>
  <si>
    <t>상품가입</t>
    <phoneticPr fontId="2" type="noConversion"/>
  </si>
  <si>
    <t>어플다운안됨</t>
    <phoneticPr fontId="2" type="noConversion"/>
  </si>
  <si>
    <t>지문 로그인이 진짜 더럽게 안됩니다. 삼성 패스 등록되어있고, 바이오 인증 등록하면 처음엔 잘되는데, 이후 로그인하려면 삼성패스에 등록된 지문이 아니라고 로그인 정말 더럽게 안되네요. 갤럭시 s6, s7엣지, 현재 s10 5g 까지 기변중이나, 전 기종 동일하네요. 삼성페이, 그리고 삼성패스 활용한 타 인터넷뱅킹 사용할땐 문제가 전혀없는데, 그렇다면 신한 쏠 어플에서 삼성패스 에 등록된 지문 정보를 제대로 못 가져오는거 같네요. 분명 저만 그런게 아닐텐데 해결방안은 없습니까? 진짜 답답하네요</t>
    <phoneticPr fontId="2" type="noConversion"/>
  </si>
  <si>
    <t>쏠 선물하는 적금을 통해 적금을 선물받았는데 이걸 받고 계좌를 개설하려 했는데 약관 동의단계에서 같은 조항이 두개로 뜹니다. 그래서 전체동의를 눌러도, 하나하나 눌러도 동의가 되지 않아서 이후로 진행을 할 수 없습니다. 앱 오류인 것 같은데 수정 부탁드려요.</t>
    <phoneticPr fontId="2" type="noConversion"/>
  </si>
  <si>
    <t>업데이트가 안되어서 송금을계속못해 계약이 안되었네요</t>
    <phoneticPr fontId="2" type="noConversion"/>
  </si>
  <si>
    <t>약관동의에 오류. 같은 항목이 2개 보이면서 예적금 가입 진행이 안됨. 오류 수정 바람</t>
    <phoneticPr fontId="2" type="noConversion"/>
  </si>
  <si>
    <t>Deicide Nihil</t>
    <phoneticPr fontId="2" type="noConversion"/>
  </si>
  <si>
    <t>패턴로그인</t>
    <phoneticPr fontId="2" type="noConversion"/>
  </si>
  <si>
    <t>업데이트 후 패턴로그인 무조건실패</t>
    <phoneticPr fontId="2" type="noConversion"/>
  </si>
  <si>
    <t>7.4.0</t>
    <phoneticPr fontId="2" type="noConversion"/>
  </si>
  <si>
    <t>S8+</t>
    <phoneticPr fontId="2" type="noConversion"/>
  </si>
  <si>
    <t>9</t>
    <phoneticPr fontId="2" type="noConversion"/>
  </si>
  <si>
    <t>노트9</t>
    <phoneticPr fontId="2" type="noConversion"/>
  </si>
  <si>
    <t>최대영</t>
    <phoneticPr fontId="2" type="noConversion"/>
  </si>
  <si>
    <t>9</t>
    <phoneticPr fontId="2" type="noConversion"/>
  </si>
  <si>
    <t>김상오</t>
    <phoneticPr fontId="2" type="noConversion"/>
  </si>
  <si>
    <t>7.3.9</t>
    <phoneticPr fontId="2" type="noConversion"/>
  </si>
  <si>
    <t>S9+</t>
    <phoneticPr fontId="2" type="noConversion"/>
  </si>
  <si>
    <t>강주원</t>
    <phoneticPr fontId="2" type="noConversion"/>
  </si>
  <si>
    <t>한심한 앱 인증했다오면 초기화면 되는 한심함 3년 가까이 준비중이 뜨는 황당함 느리고 귀찮고 번거로움</t>
    <phoneticPr fontId="2" type="noConversion"/>
  </si>
  <si>
    <t>7.4.0</t>
    <phoneticPr fontId="2" type="noConversion"/>
  </si>
  <si>
    <t>S8</t>
    <phoneticPr fontId="2" type="noConversion"/>
  </si>
  <si>
    <t>다 잘쓰고있었는데 지문인증 아직 지문 대지도 않았는데 5번틀렸다고 사라지더니 다시 등록해야하는데 그럼 또 귀찮게 보안카드봐야하고 다시 등록해야하는데 이짓을 지금 몇번을 한지 모르겠습니다 한번등록해둔걸 5번저절로틀린것도 골아픈데 아니 이걸 왜 또 다시 인증해야하는겁니까</t>
    <phoneticPr fontId="2" type="noConversion"/>
  </si>
  <si>
    <t>하던거나하세요. 이상한 결제서비스 만들지말고</t>
    <phoneticPr fontId="2" type="noConversion"/>
  </si>
  <si>
    <t>지문</t>
    <phoneticPr fontId="2" type="noConversion"/>
  </si>
  <si>
    <t>기타</t>
    <phoneticPr fontId="2" type="noConversion"/>
  </si>
  <si>
    <t>이민경</t>
    <phoneticPr fontId="2" type="noConversion"/>
  </si>
  <si>
    <t>맨날 업데이트 하라고 하네요 짜증</t>
    <phoneticPr fontId="2" type="noConversion"/>
  </si>
  <si>
    <t>7.3.9</t>
    <phoneticPr fontId="2" type="noConversion"/>
  </si>
  <si>
    <t>8.0</t>
    <phoneticPr fontId="2" type="noConversion"/>
  </si>
  <si>
    <t>안녕하세요? 신한은행입니다.
먼저, 고객님의 소중한 의견 진심으로 감사드립니다.
‘SOL알리미’ 어플은 무료로 입출금 안내(핸드폰 PUSH 알림)를 받으실 수 있는 앱으로, 신한은행 뿐 아니라 신한카드/신한금융투자/신한생명 등의 신한금융그룹의 모든 거래내역알림(입출금, 카드승인, 보험료 내역 등) 및 각 사에서 제공하는 금융혜택소식을 한번에 받아 보실 수 있는 서비스 앱입니다.
신한은행에 관련된 알림 정보 뿐만 아니라 다양한 정보를 제공해드리려다 보니, 별도의 앱으로 구성한 점 양해 부탁드립니다.
고객님께 더욱 편리한 서비스를 제공해드릴 수 있도록 저희 또한 최선을 다하겠습니다.
다시 한 번, 고객님의 소중한 의견 감사드립니다.</t>
    <phoneticPr fontId="2" type="noConversion"/>
  </si>
  <si>
    <t>안녕하세요. 신한은행입니다.
먼저 쏠 이용 중 불편을 드려 대단히 죄송합니다.
본인 명의의 휴대폰이 없으시다면 비대면 인증을 통해 본인인증이 가능합니다. 소중히 남겨주신 리뷰내용만으로는 사진촬영 인식 불가로 인한 오류이신지, 비대면인식 진행 시에 진행상의 오류가 발생했는지 원인파악이 되지 않아 즉시 답변을 드리지 못하는 점 양해 부탁드립니다.
번거로우시겠지만, 쏠 이용 중 발생한 자세한 상황을 이메일(developer@shinhan.com)으로 보내주시면 신속히 해결해드리겠습니다.
항상 고객님을 생각하는 신한은행이 되겠습니다.
감사합니다.</t>
    <phoneticPr fontId="2" type="noConversion"/>
  </si>
  <si>
    <t>김영덕</t>
    <phoneticPr fontId="2" type="noConversion"/>
  </si>
  <si>
    <t>v3설치 했는데도 앱다운 안되네요</t>
    <phoneticPr fontId="2" type="noConversion"/>
  </si>
  <si>
    <t>-</t>
    <phoneticPr fontId="2" type="noConversion"/>
  </si>
  <si>
    <t>갤럭시 J5</t>
    <phoneticPr fontId="2" type="noConversion"/>
  </si>
  <si>
    <t>8.1</t>
    <phoneticPr fontId="2" type="noConversion"/>
  </si>
  <si>
    <t>안녕하세요? 신한은행 쏠입니다.
고객님 서비스 이용에 불편함을 드린 점 진심으로 사과드립니다.
고객님의 문제를 지금 당장 해결해 드리고 싶으나 남겨주신 리뷰만으로는 해결이 어려운 점 양해부탁드립니다. 
이메일(developer@shinhan.com)을 통해 아래의 정보를  보내주시면 성심성의 껏 확인 후 해결해드리겠습니다.
-필요정보 : 휴대폰번호, 문제화면 캡쳐본
더욱 편리하고 안정적인 서비스를 제공하는 신한은행이 될것을 약속드리겠습니다. 감사합니다.</t>
    <phoneticPr fontId="2" type="noConversion"/>
  </si>
  <si>
    <t>안녕하세요? 신한은행 쏠입니다.
스팸번호 등록되어 문자가 오지 않으셨는 지 확인이 필요해보입니다.
간단한 방법으로는 통신사 고객센터로 전화하여 신한은행 고객센터 번호(1599-8000, 1577-8000)가 차단되어있는 지 확인 후 해제해주시면 정상적인 서비스를 이용하실 수 있습니다.
만약, 스팸등록이 되어 있지 않고 동일한 현상이 계속될 경우 이메일(developer@shinhan.com)으로 고객번호,핸드폰기종을 보내주시면 상세히 확인하여 연락드리겠습니다.
감사합니다.</t>
    <phoneticPr fontId="2" type="noConversion"/>
  </si>
  <si>
    <t>안녕하세요? 신한은행 쏠입니다.
먼저 고객님께 불편함을 드린 점 진심으로 사과드립니다.
데이터 사용량의 경우, 저희가 문제가 있는지를 충분히 확인해 볼 것을 약속드리겠습니다. 
다시 한번 고객님께 사과드립니다. 즐거운 하루되세요.</t>
    <phoneticPr fontId="2" type="noConversion"/>
  </si>
  <si>
    <t>안녕하세요? 신한은행 입니다.
먼저, SOL 이용에 불편을 드린 점 진심으로 사과드립니다.
스마트폰내의 메모리 문제로 문자 내역 등으로 바꾸실 때 SOL에서 로그아웃이 되시는 것으로 파악됩니다.
번거로우시겠지만, 기동 중인 어플리케이션 중 사용하시지 않는 다른 어플리케이션을 종료시키신 후 다시 한 번 해당 서비스를 이용해보시기를 바랍니다.
감사합니다.</t>
    <phoneticPr fontId="2" type="noConversion"/>
  </si>
  <si>
    <t>안녕하세요? 신한은행 입니다.  
지금 바로 고객님의 불편을 해소시켜드리고 싶지만, 남겨주신 리뷰로는 문제를 정확하게 해결하기 어려운 점 양해 부탁드립니다.
만약 삼성폰을 사용하실 경우, 고객님의 기존의 삼성패스 지문 정보가 변경이 생겼을 시 바이오인증 로그인이 되지 않을 수 있습니다.
SOL의 인증센터 &gt; 바이오 인증센터 &gt; 바이오인증 등록/재등록 진행을 부탁 드립니다. 
또한 삼성패쓰 지문 정보를 재등록 하시고 위처럼 SOL에서 바이오 인증을 재등록 해보시기를 바랍니다.
다시 한 번 이용에 불편을 드려 죄송합니다. 
감사합니다.</t>
    <phoneticPr fontId="2" type="noConversion"/>
  </si>
  <si>
    <t>안녕하세요. 신한은행입니다.
백그라운드 설정을 하셨음에도 동일한 현상으로 서비스 이용에 불편을 드려 대단히 죄송합니다.
고객님께서 사용중이신 휴대폰의 환경파악이 필요해보입니다. 번거로우시겠지만 쏠과 함께 사용중이신 앱목록을 이메일(developer@shinhan.com)으로 전달해주신다면 고객님의 상황을 신속히 확인 후 회신 드리겠습니다. 
감사합니다.</t>
  </si>
  <si>
    <t>엔씨꺼져</t>
    <phoneticPr fontId="2" type="noConversion"/>
  </si>
  <si>
    <t>관리는하냐 버러지들아
야 계좌이체 할때마다 모바일OTP 확인이 안된다하고 계속 신분증 카메라에 갖다대고 재발급 받으면 다음에 계좌이체 하면 또 확인안된다고하고  미 친 벌 거 지 색기들아 관리좀 똑바로 해 에미 디진색기들아 거래처에 돈입금 늦어서 좁뙬뻔했잔아</t>
    <phoneticPr fontId="2" type="noConversion"/>
  </si>
  <si>
    <t>모바일OTP</t>
    <phoneticPr fontId="2" type="noConversion"/>
  </si>
  <si>
    <t>장순필</t>
    <phoneticPr fontId="2" type="noConversion"/>
  </si>
  <si>
    <t>쏠 어플 잘쓰고 있었는데 업데이트 이후로 기기랑 충돌이 일어나는지 기기 부팅할때마다 앱 최적화 한다고 10분넘게 기다렸다가 작동됩니다. 기기는 LG G4구요. 일단은 어플지우면 작동잘되는거 확인했고 잘쓰던 어플인데 불편함을 안고 써야될지 그냥 인터넷뱅킹 이용해야될지 고민되네요. 해결방법이 없을까요?</t>
    <phoneticPr fontId="2" type="noConversion"/>
  </si>
  <si>
    <t>7.4.0</t>
    <phoneticPr fontId="2" type="noConversion"/>
  </si>
  <si>
    <t>LG G4</t>
    <phoneticPr fontId="2" type="noConversion"/>
  </si>
  <si>
    <t>6.0</t>
    <phoneticPr fontId="2" type="noConversion"/>
  </si>
  <si>
    <t>s닭가슴살</t>
    <phoneticPr fontId="2" type="noConversion"/>
  </si>
  <si>
    <t>S7</t>
    <phoneticPr fontId="2" type="noConversion"/>
  </si>
  <si>
    <t>8.0</t>
    <phoneticPr fontId="2" type="noConversion"/>
  </si>
  <si>
    <t>신한 기업뱅크와 쏠의 어플 차이가 무엇인가요?</t>
    <phoneticPr fontId="2" type="noConversion"/>
  </si>
  <si>
    <t>기타</t>
    <phoneticPr fontId="2" type="noConversion"/>
  </si>
  <si>
    <t>★★★☆☆</t>
    <phoneticPr fontId="2" type="noConversion"/>
  </si>
  <si>
    <t>안녕하세요. 신한은행 입니다.
SOL이 다운이 되지 않는 문제로 불편 드려 죄송합니다.
스마트폰 "설정 &gt; 애플리케이션 &gt; Google Play 스토어 &gt; 저장공간"에 들어가신 후 데이터 삭제와 캐시 삭제를 하시고 다운로드를 부탁 드립니다.
감사합니다.</t>
    <phoneticPr fontId="2" type="noConversion"/>
  </si>
  <si>
    <t>안녕하세요. 신한은행 입니다.
선물받은 적금으로 계좌 개설 시 발생한 문제로 서비스 이용이 되지 않아 많이 답답하셨을 것 같습니다.
약관 변경으로 인해 말씀해주신 문제가 잠시 발생하였습니다.
현재는 해당 현상 파악하여 해결 완료되었고, 정상 이용 가능합니다.
서비스 이용에 불편을 드린 점 진심으로 사과 말씀 드립니다. 
더욱 안정적인 서비스 제공을 위해 최선을 다하겠습니다. 감사합니다.</t>
    <phoneticPr fontId="2" type="noConversion"/>
  </si>
  <si>
    <t>안녕하세요. 신한은행 입니다.
고객님 진심으로 죄송합니다.
추후 두 번 다시 이런일이 생기지 않도록 고객님께서 겪으신 상황을 해결해드리고 싶습니다.
고객님께서 사용하신 이체 서비스에 대한 상세 내용을 이메일(developer@shinhan.com)으로 보내주시면 신속히 확인하여 해결해드리겠습니다.
항상 고객님을 생각하는 신한은행이 되겠습니다.
감사합니다.</t>
    <phoneticPr fontId="2" type="noConversion"/>
  </si>
  <si>
    <t>안녕하세요, 신한은행 입니다.
쏠 앱 구동 시 고객님의 자산을 안전히 보호하기 위하여 루팅 단말 여부를 체크하고 있습니다.
신속한 문제해결을 위해 고객님께서 사용하시는 휴대폰의 환경파악이 필요해 보입니다. 
또한 정상적인 기기인데도 불구하고 루팅 체크 관련한 오류 현상이 있는지 확인해보겠습니다.
번거로우시겠지만, 이메일(developer@shinhan.com)으로 고객번호,휴대폰번호,화면캡쳐본을 보내주시면 상세히 확인하여 해결해드리겠습니다.
항상 고객님을 먼저 생각하는 신한은행이 되겠습니다.
감사합니다.</t>
    <phoneticPr fontId="2" type="noConversion"/>
  </si>
  <si>
    <t>안녕하세요. 신한은행 입니다.
예적금 가입을 진행하실 때 말씀하신 약관동의 오류로 당황스러우셨을 것 같습니다.
진심으로 사과 드립니다.
약관 변경으로 인해 말씀해주신 문제가 잠시 발생하였습니다.
현재는 해당 현상 파악하여 해결 완료되었고, 정상 이용 가능합니다. 
다시 한번 서비스 이용에 불편을 드린 점 고개숙여 사과 드립니다.
감사합니다.</t>
    <phoneticPr fontId="2" type="noConversion"/>
  </si>
  <si>
    <t>안녕하세요. 신한은행 입니다.
로그인 문제로 이용에 불편을 드린 것 같아 너무나 죄송합니다.
SOL에서는 다양한 로그인 수단을 제공하고 있으며 지문의 경우는 "지문"과 "바이오인증서(지문)"이 있습니다. 번거로우시더라도 "지문"이나 타로그인 수단 이용을 부탁 드립니다.
말씀해주신 바이오인증서 부분은 원활한 사용을 위해 다시 한번 체크 하고 개선하도록 하겠습니다. 감사합니다.</t>
    <phoneticPr fontId="2" type="noConversion"/>
  </si>
  <si>
    <t>안녕하세요 신한은행입니다.
먼저, 이용에 불편을 드려 죄송합니다. 혹시 로그인 과정에 문제가 있는지 면밀히 파악해보도록 하겠습니다.
우선 패턴 로그인을 재등록 후 이용 부탁드립니다. SOL 로그인 화면에서 '로그인 방식 선택'을 누르신 후, 사용하실 수단을 재등록 하시고 다시 한 번 해당 서비스를 이용해보시기를 바랍니다.
증상이 지속되는 경우, 번거로우시겠지만, 이메일(developer@shinhan.com)을 통해 휴대폰번호, 문제화면 캡쳐본, 고객번호 등을  보내주시면 성심성의 껏 확인 후 해결해드리겠습니다.
다시 한 번 이용에 불편을 드려 죄송하오며, 고객님의 원활한 SOL 이용을 위하여 최선을 다 하겠습니다.
감사합니다.</t>
    <phoneticPr fontId="2" type="noConversion"/>
  </si>
  <si>
    <t>안녕하세요? 신한은행 쏠입니다.
지문 인증이 초기화되셔서 많이 당황하셨을 것 같습니다. 지금 바로 해당 현상에 대해 문제가 있는지 확인해보겠습니다.
또한, 불편하시겠지만 지문 인증을 재등록하신다면 문제없이 서비스를 이용하실 수 있습니다. 
증상이 지속되는 경우, 쏠 개발자 이메일(developer@shinhan.com)을 통해 아래의 정보를  보내주시면 성심성의 껏 확인 후 해결해드리겠습니다.
-필요정보 : 휴대폰번호, 문제화면 캡쳐본
다시 한번 고객님께 불편함을 드린 점 사과드리며, 이번 일을 계기로 더 나은 서비스를 제공하는 신한은행이 될 것을 약속드립니다.
감사합니다.</t>
    <phoneticPr fontId="2" type="noConversion"/>
  </si>
  <si>
    <t>안녕하세요. 신한은행 쏠입니다.
저희 쏠이 고객님께 편리함을 가져다 드리려던게 오히려 불편함을 드린 것 같아 죄송한 마음이 듭니다. 고객님께 불편함을 드린 점 사과드립니다.
쏠은 고객님을 위해 존재합니다. 고객님을 위한 새로운 서비스뿐만 아니라 기존의 서비스 역시 더 편리하게 제공하기 위해 노력하고 있습니다.
더욱 노력하고 발전하는 신한은행이 되겠습니다.
즐거운 하루 되세요.</t>
    <phoneticPr fontId="2" type="noConversion"/>
  </si>
  <si>
    <t>안녕하세요? 신한은행 쏠입니다.
먼저 고객님께 불편함을 드린 점 진심으로 사과드립니다. 
쏠 이외의 다른 프로그램을 쏠과 함께 사용하시는 경우 메모리 상태에 따라 자동으로 로그아웃되어 앱이 초기화 될 수 있습니다. 이 점 양해 부탁드립니다.
기동 중인 어플리케이션 중 사용하시지 않는 어플리케이션을 종료시킨 뒤 다시 해보시길 권해드립니다.
만약 이러한 방법으로도 되지 않으신다면, 이메일(developer@shinhan.com)로 아래와 같은 정보를 보내주시면 신속히 해결될 수 있도록 도와드리겠습니다.
-필요정보 : 고객번호, 휴대폰번호,문제화면 캡쳐본
다시 한 번 불편을 드려 대단히 죄송합니다.
감사합니다.</t>
    <phoneticPr fontId="2" type="noConversion"/>
  </si>
  <si>
    <t>안녕하세요? 신한은행입니다.
먼저, 고객님의 SOL 이용에 불편을 드려 진심으로  죄송합니다.
고객님께서 남겨주신 소중한 리뷰로 보았을 때, 앱 내에서 일시적으로 로그인 과정의 문제가 생겼던 것으로 파악이 됩니다.
앱을 재설치 하신 후에도 동일한 현상이 반복되신다면, 번거로우시겠지만 이메일(developer@shinhan.com)로 현상에 대한 보다 자세한 정보를 보내주시면 신속히 확인하여 해결해드리겠습니다.
-필요정보 : 고객번호, 휴대폰번호, 문제화면 캡쳐본
고객님의 원만한 SOL 이용을 위하여 노력하겠습니다.
감사합니다.</t>
    <phoneticPr fontId="2" type="noConversion"/>
  </si>
  <si>
    <t>임정민</t>
    <phoneticPr fontId="2" type="noConversion"/>
  </si>
  <si>
    <t>지문</t>
    <phoneticPr fontId="2" type="noConversion"/>
  </si>
  <si>
    <t>9</t>
    <phoneticPr fontId="2" type="noConversion"/>
  </si>
  <si>
    <t>라이또벅스</t>
    <phoneticPr fontId="2" type="noConversion"/>
  </si>
  <si>
    <t xml:space="preserve">이래서 앱 개발은 외주업체를 믿으면 안됨
앱이 넘 느랴요.. 개발자님…
외주인지 아닌지는 모르겠지만 개발에 최선을 다 하심이 어떨까요
사용자로서 충격적이게 불편함니다.. </t>
    <phoneticPr fontId="2" type="noConversion"/>
  </si>
  <si>
    <t>불만</t>
    <phoneticPr fontId="2" type="noConversion"/>
  </si>
  <si>
    <t>제이라</t>
    <phoneticPr fontId="2" type="noConversion"/>
  </si>
  <si>
    <t>이런개쓰레기같은어플
누굴쓰라고만든건지</t>
    <phoneticPr fontId="2" type="noConversion"/>
  </si>
  <si>
    <t>기타</t>
    <phoneticPr fontId="2" type="noConversion"/>
  </si>
  <si>
    <t>별명을 뭘로해야대 다있어</t>
    <phoneticPr fontId="2" type="noConversion"/>
  </si>
  <si>
    <t>잔고는 있는데 출금가능금액이 훨씬 적게 뜨는건
왜 그러는건가요 찾아보니 오류라던데 금융 어플에서 이런 오류가 뜨는건 치명적인 단점 같습니다.</t>
    <phoneticPr fontId="2" type="noConversion"/>
  </si>
  <si>
    <t>출금가능금액</t>
    <phoneticPr fontId="2" type="noConversion"/>
  </si>
  <si>
    <t>초일류핵아싸반골독고다이6v만렙인…</t>
    <phoneticPr fontId="2" type="noConversion"/>
  </si>
  <si>
    <t>홍채로그인</t>
    <phoneticPr fontId="2" type="noConversion"/>
  </si>
  <si>
    <t>옛날 때는 홍채 로그인 잘 써먹다가 반년전부터 안되기 시작했고 귀찮아서 방치하다가 오늘 각 잡고 모든 방법 시행. 1신한쏠 삭제 후 재설치 최신버전 확인 2홍채 삭제 후 재등록 3삼성패스 최신버전 확인 후 홍채사용으로 설정 4신한쏠 홍채 로그인 시도했는데 삼성패스 홍채사용설정 다시 하라는 문구와 함께 접속안됨. 5삼성패스 홍채사용해지 후 바탕화면으로 나가서 모든 창 닫고 삼성패스 비번 입력하고 재접속해서 홍채사용으로 다시 설정함. 6신한쏠 홍채로그인 시도했는데 같은 이유로 접속안됨. 7핸드폰 껐다켜고 위의 고정 여러번 반복했는데 안됨. 8혈압</t>
    <phoneticPr fontId="2" type="noConversion"/>
  </si>
  <si>
    <t>7.4.0</t>
    <phoneticPr fontId="2" type="noConversion"/>
  </si>
  <si>
    <t>S8+</t>
    <phoneticPr fontId="2" type="noConversion"/>
  </si>
  <si>
    <t>9</t>
    <phoneticPr fontId="2" type="noConversion"/>
  </si>
  <si>
    <t>김대희</t>
    <phoneticPr fontId="2" type="noConversion"/>
  </si>
  <si>
    <t>최적화</t>
    <phoneticPr fontId="2" type="noConversion"/>
  </si>
  <si>
    <t>어제부터 충돌 생기면서 최적화 뜨는데 이거 찾느라 핸드폰 어플 다 지우고 개고생 함 무슨 어플을 이리 만들었는지 모바일 앱 사용한지 1년이 넘었는데 갑자기 왜 그런 겁니까 모바일 뱅킹은 어찌 하라고…. 무슨 방법을 알려 주세요 불편해서 원 …. 은행을 바꾸던지 해야지</t>
    <phoneticPr fontId="2" type="noConversion"/>
  </si>
  <si>
    <t>V10</t>
    <phoneticPr fontId="2" type="noConversion"/>
  </si>
  <si>
    <t>6.0</t>
    <phoneticPr fontId="2" type="noConversion"/>
  </si>
  <si>
    <t>KOREA LITTLE</t>
    <phoneticPr fontId="2" type="noConversion"/>
  </si>
  <si>
    <t>잘 쓰고 있었는데 8월 1일부터 업데이트가 된 이후 앱충돌이 나는지 앱 최적화 한다고 10분이상 부팅이 걸립니다 확인 부탁드립니다 lg g4 사용자</t>
    <phoneticPr fontId="2" type="noConversion"/>
  </si>
  <si>
    <t>7.4.1</t>
    <phoneticPr fontId="2" type="noConversion"/>
  </si>
  <si>
    <t>LG G4</t>
    <phoneticPr fontId="2" type="noConversion"/>
  </si>
  <si>
    <t>이용민</t>
    <phoneticPr fontId="2" type="noConversion"/>
  </si>
  <si>
    <t>기타</t>
    <phoneticPr fontId="2" type="noConversion"/>
  </si>
  <si>
    <t>계속 ocr 정보추출에 실패하였다고 뜨네요 계속 제촬영을 해도 안되고</t>
    <phoneticPr fontId="2" type="noConversion"/>
  </si>
  <si>
    <t>V30</t>
    <phoneticPr fontId="2" type="noConversion"/>
  </si>
  <si>
    <t>8.0</t>
    <phoneticPr fontId="2" type="noConversion"/>
  </si>
  <si>
    <t>김선웅</t>
    <phoneticPr fontId="2" type="noConversion"/>
  </si>
  <si>
    <t>불만</t>
    <phoneticPr fontId="2" type="noConversion"/>
  </si>
  <si>
    <t>어플이상함</t>
    <phoneticPr fontId="2" type="noConversion"/>
  </si>
  <si>
    <t>S10 5G</t>
    <phoneticPr fontId="2" type="noConversion"/>
  </si>
  <si>
    <t>js amlspaa</t>
    <phoneticPr fontId="2" type="noConversion"/>
  </si>
  <si>
    <t>실행</t>
    <phoneticPr fontId="2" type="noConversion"/>
  </si>
  <si>
    <t>갤럭시 s5 광대역 LTE-A 사용자입니다. 업데이트 이후 접속이 안되고 계속 종료됩니다. 해결 부탁드립니다.</t>
    <phoneticPr fontId="2" type="noConversion"/>
  </si>
  <si>
    <t>S5</t>
    <phoneticPr fontId="2" type="noConversion"/>
  </si>
  <si>
    <t>김보리</t>
    <phoneticPr fontId="2" type="noConversion"/>
  </si>
  <si>
    <t>★★★★★</t>
    <phoneticPr fontId="2" type="noConversion"/>
  </si>
  <si>
    <t>Bae Jaehyun</t>
    <phoneticPr fontId="2" type="noConversion"/>
  </si>
  <si>
    <t>노트9</t>
    <phoneticPr fontId="2" type="noConversion"/>
  </si>
  <si>
    <t>9</t>
    <phoneticPr fontId="2" type="noConversion"/>
  </si>
  <si>
    <t>지문 인식이 계속 안됩니다. 빨리 수정해 주세요.</t>
    <phoneticPr fontId="2" type="noConversion"/>
  </si>
  <si>
    <t>중국에서도 사용가능한가요? 중국에서 이체도 자유롭나요? 중국에서 vpn없이도 사용가능한가요?</t>
    <phoneticPr fontId="2" type="noConversion"/>
  </si>
  <si>
    <t>휴대폰 인증으로 로그인 할려하는데 인증번호가 전송이 안되는 오류가 발생됩니다 이용 못하고 있습니다</t>
    <phoneticPr fontId="2" type="noConversion"/>
  </si>
  <si>
    <t>기타</t>
    <phoneticPr fontId="2" type="noConversion"/>
  </si>
  <si>
    <t>휴대폰인증</t>
    <phoneticPr fontId="2" type="noConversion"/>
  </si>
  <si>
    <t>강민</t>
    <phoneticPr fontId="2" type="noConversion"/>
  </si>
  <si>
    <t>알림</t>
    <phoneticPr fontId="2" type="noConversion"/>
  </si>
  <si>
    <t>알림이 울렸다가 안울렷다가 지맘대로네요… 입출금 다알림수신해놧는데 어쩔땐 잘울리고 어쩔땐 안울리네요</t>
    <phoneticPr fontId="2" type="noConversion"/>
  </si>
  <si>
    <t>9</t>
    <phoneticPr fontId="2" type="noConversion"/>
  </si>
  <si>
    <t>강시영</t>
    <phoneticPr fontId="2" type="noConversion"/>
  </si>
  <si>
    <t>오류</t>
    <phoneticPr fontId="2" type="noConversion"/>
  </si>
  <si>
    <t>오류가 너무 많이 뜨네요 ㅡㅡ</t>
    <phoneticPr fontId="2" type="noConversion"/>
  </si>
  <si>
    <t>S9+</t>
    <phoneticPr fontId="2" type="noConversion"/>
  </si>
  <si>
    <t>김연정</t>
    <phoneticPr fontId="2" type="noConversion"/>
  </si>
  <si>
    <t>오류</t>
    <phoneticPr fontId="2" type="noConversion"/>
  </si>
  <si>
    <t>현재 lgv10 사용중인데 기존엔 잘 사용했는데 저도 부팅시 최적화로 시간이 많이 걸리네요…. 쏠 지우고 하니 빠른데… 쏠앱에 이상이 있는건가요 아님 제폰이 후진건가요…ㅡㅡ</t>
    <phoneticPr fontId="2" type="noConversion"/>
  </si>
  <si>
    <t>V10</t>
    <phoneticPr fontId="2" type="noConversion"/>
  </si>
  <si>
    <t>6.0</t>
    <phoneticPr fontId="2" type="noConversion"/>
  </si>
  <si>
    <t>cmk913</t>
    <phoneticPr fontId="2" type="noConversion"/>
  </si>
  <si>
    <t>기타</t>
    <phoneticPr fontId="2" type="noConversion"/>
  </si>
  <si>
    <t>앱 구동 시 로딩
간편비밀번호 입력후 나오는 일러스트? 수박먹는모습.. 없애주시면 안될까요? 금융업무보기 바쁜데 이런화면 다 지나갈 때까지 기다려야하는지.. 그리고 은행상품 광고 팝업창 좀 안뜨게 했으면 합니다..</t>
    <phoneticPr fontId="2" type="noConversion"/>
  </si>
  <si>
    <t>Europpa</t>
    <phoneticPr fontId="2" type="noConversion"/>
  </si>
  <si>
    <t>아이패드 어플은 없나요?
아이패드 화면에 맞춘 어플이 있으면 좋겠습니다.</t>
    <phoneticPr fontId="2" type="noConversion"/>
  </si>
  <si>
    <t>기타</t>
    <phoneticPr fontId="2" type="noConversion"/>
  </si>
  <si>
    <t>이풍진세상</t>
    <phoneticPr fontId="2" type="noConversion"/>
  </si>
  <si>
    <t>공인인증서</t>
    <phoneticPr fontId="2" type="noConversion"/>
  </si>
  <si>
    <t>공인인증서 pc에서 스마트폰으로 복사하는데 폰에서 받은 인증번호를 pc에 입력하래서 들어갔더니 pc에서 또 인증번호 주고 폰으로 입력하라고 함 어쩌라는건지?</t>
    <phoneticPr fontId="2" type="noConversion"/>
  </si>
  <si>
    <t>9</t>
    <phoneticPr fontId="2" type="noConversion"/>
  </si>
  <si>
    <t>연뱐야</t>
    <phoneticPr fontId="2" type="noConversion"/>
  </si>
  <si>
    <t>업데이트도 계속 실패고 지웠다 깔려니 어플이 안깔려요 왜그런가요? 해야 할것들 못하고 있네요 ㅡㅡ</t>
    <phoneticPr fontId="2" type="noConversion"/>
  </si>
  <si>
    <t>-</t>
    <phoneticPr fontId="2" type="noConversion"/>
  </si>
  <si>
    <t>Galaxy  A5 (2017)</t>
    <phoneticPr fontId="2" type="noConversion"/>
  </si>
  <si>
    <t>8.0</t>
    <phoneticPr fontId="2" type="noConversion"/>
  </si>
  <si>
    <t>설치</t>
    <phoneticPr fontId="2" type="noConversion"/>
  </si>
  <si>
    <t>macaron hulk</t>
    <phoneticPr fontId="2" type="noConversion"/>
  </si>
  <si>
    <t>설치</t>
    <phoneticPr fontId="2" type="noConversion"/>
  </si>
  <si>
    <t>루나 (LUNA) 스마트폰에서 언제부턴가 부팅 시 최적화 중이라는 메세지와 함께 10분 이상 소요되고, 어플을 지웠다가 다시 설치할때도 다른 어플 설치와는 비교도 안될만큼 오래 걸리는 증상이 나타납니다. 물론 어플 실행 시에도 오래 걸리는 증상도 함께 나타납니다. 최초 어플 설치 시 없던 문제가 얼마 전 발견된 것으로 보아 업데이트 후 스마트폰과 충돌이 발생하는 것으로 보입니다. 조치 요청 드립니다.</t>
    <phoneticPr fontId="2" type="noConversion"/>
  </si>
  <si>
    <t>7.0</t>
    <phoneticPr fontId="2" type="noConversion"/>
  </si>
  <si>
    <t>Galaxy  A5 (2016)</t>
    <phoneticPr fontId="2" type="noConversion"/>
  </si>
  <si>
    <t>휴면계좌</t>
    <phoneticPr fontId="2" type="noConversion"/>
  </si>
  <si>
    <t xml:space="preserve"> tesla nikola</t>
    <phoneticPr fontId="2" type="noConversion"/>
  </si>
  <si>
    <t>9</t>
    <phoneticPr fontId="2" type="noConversion"/>
  </si>
  <si>
    <t>Galaxy  S10+</t>
    <phoneticPr fontId="2" type="noConversion"/>
  </si>
  <si>
    <t>김민규</t>
    <phoneticPr fontId="2" type="noConversion"/>
  </si>
  <si>
    <t>설치가 안되네요 ㅠㅠ</t>
    <phoneticPr fontId="2" type="noConversion"/>
  </si>
  <si>
    <t>6.0</t>
    <phoneticPr fontId="2" type="noConversion"/>
  </si>
  <si>
    <t>-</t>
    <phoneticPr fontId="2" type="noConversion"/>
  </si>
  <si>
    <t>Lutress K.</t>
    <phoneticPr fontId="2" type="noConversion"/>
  </si>
  <si>
    <t>인증문자가 안와서 지문이나 패턴이용 간단로그인 등록을 못합니다.</t>
    <phoneticPr fontId="2" type="noConversion"/>
  </si>
  <si>
    <t>S8</t>
    <phoneticPr fontId="2" type="noConversion"/>
  </si>
  <si>
    <t>8.0</t>
    <phoneticPr fontId="2" type="noConversion"/>
  </si>
  <si>
    <t>영어</t>
    <phoneticPr fontId="2" type="noConversion"/>
  </si>
  <si>
    <t>업데이트 이후 아예 안 열림</t>
    <phoneticPr fontId="2" type="noConversion"/>
  </si>
  <si>
    <t>V20</t>
    <phoneticPr fontId="2" type="noConversion"/>
  </si>
  <si>
    <t>7.0</t>
    <phoneticPr fontId="2" type="noConversion"/>
  </si>
  <si>
    <t>최현수</t>
    <phoneticPr fontId="2" type="noConversion"/>
  </si>
  <si>
    <t>지문</t>
    <phoneticPr fontId="2" type="noConversion"/>
  </si>
  <si>
    <t>지문인식 더럽게 안됨</t>
    <phoneticPr fontId="2" type="noConversion"/>
  </si>
  <si>
    <t>9</t>
    <phoneticPr fontId="2" type="noConversion"/>
  </si>
  <si>
    <t>hw lee</t>
    <phoneticPr fontId="2" type="noConversion"/>
  </si>
  <si>
    <t>재부팅</t>
    <phoneticPr fontId="2" type="noConversion"/>
  </si>
  <si>
    <t>LG G4</t>
    <phoneticPr fontId="2" type="noConversion"/>
  </si>
  <si>
    <t>6.0</t>
    <phoneticPr fontId="2" type="noConversion"/>
  </si>
  <si>
    <t>Eun su Go</t>
    <phoneticPr fontId="2" type="noConversion"/>
  </si>
  <si>
    <t>기타</t>
    <phoneticPr fontId="2" type="noConversion"/>
  </si>
  <si>
    <t>혹시 해외에서는 어떻게 사용하는지… 계속 핸드폰 인증하라고 하는데 해외유심을 끼고는 못하는건지 궁금하네요!!</t>
    <phoneticPr fontId="2" type="noConversion"/>
  </si>
  <si>
    <t>7.4.0</t>
    <phoneticPr fontId="2" type="noConversion"/>
  </si>
  <si>
    <t>S10e</t>
    <phoneticPr fontId="2" type="noConversion"/>
  </si>
  <si>
    <t>페인트볼</t>
    <phoneticPr fontId="2" type="noConversion"/>
  </si>
  <si>
    <t>비대면</t>
    <phoneticPr fontId="2" type="noConversion"/>
  </si>
  <si>
    <t>아니 휴대폰 잠깐 정지시켜서 신분증 본인인증 하려는데 상담원은 연결 상태가 안좋다고 하면서 그냥 끊어버림. 진자 신한은행 자체에 문제가 있는듯. 이런 식으로 해도 고객들이 남아있을거라 생각하는건지 참.. 앱 자체도 호환성부터해서 리뷰들보니 문제가 많은 거 같은데, 아예 이 기회에 신한은행 자체를 안쓰는게 좋을 듯 싶네요^^</t>
    <phoneticPr fontId="2" type="noConversion"/>
  </si>
  <si>
    <t>7.4.1</t>
    <phoneticPr fontId="2" type="noConversion"/>
  </si>
  <si>
    <t>디치</t>
    <phoneticPr fontId="2" type="noConversion"/>
  </si>
  <si>
    <t>앱 사용이 안되네요. 몇일전부터 들어가지지도 않아서 이체도 못하고 있어요. 지웠다 다시 깔아도 실행이 안되니 너무 불편하네요. 빨리 고쳐주세요. 잘 쓰고 있었는데 실망이네요</t>
    <phoneticPr fontId="2" type="noConversion"/>
  </si>
  <si>
    <t>S8+</t>
    <phoneticPr fontId="2" type="noConversion"/>
  </si>
  <si>
    <t>9</t>
    <phoneticPr fontId="2" type="noConversion"/>
  </si>
  <si>
    <t>아</t>
    <phoneticPr fontId="2" type="noConversion"/>
  </si>
  <si>
    <t>최적화</t>
    <phoneticPr fontId="2" type="noConversion"/>
  </si>
  <si>
    <t>부팅시 안드로이드 앱 최적화 뜨고 한참 있어야 켜져서 폰 문제인가 했더니 솔 어플이랑 충돌하는거 같네요 솔 앱 지우니까 저 현상 안나타납니다. 업데이트 좀 해주세요</t>
    <phoneticPr fontId="2" type="noConversion"/>
  </si>
  <si>
    <t>5.1.6</t>
    <phoneticPr fontId="2" type="noConversion"/>
  </si>
  <si>
    <t>S6</t>
    <phoneticPr fontId="2" type="noConversion"/>
  </si>
  <si>
    <t>6.0</t>
    <phoneticPr fontId="2" type="noConversion"/>
  </si>
  <si>
    <t>권기호</t>
    <phoneticPr fontId="2" type="noConversion"/>
  </si>
  <si>
    <t>와 루나폰 안켜진게 이것때문이었구나 와 잠시폰잃어버려서 쓰고있었는데 이것때문에 하루를 날림</t>
    <phoneticPr fontId="2" type="noConversion"/>
  </si>
  <si>
    <t>좀되라구요</t>
    <phoneticPr fontId="2" type="noConversion"/>
  </si>
  <si>
    <t>왜 다음달 카드 결제예정금액 조회가 안되나요
전엔 이런 적 없었는데 어제부터 계속 누르면 흰 화면에서 로딩이 끝나지 않네요 대체 왜이러는 건가요?</t>
    <phoneticPr fontId="2" type="noConversion"/>
  </si>
  <si>
    <t>카드조회</t>
    <phoneticPr fontId="2" type="noConversion"/>
  </si>
  <si>
    <t>그림위의새</t>
    <phoneticPr fontId="2" type="noConversion"/>
  </si>
  <si>
    <t>팝업</t>
    <phoneticPr fontId="2" type="noConversion"/>
  </si>
  <si>
    <t>ㅅㄴ이루넏러ㅏ훋ㄹ</t>
    <phoneticPr fontId="2" type="noConversion"/>
  </si>
  <si>
    <t>오류 개선 좀 하죠
이벤트 창 닫기 누르면 왜 안없어지나요 개선해주세요</t>
    <phoneticPr fontId="2" type="noConversion"/>
  </si>
  <si>
    <t>팝업때문에 은행업무를 쓸수가 없습니다
팝업좀 띄우지 마세요. 다시 열지 않기나 닫기가 눌러지지 않아서 은행 본래 업무가 안되요. 눌리게 해주시던지 어떻게좀 해주세요.</t>
    <phoneticPr fontId="2" type="noConversion"/>
  </si>
  <si>
    <t>스마트폰 재부팅 할 때마다 안드로이드 최적화 화면이 뜨고 재부팅 하는데 15분씩 걸립니다. 앱 삭제하면 문제없고 다시 재설치해도 똑같은 문제가 발생합니다.</t>
    <phoneticPr fontId="2" type="noConversion"/>
  </si>
  <si>
    <t>안녕하세요. 신한은행 입니다.
고객님 서비스 이용에 불편을 드려 대단히 죄송합니다.
모바일OTP의 경우 1인 1단말 정책을 사용하고 있습니다. 
혹시 다른기기에서 모바일 OTP를 발급받으셨는지 확인 부탁드리며, 해당 상황이 아닐 경우 이메일(developer@shinhan.com)로 다음 정보를 전달해주시면 신속히 확인하겠습니다.
필요정보 : 발생상황, 발생일자, 고객번호, 휴대폰번호
감사합니다.</t>
    <phoneticPr fontId="2" type="noConversion"/>
  </si>
  <si>
    <t>안녕하세요. 신한은행입니다.
고객님, 먼저 서비스 이용에 있어 여러 불편을 드린 점 대단히 죄송합니다.
SOL은 고객님들의 영업점 방문을 최소화 하기 위해, 보다 다양한 기능과 정확한 서비스에 집중하고 있습니다.
하지만 고객님 말씀처럼 신속한 처리와 편리한 이용 또한 고객님과 신뢰 관계 유지에 중요하다는 것 잘 알고 있습니다.
고객님의 소중한 리뷰를 거름삼아 꾸준히 발전하는 SOL이 되겠습니다.
감사합니다.</t>
  </si>
  <si>
    <t>안녕하세요. 신한은행 입니다.
고객님 출금가능금액과 잔고가 다른 경우 아래와 같은 사유가 있을 수 있습니다.
1. 압류가 등록된 경우
2. 주식증거금, 체크카드 해외사용 등으로 '지급정지'가 등록된 경우
3. 타행 수표로 입금되어 현금화되지 않은 경우 등
고객님마다 상황이 다르기 때문에 자세한 사유는 신한은행 고객지원센터(1599-8000)로 문의 주시면 빠르게 확인해 드리도록 하겠습니다. 감사합니다.</t>
  </si>
  <si>
    <t>안녕하세요. 신한은행 입니다.
고객님, 서비스를 이용하시면서 어떤 문제로 불편하셨는지 SOL '칭찬/불만/제안 접수' 메뉴를 통해 알려주시면 개선사항에 반영할 수 있도록 노력하겠습니다.
해당 메뉴는 '오른쪽 상단 메뉴 &gt; 인증/지원센터 &gt; 고객센터 &gt; 고객의견 및 민원접수 &gt; 칭찬/불만/제안 접수'를 통해 접근 가능합니다.
고객님의 소중한 리뷰에 감사드리며, 더욱 발전하는 SOL이 되겠습니다.
감사합니다.</t>
    <phoneticPr fontId="2" type="noConversion"/>
  </si>
  <si>
    <t>안녕하세요? 신한은행입니다.
말씀하신 SOL 로그인 로딩화면으로 답답함을 드린 것 같아 마음이 무겁습니다.
로딩 이미지는, 기본적으로 SOL에 로그인 시 소요되는 시간에 맞추어 보여드리는 화면으로, 로딩시간에는 영향을 주지 않습니다.
다만, 고객님께서 더욱 빠른 금융업무를 보실 수 있도록, SOL 로그인 시간을 개선하여 더욱 빠르게 서비스를 이용하실 수 있도록 노력하겠습니다.
또한, 은행상품 광고 팝업은, 팝업창 하단에  '다시보지않기' 버튼을 누르시면, 이 후 로그인 하실때에는 팝업을 보지 않으실 수 있습니다.
고객님의 편리한 서비스를 위해 노력하겠습니다.
감사합니다.</t>
  </si>
  <si>
    <t>안녕하세요? 신한은행입니다.
좋은 피드백을 주신 고객님께 감사 인사드립니다.
현재, SOL은 아이패드를 지원이 되지만, 아이패드 화면에 맞춘 완벽한 서비스를 제공하고 있지는 않습니다.
고객님께서 남겨주신 피드백은 저희 쏠 개발팀에서 심사숙고하여 고려하도록 하겠습니다.
고객님의 더 편한 SOL 이용을 위하여 노력하겠습니다.
감사합니다.</t>
  </si>
  <si>
    <t>안녕하세요. 신한은행입니다.
쏠은 고객님께 안전하고 편리한 금융서비스를 제공하고자 업데이트를 진행하고 있습니다.
만약 고객님께서 남겨주신 리뷰내용이 특정 서비스를 이용하시는 중에 업데이트 요청이 확인되신다면, 이메일(developer@shinhan.com)을 통해 상황을 전달 부탁드립니다. 내용을 확인하여 신속히 해결해드리도록 하겠습니다.
항상 고객님을 생각하며 신중히 업데이트를 하고 있습니다.
고객님께 더욱 만족함을 드릴 수 있도록 노력하겠습니다.
감사합니다.</t>
    <phoneticPr fontId="2" type="noConversion"/>
  </si>
  <si>
    <t>안녕하세요. 신한은행입니다.
SOL이 다운로드가 되지 않으셔서 많이 불편하셨을 것 같습니다.
스마트폰의 "설정 → 애플리케이션 → Google Play 스토어 → 저장공간"에 들어가신 후 데이터 삭제와 캐시 삭제를 하신 후 다운로드를 부탁 드립니다.
감사합니다.</t>
    <phoneticPr fontId="2" type="noConversion"/>
  </si>
  <si>
    <t>안녕하세요 신한은행입니다.
먼저, 이용에 불편을 드려 진심으로 죄송합니다.
지금 바로 고객님의 문제를 해결해드리고 싶지만 남겨주신 리뷰만으로는 정확한 원인 파악이 힘든 점 양해 부탁드리며, 앱 내에 문제가 있는지 면밀히 파악해보도록 하겠습니다.
고객님께서 보다 자세한 정황을 설명해주시면, 더욱 빨리 불편을 해소 시켜드릴 수 있습니다. 번거로우시겠지만, 이메일(developer@shinhan.com)을 통해 휴대폰기종, 휴대폰번호, 문제화면 캡쳐본, 고객번호 등을 보내주시면 성심성의 껏 확인 후 해결해드리겠습니다.
다시 한 번 이용에 불편을 드려 죄송하오며, 고객님의 원활한 SOL 이용을 위하여 최선을 다하겠습니다.
감사합니다.</t>
    <phoneticPr fontId="2" type="noConversion"/>
  </si>
  <si>
    <t>안녕하세요? 신한은행 쏠입니다.
먼저 신한은행 어플리케이션에 관심을 가져 주셔서 감사합니다.
쏠 앱의 경우 개인고객(주민등록번호등의 실명번호로 가입한 고객)에게 서비스를 제공하는 어플리케이션 입니다. 그리고 기업뱅킹 앱의 경우, 기업고객(사업자 등록번호로 가입한 고객)에게 서비스를 제공하는 어플리케이션으로, 대상에 따라 다른 서비스를 제공하는 어플리케이션입니다.
답변이 도움이 되셨으면 좋겠습니다. 다시 한 번, 신한은행 어플리케이션을 사용해주셔서 감사하다는 말씀 드리고 싶습니다.
즐거운 하루되세요.</t>
    <phoneticPr fontId="2" type="noConversion"/>
  </si>
  <si>
    <t xml:space="preserve">안녕하세요. 신한은행 쏠입니다.
쏠 이용에 불편함을 드린 것 같아 마음이 무겁습니다. 진심으로 사과드립니다.
지금 바로 고객님의 불편을 해결해드리고 싶지만, 남겨주신 리뷰만으로는 정확한 오류파악이 힘든 점 양해 부탁드립니다.
번거로우시겠지만 이메일(developer@shinhan.com)로 아래와 같은 정보를 보내주시면 신속히 해결될 수 있도록 도와드리겠습니다.
-필요정보 : 고객번호, 휴대폰번호, 문제화면 캡쳐본
다시 한 번 불편을 드려 대단히 죄송합니다.
감사합니다.
</t>
  </si>
  <si>
    <t>안녕하세요. 신한은행입니다.
먼저 홍채등록을 위해 다양한 방법을 시도하였음에도 불구하고, 이용에 불편을 드려 대단히 죄송합니다.
고객님께서 겪으신 상황을 바로 해결해드리고 싶습니다.
고객님의 정확한 사용환경 파악을 위해 이메일(developer@shinhan.com)로 아래와 같은 정보를 보내주실 수 있으실까요?
 -필요정보 : 고객번호, 휴대폰번호, 문제화면 캡쳐본
바로 해결할 수 있도록 노력하겠습니다.
다시 한 번 이용에 불편을 드려 죄송하오며, 고객님을 최우선으로 생각하는 신한은행이 되겠습니다.
감사합니다.</t>
    <phoneticPr fontId="2" type="noConversion"/>
  </si>
  <si>
    <t>안녕하세요 신한은행입니다.
먼저, SOL 이용에 불편을 드려 진심으로 죄송합니다.
현재 저희 또한 해당 오류를 확인하고, 기기 제조사에 오류 확인을 요청한 상태입니다. 고객님께서 불편함 없이 SOL을 이용 하실 수 있도록 노력하겠습니다.
또한, 해당 문제는 현재 고객님의 안드로이드 폰 OS를 업데이트하시면 해결될 수 있으니 참고 부탁드립니다.
계속해서 해결 되지 않으신다면, 번거로우시겠지만 이메일 (developer@shinhan.com)로 휴대폰기종, OS정보, 고객번호, 휴대폰번호와 함께 자세한 내용을 전달해주시면, 더욱 자세히 안내 드릴 수 있습니다.
고객님의 편리한 SOL 이용을 위하여 노력하겠습니다.
감사합니다.</t>
    <phoneticPr fontId="2" type="noConversion"/>
  </si>
  <si>
    <t>안녕하세요? 신한은행입니다.
먼저 고객님께 불편을 드려 정말 죄송합니다.
쏠 이용 중 카메라 촬영시 검은 바탕 위에서 손으로 살짝 가리신 후 빛 반사를 최소화해주시면 인식이 더 원활하오니 참고 부탁드립니다.
계속해서 해결이 되지 않으신다면 번거로우시겠지만,
이메일 (developer@shinhan.com)로 연락 주시면 성심성의 껏 확인하도록 하겠습니다.
아래의 정보를 같이 전달해주시면, 더욱 자세히 안내 드릴 수 있습니다.
-필요정보: 휴대폰기종, OS정보, 고객번호, 휴대폰번호, 문제화면 캡쳐
감사합니다.</t>
    <phoneticPr fontId="2" type="noConversion"/>
  </si>
  <si>
    <t>안녕하세요. 신한은행입니다.
먼저, 고객님의 SOL 이용에 불편을 드려 죄송합니다.
사용하시는데 어떤 부분이 불편하셨는지 SOL '칭찬/불만/제안 접수' 메뉴를 통해 알려주시면 개선사항에 반영할 수 있도록 노력하겠습니다.
해당 메뉴는 '오른쪽 상단 메뉴 &gt; 인증/지원센터 &gt; 고객센터 &gt; 고객의견 및 민원접수 &gt; 칭찬/불만/제안 접수'를 통해 접근 가능합니다.
고객님께 더욱 편리한 서비스를 제공할 수 있도록 노력하겠습니다.
감사합니다.</t>
    <phoneticPr fontId="2" type="noConversion"/>
  </si>
  <si>
    <t>안녕하세요. 신한은행입니다.
SOL 접속이 안 되셔서 많이 불편하셨을 것 같습니다. 
스마트폰의 "설정 → 애플리케이션 → 신한 쏠(SOL) → 저장공간"에 들어가신 후 데이터 삭제와 캐시 삭제를 하시고 스마트폰 재부팅 후에 다시 접속을 부탁 드립니다.
감사합니다.</t>
    <phoneticPr fontId="2" type="noConversion"/>
  </si>
  <si>
    <t>안녕하세요. 신한은행입니다.
해외 사용 건 관련하여 문의를 주셔서 감사합니다.
먼저 해외에서 문제없이 사용을 하시려면 공인인증서를 사용시 원활하게 이용 가능합니다. 만약 공인인증서를 사용하지 않으시고 바이오인증 등 간편로그인 수단을 사용하신다면 USIM을 변경하지 않으시고 WiFi로 접속하시는 경우 사용 가능합니다.
추가적으로 SOL에서는 VPN을 사용하면 접속을 차단하고 있으니 이용하시는데 참고 부탁 드립니다.
감사합니다.</t>
    <phoneticPr fontId="2" type="noConversion"/>
  </si>
  <si>
    <t>안녕하세요. 신한은행입니다.
먼저 쏠 이용에 불편을 드려 죄송합니다.
고객님께서 보내주신 내용을 파악했을 때, 고객센터의 번호가 스팸 설정되어 있을 수 있습니다. 통신사 고객센터를 통하여, 1577-8000 또는 1599-8000 번호가 차단되어있는지 확인 후 해제하시면 정상적으로 문자 수신이 가능합니다.
또는, 본인인증이 어려우신 경우 하단의 "다른 방식으로 본인인증" 배너를 클릭하시어 공인인증서나 신분증 + 영상통화 인증을 부탁 드립니다.
감사합니다.</t>
    <phoneticPr fontId="2" type="noConversion"/>
  </si>
  <si>
    <t>안녕하세요. 신한은행입니다.
먼저, 고객님의 SOL 이용에 불편을 드려 죄송합니다.
사용하시는데 어떤 부분이 불편하셨는지 SOL '칭찬/불만/제안 접수' 메뉴를 통해 알려주시면 개선사항에 반영할 수 있도록 노력하겠습니다.
해당 메뉴는 '오른쪽 상단 메뉴 &gt; 인증/지원센터 &gt; 고객센터 &gt; 고객의견 및 민원접수 &gt; 칭찬/불만/제안 접수'를 통해 접근 가능합니다.
고객님께 더욱 편리한 서비스를 제공할 수 있도록 노력하겠습니다.
감사합니다.</t>
    <phoneticPr fontId="2" type="noConversion"/>
  </si>
  <si>
    <t>안녕하세요? 신한은행입니다.
먼저, 고객님의 SOL 이용에 불편을드려 죄송합니다.
먼저 말씀해주신 문제로 인하여 제조사에 오류 확인을 요청한 상태입니다. 또한 내부에서 테스트를 진행한 결과 OS를 최신 버전으로 업데이트하면서 해결이 되어 OS의 최신 버전 업데이트를 권유 드립니다.
빠른 시일 내로 정확하게 원인을 파악하여 조치할 수 있도록 하겠습니다. 다시 한 번 이용에 불편을 드려 죄송합니다. 
고객님의 편리한 SOL 이용을 위하여 노력하겠습니다.
감사합니다.</t>
    <phoneticPr fontId="2" type="noConversion"/>
  </si>
  <si>
    <t>안녕하세요. 신한은행입니다.
우선 이용에 불편을 드려 대단히 죄송합니다.
먼저 인증서 복사 과정을 설명드리면 PC와 스마트폰 간의 인증서 복사 과정에서는 항상 스마트폰에서 인증번호를 보여주고 PC에서 해당 인증번호를 입력하는 프로세스로 동작하게 되어 있습니다. ‘신한은행 홈페이지 &gt; 공인인증센터 &gt; 스마트폰 인증서복사 &gt; PC-스마트폰(어플) 복사’ 메뉴를 통해 다시 한 번 진행 부탁드립니다.
또한 혹시라도 고객님께서 말씀하신 케이스가 발생하는지 추가적으로 확인해 보도록 하겠습니다.
이용에 불편을 드려 대단히 죄송합니다.
감사합니다</t>
    <phoneticPr fontId="2" type="noConversion"/>
  </si>
  <si>
    <t>안녕하세요. 신한은행입니다.
SOL이 다운로드 및 업데이트가 되질 않으셔서 많이 불편하셨을 것 같습니다.
스마트폰의 "설정 → 애플리케이션 → Google Play 스토어 → 저장공간"에 들어가신 후 데이터 삭제와 캐시 삭제를 하시고 다운로드를 부탁 드립니다.
감사합니다.</t>
    <phoneticPr fontId="2" type="noConversion"/>
  </si>
  <si>
    <t>안녕하세요. 신한은행입니다.
먼저 고객님께 서비스 이용 중 불편을 드려 대단히 죄송합니다.
고객님의 환경을 상세히 확인하여 해결방법을 안내해드리고 싶습니다.
번거로우시겠지만, 이메일 (developer@shinhan.com)로 아래와 같은 정보를 보내주시면 최선을 다하여 확인하도록 하겠습니다.
-필요정보: 휴대폰기종, OS정보, 고객번호, 휴대폰번호
감사합니다.</t>
    <phoneticPr fontId="2" type="noConversion"/>
  </si>
  <si>
    <t>이지은</t>
    <phoneticPr fontId="2" type="noConversion"/>
  </si>
  <si>
    <t>정말 오류 충돌 심해서 신한은행 주거래 은행 종료하고 싶어요 여전히 이체건 해결못해서 하루종일 암것도 못해요</t>
    <phoneticPr fontId="2" type="noConversion"/>
  </si>
  <si>
    <t>정현아</t>
    <phoneticPr fontId="2" type="noConversion"/>
  </si>
  <si>
    <t>김형우</t>
    <phoneticPr fontId="2" type="noConversion"/>
  </si>
  <si>
    <t>인증</t>
    <phoneticPr fontId="2" type="noConversion"/>
  </si>
  <si>
    <t>아니 귀찮게 2차인증은 또 뭔데</t>
    <phoneticPr fontId="2" type="noConversion"/>
  </si>
  <si>
    <t>7.3.3</t>
    <phoneticPr fontId="2" type="noConversion"/>
  </si>
  <si>
    <t>S7</t>
    <phoneticPr fontId="2" type="noConversion"/>
  </si>
  <si>
    <t>8.0</t>
    <phoneticPr fontId="2" type="noConversion"/>
  </si>
  <si>
    <t xml:space="preserve"> Ethan Kang</t>
    <phoneticPr fontId="2" type="noConversion"/>
  </si>
  <si>
    <t>인증</t>
    <phoneticPr fontId="2" type="noConversion"/>
  </si>
  <si>
    <t>9</t>
    <phoneticPr fontId="2" type="noConversion"/>
  </si>
  <si>
    <t>노트9</t>
    <phoneticPr fontId="2" type="noConversion"/>
  </si>
  <si>
    <t>강지원</t>
    <phoneticPr fontId="2" type="noConversion"/>
  </si>
  <si>
    <t>접속</t>
    <phoneticPr fontId="2" type="noConversion"/>
  </si>
  <si>
    <t>-</t>
    <phoneticPr fontId="2" type="noConversion"/>
  </si>
  <si>
    <t>노트5</t>
    <phoneticPr fontId="2" type="noConversion"/>
  </si>
  <si>
    <t>6.0</t>
    <phoneticPr fontId="2" type="noConversion"/>
  </si>
  <si>
    <t>Kwanhong Lee</t>
    <phoneticPr fontId="2" type="noConversion"/>
  </si>
  <si>
    <t>변경사항에 Android Q 대응 작업이라 해놓고 모바일OTP는 지원 불가… 아주 오랜만에 인증서 비번으로 로그인하는데 답답하네요. 지문으로 로그인하는것과 모바일OTP는 무슨 관련이 있길래 필수 설정인지… 그래도 Android Q에서 실행도 되고, 사용도 된다는 점에서 다른 은행 대비 훨씬 낫긴 하네요. 다만 이 상황에서 모바일OTP 안된다고 팝업 뜨는것의 내용이 Andriod 버전 올리라는건 좀 심하네요. 메시지라도 바꾸는게 어떨까요.</t>
    <phoneticPr fontId="2" type="noConversion"/>
  </si>
  <si>
    <t>7.4.1</t>
    <phoneticPr fontId="2" type="noConversion"/>
  </si>
  <si>
    <t>8.1</t>
    <phoneticPr fontId="2" type="noConversion"/>
  </si>
  <si>
    <t>Pixel 2XL</t>
    <phoneticPr fontId="2" type="noConversion"/>
  </si>
  <si>
    <t>gaon.kim</t>
    <phoneticPr fontId="2" type="noConversion"/>
  </si>
  <si>
    <t>팝업</t>
    <phoneticPr fontId="2" type="noConversion"/>
  </si>
  <si>
    <t>이벤트 팝업이 안 닫혀요
은행 업무를 전혀 볼 수가 없어요. 팝업이 안 닫합니다. 잘 쓰고 있었는데 계좌이체하려다가 너무 당황했어요</t>
    <phoneticPr fontId="2" type="noConversion"/>
  </si>
  <si>
    <t>이화진</t>
    <phoneticPr fontId="2" type="noConversion"/>
  </si>
  <si>
    <t>유용하고 편하긴한데 폰바꾸고 업데이트된거 쓰니까 왜 결재할때마다 알람이 2개나 날라오나요 1개로 날라오게하던지 설정을 바꿀수있게해줘여</t>
    <phoneticPr fontId="2" type="noConversion"/>
  </si>
  <si>
    <t>7.4.1</t>
    <phoneticPr fontId="2" type="noConversion"/>
  </si>
  <si>
    <t>9</t>
    <phoneticPr fontId="2" type="noConversion"/>
  </si>
  <si>
    <t>박진호</t>
    <phoneticPr fontId="2" type="noConversion"/>
  </si>
  <si>
    <t>오래전에 계좌발급 받아서 계좌번호가 기억이 안 나는데 아이디를 찾을 방법이 없네요… 다른 은행들은 본인확인만으로 간단하게 다 해결됐던거 같은데 유독 신한은 계좌번호를 뭐 할때마다 요구해서 너무 불편하네요ㅠㅠ</t>
    <phoneticPr fontId="2" type="noConversion"/>
  </si>
  <si>
    <t>7.4.0</t>
    <phoneticPr fontId="2" type="noConversion"/>
  </si>
  <si>
    <t>S7 Edge</t>
    <phoneticPr fontId="2" type="noConversion"/>
  </si>
  <si>
    <t>7.0</t>
    <phoneticPr fontId="2" type="noConversion"/>
  </si>
  <si>
    <t>박병수</t>
    <phoneticPr fontId="2" type="noConversion"/>
  </si>
  <si>
    <t>-</t>
    <phoneticPr fontId="2" type="noConversion"/>
  </si>
  <si>
    <t>Note4 S-LTE</t>
    <phoneticPr fontId="2" type="noConversion"/>
  </si>
  <si>
    <t>6.0</t>
    <phoneticPr fontId="2" type="noConversion"/>
  </si>
  <si>
    <t>아니 한두번이면 이해하려고 했는데 다른거 확인하러 잠깐 홈화면 갓다오면 리부팅 되서 진행사항 전부 날라는건 너무 한거 아닌가요 전부 외우고 은행업무 보는거면 차라리 텔레뱅킹 쓰지 진짜 너무하네요</t>
    <phoneticPr fontId="2" type="noConversion"/>
  </si>
  <si>
    <t>S8</t>
    <phoneticPr fontId="2" type="noConversion"/>
  </si>
  <si>
    <t>김평안</t>
    <phoneticPr fontId="2" type="noConversion"/>
  </si>
  <si>
    <t>지문 등록 하나 하려면 공인인증서에 계좌비밀번호에 문자인증에 보안카드까지 누구는 6자리로 끝내는대 너무 시대착오적이지 않은가? 심지어 등록 완료화면에서 먹통까지</t>
    <phoneticPr fontId="2" type="noConversion"/>
  </si>
  <si>
    <t>RedmiNote5 Pro</t>
    <phoneticPr fontId="2" type="noConversion"/>
  </si>
  <si>
    <t>유키우사기</t>
    <phoneticPr fontId="2" type="noConversion"/>
  </si>
  <si>
    <t>여태 편하게 잘 쓰고있었는데 어제부터 앱을 다시 깔아도 보고 다해봤는데 잔고가 자꾸 이상하게 뜨죠? 계속 신경쓰이기도하고 빨리 고쳐주세요 렉걸린건가요? 다른건 잘되는데 왜이런거죠?</t>
    <phoneticPr fontId="2" type="noConversion"/>
  </si>
  <si>
    <t>LG X500</t>
    <phoneticPr fontId="2" type="noConversion"/>
  </si>
  <si>
    <t>징징</t>
    <phoneticPr fontId="2" type="noConversion"/>
  </si>
  <si>
    <t>휴대폰인증</t>
    <phoneticPr fontId="2" type="noConversion"/>
  </si>
  <si>
    <t>휴대폰 인증하는데 자꾸 이름 성별 폰번호 틀렸다고 나오네요 몇번을 확인해도 맞는데</t>
    <phoneticPr fontId="2" type="noConversion"/>
  </si>
  <si>
    <t>며칠만 지나면 계속 뭐 비밀번호등록방식이 바뀌었다면서 재인증 하라고 뜨는데 이것 좀 고쳐주시죠. 뭘 바꾼 적도 없는데 계속 변경 됐다면서 인증방법 재인증하라고 뜨고 아예 이용을 못하게해서 보안카드까지 계속 써야하니 너무 불편합니다;;</t>
    <phoneticPr fontId="2" type="noConversion"/>
  </si>
  <si>
    <t>소프트웨어 업데이트하고 갑자기 접속이 안되네요…</t>
    <phoneticPr fontId="2" type="noConversion"/>
  </si>
  <si>
    <t>몇십분동안 시도해도 설치 안 됨. 다시 산한 거래해볼까하다가 마음 접음</t>
    <phoneticPr fontId="2" type="noConversion"/>
  </si>
  <si>
    <t>장지원</t>
    <phoneticPr fontId="2" type="noConversion"/>
  </si>
  <si>
    <t>디치</t>
    <phoneticPr fontId="2" type="noConversion"/>
  </si>
  <si>
    <t>실행</t>
    <phoneticPr fontId="2" type="noConversion"/>
  </si>
  <si>
    <t>계좌번호복사</t>
    <phoneticPr fontId="2" type="noConversion"/>
  </si>
  <si>
    <t>1. 안드로이드 폰으로 쏠이 백그라운드에 실행중인 상태 2. 휴대폰설정&gt;어플리케이션&gt;신한 쏠(SOL) &gt; 다른앱 위에 표시되는 앱 : 사용으로 변경 3. 신한 쏠(SOL)&gt;설정&gt;계좌번호 복사 기능 OFF&gt;ON으로 변경 이렇게 다했는대도 복사누르면 이체되는 팝업아이콘이 안뜹니다 개선해주시던지 이용할 수 있게 방법 좀 가르쳐주세요</t>
    <phoneticPr fontId="2" type="noConversion"/>
  </si>
  <si>
    <t>7.4.1</t>
    <phoneticPr fontId="2" type="noConversion"/>
  </si>
  <si>
    <t>S10 5G</t>
    <phoneticPr fontId="2" type="noConversion"/>
  </si>
  <si>
    <t>9</t>
    <phoneticPr fontId="2" type="noConversion"/>
  </si>
  <si>
    <t>앱 자체가 안열려서 사용이 안됨. 지웠다 다시 깔아도 안열림.</t>
    <phoneticPr fontId="2" type="noConversion"/>
  </si>
  <si>
    <t>S8+</t>
    <phoneticPr fontId="2" type="noConversion"/>
  </si>
  <si>
    <t>리뷰 삭제</t>
    <phoneticPr fontId="2" type="noConversion"/>
  </si>
  <si>
    <t>949번 리뷰 작성했던 사용자입니다.</t>
    <phoneticPr fontId="2" type="noConversion"/>
  </si>
  <si>
    <t>1523641287</t>
    <phoneticPr fontId="2" type="noConversion"/>
  </si>
  <si>
    <t>팝업</t>
    <phoneticPr fontId="2" type="noConversion"/>
  </si>
  <si>
    <t>팝업창 닫기가 안되어서 앱을 몇번을 삭제 및 재설치 했는지 모릅니다.
천만고객 감사행사 팝업을 앱첫화면에 떡하니 띄워놓고 팝업 다시보지 않기, 닫기버튼은 터치도 안되고 자세히 보기만 활성화되네요? 이체고 뭐고 아무것도 확인이 안되서 앱 재설치하면 잠깐 팝업닫기 되다가 또 같은 문제 반복이구요. 감사행사라더니 이렇게 사용자 불편함만 가중시키고 당장 팝업삭제하던지 문제 해결해주시기 바랍니다.</t>
    <phoneticPr fontId="2" type="noConversion"/>
  </si>
  <si>
    <t>명이이이</t>
    <phoneticPr fontId="2" type="noConversion"/>
  </si>
  <si>
    <t>실행</t>
    <phoneticPr fontId="2" type="noConversion"/>
  </si>
  <si>
    <t>어플이 안들어가져요
한두번도 아니고 요즘 계속 어플이 하루종일 안들어가지고 어플자체가 로그만 뜬 상태로 다음화면이 안떠요
월급날인데 돈 확인을 계속 못합니다.</t>
    <phoneticPr fontId="2" type="noConversion"/>
  </si>
  <si>
    <t>아알투</t>
    <phoneticPr fontId="2" type="noConversion"/>
  </si>
  <si>
    <t>★★☆☆☆</t>
    <phoneticPr fontId="2" type="noConversion"/>
  </si>
  <si>
    <t>갑자기 부팅이 안되서 어떤게 문제인지 핸폰초기화 시키고 기존 어플 관리 했는데 신한은행 어플이 안되네요 ㅜ</t>
    <phoneticPr fontId="2" type="noConversion"/>
  </si>
  <si>
    <t>SOL PRIME</t>
    <phoneticPr fontId="2" type="noConversion"/>
  </si>
  <si>
    <t>6.0</t>
    <phoneticPr fontId="2" type="noConversion"/>
  </si>
  <si>
    <t>문지웅</t>
    <phoneticPr fontId="2" type="noConversion"/>
  </si>
  <si>
    <t>노트5</t>
    <phoneticPr fontId="2" type="noConversion"/>
  </si>
  <si>
    <t>Seigwon Hong</t>
    <phoneticPr fontId="2" type="noConversion"/>
  </si>
  <si>
    <t>재부팅시 앱1개중 1개최적화중 십분걸려서 최기화해도 소용없음 이거 디재스터임</t>
    <phoneticPr fontId="2" type="noConversion"/>
  </si>
  <si>
    <t>이동욱</t>
    <phoneticPr fontId="2" type="noConversion"/>
  </si>
  <si>
    <t>5.4.2</t>
    <phoneticPr fontId="2" type="noConversion"/>
  </si>
  <si>
    <t>G4</t>
    <phoneticPr fontId="2" type="noConversion"/>
  </si>
  <si>
    <t>박밋</t>
    <phoneticPr fontId="2" type="noConversion"/>
  </si>
  <si>
    <t>얼마전부터 지문로그인이안됩니다. 지문로그인설정들어가서 다시하려고하면 일치하지않는지문이라고 뜨고 다시시도해달라고 처음부터 다시 뜹니다. 이유를알수있을까요</t>
    <phoneticPr fontId="2" type="noConversion"/>
  </si>
  <si>
    <t>7.4.1</t>
    <phoneticPr fontId="2" type="noConversion"/>
  </si>
  <si>
    <t>8.0</t>
    <phoneticPr fontId="2" type="noConversion"/>
  </si>
  <si>
    <t>Y.S Park</t>
    <phoneticPr fontId="2" type="noConversion"/>
  </si>
  <si>
    <t>재 시작시 "앱 1개 중 1개가 최적화 중"이라며 10여분 걸리는 심각한 오류발생. 이 불량 앱을 찾으려 앱을 하나싹 지워가며 부팅하느라 엄청난 시간 허비했어요..</t>
    <phoneticPr fontId="2" type="noConversion"/>
  </si>
  <si>
    <t>7.2.7</t>
    <phoneticPr fontId="2" type="noConversion"/>
  </si>
  <si>
    <t>nc jeong</t>
    <phoneticPr fontId="2" type="noConversion"/>
  </si>
  <si>
    <t>안드로이드와 충돌로인해 스마트폰 부팅이 20분 걸립니다. 조속한 개선이 없으면 25년간의 주거래은행 끊고 곧 다른 은행으로 갈아탈 예정임.</t>
    <phoneticPr fontId="2" type="noConversion"/>
  </si>
  <si>
    <t>V10</t>
    <phoneticPr fontId="2" type="noConversion"/>
  </si>
  <si>
    <t>lee sa</t>
    <phoneticPr fontId="2" type="noConversion"/>
  </si>
  <si>
    <t>전보다 간편하기는 한데 뭐 상품가입할려면 무한로딩이 걸림 자꾸</t>
    <phoneticPr fontId="2" type="noConversion"/>
  </si>
  <si>
    <t>S8+</t>
    <phoneticPr fontId="2" type="noConversion"/>
  </si>
  <si>
    <t>8.0</t>
    <phoneticPr fontId="2" type="noConversion"/>
  </si>
  <si>
    <t>메롱</t>
    <phoneticPr fontId="2" type="noConversion"/>
  </si>
  <si>
    <t>-</t>
    <phoneticPr fontId="2" type="noConversion"/>
  </si>
  <si>
    <t>S7</t>
    <phoneticPr fontId="2" type="noConversion"/>
  </si>
  <si>
    <t>6.0</t>
    <phoneticPr fontId="2" type="noConversion"/>
  </si>
  <si>
    <t>기존 리뷰중에 재부팅 시 앱 충돌로 최적화시간 10분이상 걸린다고 글이 있는데, LG G4도 마찬가지입니다. 신한은행 앱 삭제하니 재부팅 정상적으로 잘 되네요. 8월2일 업데이트 이후 엉망입니다. 조치안되면 신한은행 앱은 못 깝니다.</t>
    <phoneticPr fontId="2" type="noConversion"/>
  </si>
  <si>
    <t>플레이 스토어 데이터, 캐시 삭제 다 하고 업데이트 제거 후 폰 재부팅을 여러 번 시도 해봤는데 플레이 스토어 동기화 오류 또는 앱 자체가 이상 (앱 버그) 이 생겨서 그런지 다운로드가 아예 안되고, 공장 초기화까지 해봐도 아무런 소용이 없네요 (계속 설치중 (100 퍼센트 지속 증상) 이라고 뜨다가 안됨) 다른 앱은 다운로드가 거의 다 가능한데 이 앱 쪽에만 문제가 있는거 같아요 앱 개선이 필요합니다</t>
    <phoneticPr fontId="2" type="noConversion"/>
  </si>
  <si>
    <t>지문</t>
    <phoneticPr fontId="2" type="noConversion"/>
  </si>
  <si>
    <t>안녕하세요? 신한은행 쏠입니다.
먼저 고객님께 불편함을 드린 점 진심으로 사과드립니다.
고객님의 문제를 바로 해결해드리고 싶지만, 남겨주신 리뷰만으로는 해결이 어려운 점 양해부탁드리겠습니다.
통신을 WIFI-LTE 전환해보시거나 네트워크가 원할한 장소로 이동하셔서 다시 시도해보시길 권해드립니다.
이와 같은 방법으로도 문제가 반복되신다면, 번거로우시겠지만 이메일(developer@shinhan.com)로 보다 자세한 정보를 보내주시면 신속히 해결될 수 있도록 도와드리겠습니다.
-필요정보 : 고객번호, 휴대폰번호, 휴대폰기종</t>
    <phoneticPr fontId="2" type="noConversion"/>
  </si>
  <si>
    <t>안녕하세요? 신한은행 쏠입니다.
이벤트 팝업의 경우, 일시적으로 창이 닫히지 않는 문제가 발생하여 빠르게 해결하였습니다. 현재 정상적으로 서비스를 이용하실 수 있습니다.
서비스 이용에 불편을 드린 점 다시 한번 고객님께 사과의 말씀을 드리며, 오늘 일을 계기로 더욱 발전한는 신한은행이 될것을 약속드리겠습니다.</t>
    <phoneticPr fontId="2" type="noConversion"/>
  </si>
  <si>
    <t>안녕하세요? 신한은행 쏠입니다.
먼저 고객님께 불편함을 드린 점 진심으로 사과드립니다.
이벤트 팝업이 닫히지 않는 문제를 확인하여 해결하였습니다. 현재 정상적인 서비스 이용이 가능합니다.
더욱 편리하고 안정적인 서비스 제공을 위해 발전한는 신한은행이 될것을 약속드리겠습니다.</t>
    <phoneticPr fontId="2" type="noConversion"/>
  </si>
  <si>
    <t>안녕하세요? 신한은행 입니다.
고객님 우선 불편함을 드린 점 진심으로 사과드립니다.
이벤트 팝업이 일시적으로 닫히지 않는 문제를 확인하여 바로 처리 하였습니다.
다시 한번 고객님께 사과의 말씀을 드리며, 오늘 일을 계기로 더욱 발전한는 신한은행이 될것을 약속드리겠습니다.</t>
  </si>
  <si>
    <t>안녕하세요? 신한은행입니다.
먼저, 고객님의 SOL 이용에 불편을 드려 죄송합니다.
먼저 말씀해주신 문제로 인하여 제조사에 오류 확인을 요청한 상태입니다. 또한 내부에서 테스트를 진행한 결과 OS를 최신 버전으로 업데이트하면서 해결이 되어 OS의 최신 버전 업데이트를 권유 드립니다.
빠른 시일 내로 정확하게 원인을 파악하여 조치할 수 있도록 하겠습니다. 다시 한 번 이용에 불편을 드려 죄송합니다. 
고객님의 편리한 SOL 이용을 위하여 노력하겠습니다.
감사합니다.</t>
    <phoneticPr fontId="2" type="noConversion"/>
  </si>
  <si>
    <t>안녕하세요. 신한은행 쏠 입니다.
SOL 이용에 불편을 드려 대단히 죄송합니다.
우선 ‘휴대폰 설정 – 애플리케이션 – Google Play 스토어 – 저장공간 – 데이터/캐시삭제’ 후 재시도를 부탁드립니다. 또한, 일시적인 문제 일 수 있으니, 고객님의 네트워크 환경을 변경하신 후(Wi-fi환경을 변경하시거나, Wi-fi ↔ LTE 통신 변경), 다시 한 번 설치해보시길 권해드립니다.
만약 네트워크 상태가 정상적임에도 불구하고 설치가 되지 않으신다면 번거로우시겠지만, 쏠 개발자 이메일(developer@shinhan.com)으로 연락 주시면 성심성의 껏 확인하도록 하겠습니다.
감사합니다.</t>
    <phoneticPr fontId="2" type="noConversion"/>
  </si>
  <si>
    <t xml:space="preserve">안녕하세요? 신한은행입니다.
먼저, 고객님의 SOL이용에 불편을 드려 죄송합니다.
지금 바로 고객님의 문제를 해결해드리고 싶지만, 남겨주신 리뷰만으로는 정확한 원인 파악이 힘든 점 양해 부탁드립니다.
번거로우시겠지만, 이메일(developer@shinhan.com)로 아래의 정보와 함께 보다 자세한 내용을 알려주시면 신속히 확인하여 해결해드리겠습니다.
-필요정보: 휴대폰기종, OS정보, 고객번호, 휴대폰번호
다시 한 번 불편을 드려 죄송합니다.
감사합니다.
</t>
  </si>
  <si>
    <t>안녕하세요. 신한은행입니다.
고객님께서 말씀하시는 상황을 자세히 파악하기 힘들어 정확한 답변을 드리기 어려운 점 미리 양해를 부탁 드립니다.
번거로우시겠지만 이메일 (developer@shinhan.com)로 아래정보를 같이 보내주시면 신속히 확인하여 해결해드리겠습니다.
-필요정보: 휴대폰기종, OS정보, 고객번호, 휴대폰번호
다시 한 번 불편을 드려 죄송합니다.
감사합니다.</t>
  </si>
  <si>
    <t>안녕하세요? 신한은행 쏠 입니다.
추가 인증의 절차로 인해 업무에 불편함을 느끼신 고객님께 사과드립니다.
다만, 추가인증의 경우 고객님의 자산을 안전하게 보호하기 위한 수단이오니, 이 점 양해 부탁드립니다.
다시 한번 고객님께 불편함을 드린 점 사과드리며, 고객님께서 더 편하게 사용하시면서도 안전한 거래를 위해 끊임없이 연구하고 적용할 것을 약속 드리겠습니다.
즐거운 하루되세요.</t>
    <phoneticPr fontId="2" type="noConversion"/>
  </si>
  <si>
    <t>안녕하세요? 신한은행입니다.
먼저, 고객님의 SOL 이용에 불편을 드려 진심으로 죄송합니다.
지금 바로 고객님의 문제를 해결해드리고 싶지만, 정확한 원인 파악을 위해서는 조금 더 자세한 정보가 필요 할 것 같습니다.
번거로우시겠지만, 이메일(developer@shinhan.com)로 아래의 정보와 함께 보다 자세한 내용을 알려주시면 신속히 확인하여 해결해드리겠습니다.
-필요정보: 휴대폰기종, OS정보, 고객번호, 휴대폰번호
다시 한 번 불편을 드려 죄송합니다.
감사합니다.</t>
    <phoneticPr fontId="2" type="noConversion"/>
  </si>
  <si>
    <t>안녕하세요. 신한은행입니다.
아직 베타중인 OS 버전에 대해서 모두 대비가 되질 않았는데, 불명확한 업데이트 안내 문구로 이용하시는데 불편함을 드린 것 같아 대단히 죄송합니다. 이 부분에 대해서 신속히 확인 후 조치할 수 있도록 하겠습니다.
또한 지문로그인과 모바일OTP는 서로 필수적인 관계는 아니며, 보안매체는 현재 모바일OTP, 스마트OTP, 스마트보안카드, OTP를 사용하실 수 있습니다. (설정 → 인증/지원센터 → 보안센터 메뉴에서 확인이 가능) 이 점 이용하시는 데에 참고 부탁드립니다.
다시 한 번 SOL 이용에 불편을 드려 죄송합니다. 더욱 노력하여 편리하고 쉬운 서비스를 제공하는 SOL이 되겠습니다.
감사합니다.</t>
    <phoneticPr fontId="2" type="noConversion"/>
  </si>
  <si>
    <t>안녕하세요. 신한은행입니다.
고객님께서 말씀하시는 상황을 자세히 파악하기 힘들어 정확한 답변을 드리기 어려운 점 미리 양해를 부탁 드립니다.
혹시 말씀하시는 알람이 SOL알리미에서 발송하는 알람이라면 SOL알리미에 문제가 있는지 정확하게 파악을 한 후 빠르게 조치를 할 수 있도록 하겠습니다.
이용에 불편을 드려 대단히 죄송합니다.
감사합니다.</t>
    <phoneticPr fontId="2" type="noConversion"/>
  </si>
  <si>
    <t>안녕하세요. 신한은행입니다.
SOL 이용 중에 불편함을 드려 죄송합니다.
고객님께서 SOL을 로그인 하시기 위해서 ID/PW를 사용하시려는 상황인 것 같습니다. 현재 SOL에서는 다양한 로그인 수단을 지원하고 있으며, 타 로그인 수단 등록 시 계좌 검증하는 단계에서 계좌번호 기억이 나지 않으시는 경우 타행 계좌 검증이 가능합니다.
이용하시는 데 참고 부탁 드리며 ID/PW 찾는 페이지에서도 타행계좌검증이 가능한지 검토하여 보다 나은 UI/UX를 제공할 수 있도록 하겠습니다.
감사합니다.</t>
    <phoneticPr fontId="2" type="noConversion"/>
  </si>
  <si>
    <t>안녕하세요. 신한은행입니다.
고객님 명의의 핸드폰이 아닐 경우 해당 메세지가 보이실 수 있습니다.
이 경우가 아니라면, 어떤 문제인지 자세한 내용과 함께 세부 정보(휴대폰번호, 캡처 화면, 문제 증상 등)를 이메일 (developer@shinhan.com)로 보내주시면 빠르게 확인하고 답변 드리겠습니다.
감사합니다.</t>
    <phoneticPr fontId="2" type="noConversion"/>
  </si>
  <si>
    <t>안녕하세요 신한은행입니다.
지금 바로 고객님의 문제를 해결해 드리고 싶지만 리뷰 내용만으로는 어떤 문제인지 파악하기 힘든 점 양해 부탁드립니다.
다만, 출금가능금액과 잔고가 다른 경우 아래와 같은 사유가 있을 수 있습니다.
1. 압류가 등록된 경우
2. 주식증거금, 체크카드 해외사용 등으로 '지급정지'가 등록된 경우
3. 타행 수표로 입금되어 현금화되지 않은 경우 등
고객님마다 상황이 다르기 때문에 자세한 사유는 신한은행 고객지원센터(1599-8000)로 문의 주시면 빠르게 확인해 드리도록 하겠습니다.
감사합니다.</t>
    <phoneticPr fontId="2" type="noConversion"/>
  </si>
  <si>
    <t>안녕하세요 신한은행입니다.
쏠 이용에 불편을 드려 죄송합니다.
쏠은 고객님의 소중한 정보를 보호하기 위한, 로그인 수단 등록시 여러가지 인증 절차를 갖고 있습니다.
다만, 말씀하신 것과 같이 고객님께 빠르고 편리하게 일을 처리해드리는 것 또한 중요하다는 것을 잘 알고 있습니다.
고객님의 리뷰를 거름삼아 더욱 안전하면서도 편리한 서비스를 제공할 수 있도록 최선을 다하는 SOL이 되도록 하겠습니다.
또한, 등록 완료화면에서 먹통이 되는 문제는, 번거로우시겠지만 자세한 내용과 함께 휴대폰기종, OS정보, 고객번호, 휴대폰번호를 이메일 (developer@shinhan.com)로 보내주시면 신속히 확인하여 해결해드리겠습니다.
감사합니다.</t>
    <phoneticPr fontId="2" type="noConversion"/>
  </si>
  <si>
    <t>안녕하세요? 신한은행입니다.
고객님의 SOL 이용에 불편을 드려 진심으로 죄송합니다.
우선 ‘휴대폰 설정 - 애플리케이션 – Google Play 스토어 – 저장공간 -캐시/데이터 삭제’ 후 재시도를 부탁드립니다.
만약 증상이 지속되는 경우, 번거로우시겠지만 이메일 (developer@shinhan.com)로 아래정보를 같이 보내주시면 신속히 확인하여 해결해드리겠습니다.
-필요정보: 휴대폰기종, OS정보, 고객번호, 휴대폰번호
다시 한 번 불편을 드려 죄송합니다.
감사합니다.</t>
    <phoneticPr fontId="2" type="noConversion"/>
  </si>
  <si>
    <t xml:space="preserve">안녕하세요? 신한은행입니다.
먼저, 고객님의 SOL 이용에 불편을 드려 진심으로 죄송합니다.
현재 저희 또한 해당 오류를 확인하고, 기기 제조사에 오류 확인을 요청한 상태입니다.
또한, 해당 문제는 고객님의 안드로이드 폰 OS를 업데이트하시면 해결되오니, 우선 OS 업데이트 후 이용을 권유드립니다.
계속해서 문제가 발생한다면 번거로우시겠지만, 이메일 (developer@shinhan.com)로 연락 주시면 최선을 다하여 확인하도록 하겠습니다.
아래의 정보를 같이 전달해주시면, 더욱 자세히 안내 드릴 수 있습니다.
-필요정보: 휴대폰기종, OS정보, 고객번호, 휴대폰번호
다시 한 번 불편을 드려 죄송합니다.
감사합니다.
</t>
  </si>
  <si>
    <t xml:space="preserve">안녕하세요. 신한은행입니다.
고객님, 먼저 불편을 드려 대단히 죄송합니다.
신한은행 고객센터 번호(1599-8000, 1577-8000)가 차단되어있으신 고객님들의 경우 인증전화나 문자를 받으실 수 없는 점 양해부탁드립니다.
번거로우시겠지만, 차단 번호를 확인해주시면 감사하겠습니다.
통신사 고객센터로 연결하여 해당번호가 차단되어있는지 확인 후 해제하시면 정상적으로 문자/전화 수신이 가능합니다.
감사합니다. </t>
    <phoneticPr fontId="2" type="noConversion"/>
  </si>
  <si>
    <t>안녕하세요. 신한은행입니다.
고객님, 먼저 불편을 드려 대단히 죄송합니다.
아래의 안내에 따라 시도해보시고 문제가 해결되지 않으실 경우 자세한 정보(문제화면 캡처, 상황 설명, 오류메세지, 핸드폰번호)와 함께 이메일(developer@shinhan.com)로 연락 부탁 드립니다.
1. 통신이 원활하지 않은 경우: 통신을 WIFI-LTE 전환 또는 장소 이동후 재다운로드
2. 휴대폰 내 캐시/데이터 삭제 (설정 &gt; 애플리케이션 &gt; 신한 쏠(SOL) &gt; 저장공간 &gt; 캐시/데이터 삭제 )
3. 쏠(SOL) 재설치
감사합니다.</t>
    <phoneticPr fontId="2" type="noConversion"/>
  </si>
  <si>
    <t>안녕하세요 신한은행입니다.
쏠 이용에 불편을 드려 죄송합니다.
우선, SOL 첫 화면 우측의 로그인 방식 선택을 눌러 고객님의 지문로그인 정보를 재등록해보시기 바랍니다.
또한, 삼성패스로 바이오인증서를 등록하신 경우, 삼성패스 지문정보를 재등록하시고, SOL 전체메뉴 → 인증/지원센터 → 인증센터 → 바이오인증 등록/재등록 화면에서 재등록 후 이용 부탁드립니다.
만약 증상이 지속되신다면, 번거로우시겠지만 이메일(developer@shinhan.com)로 보다 자세한 내용과 함께 고객번호, 휴대폰번호, 휴대폰기종 등의 정보를 보내주시면 신속히 해결될 수 있도록 도와드리겠습니다.
다시 한 번 불편을 드려 죄송합니다.
감사합니다.</t>
    <phoneticPr fontId="2" type="noConversion"/>
  </si>
  <si>
    <t>안녕하세요? 신한은행입니다.
먼저, 고객님의 SOL 이용에 불편을 드려 진심으로 죄송합니다.
현재 저희 또한 해당 오류를 확인하고, 기기 제조사에 오류 확인을 요청한 상태입니다. 또한, 해당 문제는 현재 고객님의 안드로이드 폰 내의 OS를 업데이트하시면 해결 될 수 있으니 참고 부탁드립니다.
계속해서 문제가 발생한다면 번거로우시겠지만, 이메일 (developer@shinhan.com)로 연락 주시면 최선을 다하여 확인하도록 하겠습니다.
아래의 정보를 같이 전달해주시면, 더욱 자세히 안내 드릴 수 있습니다.
-필요정보: 휴대폰기종, OS정보, 고객번호, 휴대폰번호
다시 한 번 불편을 드려 죄송합니다.
감사합니다.</t>
    <phoneticPr fontId="2" type="noConversion"/>
  </si>
  <si>
    <t>안녕하세요. 신한은행입니다.
해외유심으로 사용 시에는 쏠 서비스 이용에 제한이 있습니다.
번거로우시겠지만 해외에서는 공인인증서를 이용해주시면 불편함없이 정상적인 서비스 이용이 가능하오니 참고 부탁드립니다.
감사합니다.</t>
    <phoneticPr fontId="2" type="noConversion"/>
  </si>
  <si>
    <t>안녕하세요. 신한은행입니다.
본인인증 과정 중 불쾌한 상담으로 고객님께 좋은 모습을 보여드리지 못해 죄송합니다.
상담원 교육을 통하여 고객님께 친절히 응대할 수 있도록 하겠습니다.
고객님의 안전하고 편리한 금융서비스를 위해 최선을 다하여 문제점을 개선하고 있습니다.
항상 고객님을 먼저 생각하는 신한은행이 되겠습니다.
감사합니다.</t>
    <phoneticPr fontId="2" type="noConversion"/>
  </si>
  <si>
    <t>안녕하세요? 신한은행입니다.
고객님의 SOL 이용에 불편을 드려 죄송합니다.
말씀해주신 문제로 인하여 제조사에 오류 확인을 요청한 상태이며, 당행에서도 지속적으로 확인 중입니다.
우선 사용하시는 안드로이드 폰의 OS를 업데이트하시면 정상 이용 가능하오니, OS 업데이트를 권유드립니다.
빠른 시일 내로 정확하게 원인을 파악하여 조치할 수 있도록 하겠습니다. 다시 한 번 이용에 불편을 드려 죄송합니다.
감사합니다.</t>
    <phoneticPr fontId="2" type="noConversion"/>
  </si>
  <si>
    <t>진짜되지</t>
    <phoneticPr fontId="2" type="noConversion"/>
  </si>
  <si>
    <t>입출금 알림 벳지에 숫자가 1로만 뜹니다
결제를 몇건 하여도 알림벳지는 1만 떠있습니다 아이폰 x ios12.4</t>
    <phoneticPr fontId="2" type="noConversion"/>
  </si>
  <si>
    <t>940번 리뷰 작성했던 사용자입니다.</t>
    <phoneticPr fontId="2" type="noConversion"/>
  </si>
  <si>
    <t>최뚱지</t>
    <phoneticPr fontId="2" type="noConversion"/>
  </si>
  <si>
    <t>접속</t>
    <phoneticPr fontId="2" type="noConversion"/>
  </si>
  <si>
    <t>7.4.1</t>
    <phoneticPr fontId="2" type="noConversion"/>
  </si>
  <si>
    <t>7.0</t>
    <phoneticPr fontId="2" type="noConversion"/>
  </si>
  <si>
    <t>A5(2016)</t>
    <phoneticPr fontId="2" type="noConversion"/>
  </si>
  <si>
    <t>9</t>
    <phoneticPr fontId="2" type="noConversion"/>
  </si>
  <si>
    <t>OS</t>
    <phoneticPr fontId="2" type="noConversion"/>
  </si>
  <si>
    <t>접속이안되고 계속꺼져요..왜그럴까요</t>
    <phoneticPr fontId="2" type="noConversion"/>
  </si>
  <si>
    <t>mk kim</t>
    <phoneticPr fontId="2" type="noConversion"/>
  </si>
  <si>
    <t>김연정</t>
    <phoneticPr fontId="2" type="noConversion"/>
  </si>
  <si>
    <t>저는 G4(F500K) os 6.0 버전 사용자입니다. 부팅때마다 앱 최적화 지연현상이 나타나길래 문제가 될만한 앱을 하나씩 지워보고 있었는데, 신한은행 앱이 원인이었네요. 다른 답변들을 보니 OS 버전 업데이트를 해결책으로 제시하시던데, LG가 제공하지 않는 OS업데이트를 무슨 수로 하라는 건지 모르겠네요. 다른은행들 앱은 이런 버전ㅇ덥데이트를 요구하지않는데, 이상하네요. 정 안되면 삭제해놓고, 은행거래 할 때만 설치할 수 밖에 없네요. 실망입니다.</t>
    <phoneticPr fontId="2" type="noConversion"/>
  </si>
  <si>
    <t>7.4.1</t>
    <phoneticPr fontId="2" type="noConversion"/>
  </si>
  <si>
    <t>LG G4</t>
    <phoneticPr fontId="2" type="noConversion"/>
  </si>
  <si>
    <t>6.0</t>
    <phoneticPr fontId="2" type="noConversion"/>
  </si>
  <si>
    <t>휴면계좌되면 그냥 방문해야됨 비밀번호 맞게쳐도 다틀리게 인식함 쓰레기임 개 족까라그래 그냥</t>
    <phoneticPr fontId="2" type="noConversion"/>
  </si>
  <si>
    <t>안녕하세요 신한은행입니다.
휴면예금의 경우 정상계좌전환은 불가하며, 영업점 방문으로 계좌를 해지 및 환급 할 수 있는 점 양해 부탁드립니다. 단, 어카운트인포(금융결제원 운영사이트)에서 50만원 이내의 휴면계좌는 비대면 해지 및 환급이 가능한 점 참고 바랍니다.
또한, 거래중지계좌를 문의하시는 경우, 전자통신금융사기 방지를 위해 비대면으로 정상계좌전환이 불가하여 영업점에서만 전환이 가능합니다. 다만, 해지는 SOL에서 가능하오니, 비밀번호를 분실하신 경우 '계좌비밀번호 재등록' 버튼을 눌러 재등록하신 후 이용바랍니다.
더 궁금하신 사항은 이메일(developer@shinhan.com)로 문의 부탁드립니다.
감사합니다.</t>
    <phoneticPr fontId="2" type="noConversion"/>
  </si>
  <si>
    <t>박현우</t>
    <phoneticPr fontId="2" type="noConversion"/>
  </si>
  <si>
    <t>LG V10 사용자 입니다. 폰을 재부팅 할때마다 1개의 앱중 1개 최적화중이라는 메시지가 뜨고 10분이상 부팅이 안됐었는데 드디어 범인을 잡았네요 신한은행 이용하고 싶지 않지만 급여통장이라 어쩔 수 없이 사용합니다 KB,우리 등 다른 은행 어플은 문제 없는데 신한 쏠만 문제네요 사용에 불편이 없게 신속한 조치가 필요해 보입니다</t>
    <phoneticPr fontId="2" type="noConversion"/>
  </si>
  <si>
    <t>7.3.9</t>
    <phoneticPr fontId="2" type="noConversion"/>
  </si>
  <si>
    <t>6.0</t>
    <phoneticPr fontId="2" type="noConversion"/>
  </si>
  <si>
    <t>955번 리뷰 작성했던 사용자입니다.</t>
    <phoneticPr fontId="2" type="noConversion"/>
  </si>
  <si>
    <r>
      <t xml:space="preserve">루나 (LUNA) 스마트폰에서 언제부턴가 부팅 시 최적화 중이라는 메세지와 함께 10분 이상 소요되고, 어플을 지웠다가 다시 설치할때도 다른 어플 설치와는 비교도 안될만큼 오래 걸리는 증상이 나타납니다. 물론 어플 실행 시에도 오래 걸리는 증상도 함께 나타납니다. 최초 어플 설치 시 없던 문제가 얼마 전 발견된 것으로 보아 업데이트 후 스마트폰과 충돌이 발생하는 것으로 보입니다. 조치 요청 드립니다.
</t>
    </r>
    <r>
      <rPr>
        <sz val="9"/>
        <color rgb="FF0000FF"/>
        <rFont val="맑은 고딕"/>
        <family val="3"/>
        <charset val="129"/>
        <scheme val="minor"/>
      </rPr>
      <t>답변 추가 : 2019.08.12 일자 리플에 대한 추가 내용입니다. 2019년 8월 2일자 업데이트 후에도 같은 증상이 발생하는 관계로, 조치 요청 드립니다.</t>
    </r>
    <phoneticPr fontId="2" type="noConversion"/>
  </si>
  <si>
    <t>푸시업뎃ㅎ</t>
    <phoneticPr fontId="2" type="noConversion"/>
  </si>
  <si>
    <t>입출금 푸시알림
통장에서 입출금 할때 푸시알림 뜨는 기능은 없는건가요?
다른사람이 내통장으로 입금한 걸 확인하러 앱에 들어가는게 불편해요ㅠㅠ 알림으로 뜨게해주셨음 좋겠어요!</t>
    <phoneticPr fontId="2" type="noConversion"/>
  </si>
  <si>
    <t>최적화</t>
    <phoneticPr fontId="2" type="noConversion"/>
  </si>
  <si>
    <t>안녕하세요. 신한은행입니다.
먼저 이용에 불편을 드려 대단히 죄송합니다.
백그라운드 작업 관련하여 일부 기기에서 문제가 발생하는 것을 확인하였고, 현재 해결 중입니다.
해당 현상에 대해 최대한 빠르게 원인을 파악하고 해결할 수 있도록 노력하겠습니다.
다시 한 번 대단히 죄송합니다.
감사합니다.</t>
    <phoneticPr fontId="2" type="noConversion"/>
  </si>
  <si>
    <t>안녕하세요. 신한은행입니다.
먼저 이용에 불편을 드려 대단히 죄송합니다.
지금 바로 도움을 드리고 싶지만, 리뷰 내용만으로는 자세한 원인을 파악하기 힘든 점 양해 부탁드립니다.
만약 문제가 지속적으로 발생한다면 번거로우시겠지만, 아래의 정보와 함께 이메일(developer@shinhan.com)으로 연락 주시면 빠르게 확인하겠습니다.
-필요정보: 고객번호, 휴대폰번호, 문제사항, 문제 발생일시
다시 한 번 불편을 드려 죄송합니다.
감사합니다.</t>
    <phoneticPr fontId="2" type="noConversion"/>
  </si>
  <si>
    <t>안녕하세요 신한은행입니다.
고객님께 불편함을 드린 점 진심으로 사과드리며, 지문 로그인과 관련된 문제가 있는지 검토해보도록 하겠습니다.
우선, SOL 첫 화면 우측 로그인 방식 선택을 눌러 지문로그인 정보를 재 등록해보시기를 바라며, 삼성패스로 바이오인증서를 등록하신 경우, 삼성패스 지문정보를 재등록 하신 후, ‘SOL - 인증/지원센터 - 인증센터 - 바이오인증 등록/재등록’ 화면에서 재등록 하시고 이용해보시기 바랍니다.
이후에도 문제가 반복되신다면, 이메일(developer@shinhan.com)로 자세한 내용과 함께 고객번호, 휴대폰번호, 휴대폰기종 등을 보내주시면 신속히 해결될 수 있도록 도와드리겠습니다.
감사합니다.</t>
    <phoneticPr fontId="2" type="noConversion"/>
  </si>
  <si>
    <t>안녕하세요. 신한은행입니다.
우선 쏠 이용에 불편을 드린 것 같아 대단히 죄송합니다.
간혹 많은 고객님들께서 동시에 사용을 하시면 응답이 지연될 수 있으니 양해 부탁드립니다.
번거로우시겠지만 우측 상단의 "메뉴 → 톱니바퀴(설정) → 캐시/쿠키 삭제" 메뉴에 들어가시어 캐시 및 쿠키 삭제를 수행 후 재기동하여 사용을 부탁 드립니다.
고객님께 편의성뿐만 아니라 속도에서도 만족스러운 서비스를 제공할 수 있는 SOL이 되도록 노력하겠습니다.
감사합니다.</t>
    <phoneticPr fontId="2" type="noConversion"/>
  </si>
  <si>
    <t>안녕하세요. 신한은행입니다.
SOL이 다운로드 및 설치가 원활하게 되질 않으셔서 많이 불편하셨을 것 같습니다.
사용하시는 스마트폰의 "설정 → 애플리케이션 → Google Play 스토어 → 저장공간"에 들어가신 후 데이터 삭제와 캐시 삭제를 하시고 다운로드를 부탁 드립니다.
감사합니다.</t>
    <phoneticPr fontId="2" type="noConversion"/>
  </si>
  <si>
    <t>안녕하세요. 신한은행입니다.
고객님 먼저 이벤트 팝업으로 불편을 드린 점 대단히 죄송합니다.
iOS에서 해당 문제가 발생하는 것을 확인하였고 현재는 해결 완료되었습니다.
번거로우시겠지만, 앱 업데이트를 진행하시면 정상 작동 가능합니다.
고객님께 불편을 드린 점 다시 한 번 사과드리며, 고객님의 소중한 리뷰를 바탕으로 발전하는 SOL이 되겠습니다.
감사합니다.</t>
    <phoneticPr fontId="2" type="noConversion"/>
  </si>
  <si>
    <t>안녕하세요. 신한은행입니다.
먼저 이용에 불편을 드려 대단히 죄송합니다.
지금 바로 도움을 드리고 싶지만, 리뷰 내용만으로는 자세한 원인을 파악하기 힘든 점 양해 부탁드립니다.
번거로우시겠지만 먼저 어플 재설치 후 이용 부탁드립니다.
이 후에도 문제가 지속적으로 발생한다면 아래의 정보와 함께 이메일(developer@shinhan.com)으로 연락 주시면 빠르게 확인하겠습니다.
-필요정보: 고객번호, 휴대폰번호, 문제사항, 문제 발생일시
다시 한 번 불편을 드려 죄송합니다.
감사합니다.</t>
    <phoneticPr fontId="2" type="noConversion"/>
  </si>
  <si>
    <t>장지원</t>
    <phoneticPr fontId="2" type="noConversion"/>
  </si>
  <si>
    <t>★☆☆☆☆</t>
    <phoneticPr fontId="2" type="noConversion"/>
  </si>
  <si>
    <t>7.4.1</t>
    <phoneticPr fontId="2" type="noConversion"/>
  </si>
  <si>
    <t>S10 5G</t>
    <phoneticPr fontId="2" type="noConversion"/>
  </si>
  <si>
    <t>9</t>
    <phoneticPr fontId="2" type="noConversion"/>
  </si>
  <si>
    <t>937번 리뷰 작성했던 사용자입니다.</t>
    <phoneticPr fontId="2" type="noConversion"/>
  </si>
  <si>
    <t>963번 리뷰 작성했던 사용자입니다.</t>
    <phoneticPr fontId="2" type="noConversion"/>
  </si>
  <si>
    <r>
      <t xml:space="preserve">수정완료되면 다시 답변주세요
</t>
    </r>
    <r>
      <rPr>
        <sz val="9"/>
        <color rgb="FFFF0000"/>
        <rFont val="맑은 고딕"/>
        <family val="3"/>
        <charset val="129"/>
        <scheme val="minor"/>
      </rPr>
      <t>(이전 리뷰 내용: 1. 안드로이드 폰으로 쏠이 백그라운드에 실행중인 상태 2. 휴대폰설정&gt;어플리케이션&gt;신한 쏠(SOL) &gt; 다른앱 위에 표시되는 앱 : 사용으로 변경 3. 신한 쏠(SOL)&gt;설정&gt;계좌번호 복사 기능 OFF&gt;ON으로 변경 이렇게 다했는대도 복사누르면 이체되는 팝업아이콘이 안뜹니다 개선해주시던지 이용할 수 있게 방법 좀 가르쳐주세요 (8/9))</t>
    </r>
    <phoneticPr fontId="2" type="noConversion"/>
  </si>
  <si>
    <t>기타</t>
    <phoneticPr fontId="2" type="noConversion"/>
  </si>
  <si>
    <r>
      <t xml:space="preserve">모바일 OTP 사용 중 Q beta로 업데이트, 지문 로그인(및 자동로그인)이 모두 해제되어 재등록 시도, 모바일 OTP 재등록 필요 안내 받음, 재등록 시도, 안드로이드 버전이 너무 낮아 지원 안 된다 팝업 뜸, 그대로 아무것도 할 수 없음. 이 순서로 반복되다가 안내해주신 대로 따로 모바일 OTP 해지 및 실물 OTP 등록하고 지문 로그인 재등록하여 지문 사용이 가능해졌습니다. 그대로 아무것도 할 수 없는 상태가 되는 문제라던가, 안드로이드 버전이 낮다고 나오는 메시지는 수정되는게 좋을거 같구요 모바일 OTP가 얼른 다시 지원되면 좋겠네요. 여튼 그래도 안드로이드 새 버전에서 제대로 실행된다는 점에는 감사합니다. 주거래 은행인데 다른 은행(혹은 금융사)과 다르게 뭐라도 할 수 있는 앱이 있다는게 다행이네요.
</t>
    </r>
    <r>
      <rPr>
        <sz val="9"/>
        <color rgb="FFFF0000"/>
        <rFont val="맑은 고딕"/>
        <family val="3"/>
        <charset val="129"/>
        <scheme val="minor"/>
      </rPr>
      <t>(이전 리뷰 내용: 변경사항에 Android Q 대응 작업이라 해놓고 모바일OTP는 지원 불가… 아주 오랜만에 인증서 비번으로 로그인하는데 답답하네요. 지문으로 로그인하는것과 모바일OTP는 무슨 관련이 있길래 필수 설정인지… 그래도 Android Q에서 실행도 되고, 사용도 된다는 점에서 다른 은행 대비 훨씬 낫긴 하네요. 다만 이 상황에서 모바일OTP 안된다고 팝업 뜨는것의 내용이 Andriod 버전 올리라는건 좀 심하네요. 메시지라도 바꾸는게 어떨까요. (8/8))</t>
    </r>
    <phoneticPr fontId="2" type="noConversion"/>
  </si>
  <si>
    <r>
      <t xml:space="preserve">현재 lgv10 사용중인데 기존엔 잘 사용했는데 저도 부팅시 최적화로 시간이 많이 걸리네요…. 쏠 지우고 하니 빠른데… 쏠앱에 이상이 있는건가요 아님 제폰이 후진건가요…ㅡㅡ 
답변이 OS업데이트면 오래되서 폰이 업데이트 안되는 사람은 어플도 쓰지 말라는 답변이시군요
</t>
    </r>
    <r>
      <rPr>
        <sz val="9"/>
        <color rgb="FFFF0000"/>
        <rFont val="맑은 고딕"/>
        <family val="3"/>
        <charset val="129"/>
        <scheme val="minor"/>
      </rPr>
      <t>(이전 리뷰 내용: 현재 lgv10 사용중인데 기존엔 잘 사용했는데 저도 부팅시 최적화로 시간이 많이 걸리네요…. 쏠 지우고 하니 빠른데… 쏠앱에 이상이 있는건가요 아님 제폰이 후진건가요…ㅡㅡ(8/5))</t>
    </r>
    <phoneticPr fontId="2" type="noConversion"/>
  </si>
  <si>
    <t>메롱</t>
    <phoneticPr fontId="2" type="noConversion"/>
  </si>
  <si>
    <t>깔다가 중간에 까는 거 멈추게 하고 플레이스토어 다시 들어가서 깔았더니 모션만 나오고 로딩만 되고 안깔려요…</t>
    <phoneticPr fontId="2" type="noConversion"/>
  </si>
  <si>
    <t>973번 리뷰 작성했던 사용자입니다.</t>
    <phoneticPr fontId="2" type="noConversion"/>
  </si>
  <si>
    <t>-</t>
    <phoneticPr fontId="2" type="noConversion"/>
  </si>
  <si>
    <t>S7</t>
    <phoneticPr fontId="2" type="noConversion"/>
  </si>
  <si>
    <t>6.0</t>
    <phoneticPr fontId="2" type="noConversion"/>
  </si>
  <si>
    <t>k u</t>
    <phoneticPr fontId="2" type="noConversion"/>
  </si>
  <si>
    <t>휴대폰</t>
    <phoneticPr fontId="2" type="noConversion"/>
  </si>
  <si>
    <t>알뜰폰인 경우 통신사를 다시 설정해주세요 &gt; 어디서? 친일파 후손 박원순 서울시 금고은행이 되더니 개인고객은 이제 안받는 겁니까?</t>
    <phoneticPr fontId="2" type="noConversion"/>
  </si>
  <si>
    <t>S6</t>
    <phoneticPr fontId="2" type="noConversion"/>
  </si>
  <si>
    <t>7.0</t>
    <phoneticPr fontId="2" type="noConversion"/>
  </si>
  <si>
    <t>정만영</t>
    <phoneticPr fontId="2" type="noConversion"/>
  </si>
  <si>
    <t>기타</t>
    <phoneticPr fontId="2" type="noConversion"/>
  </si>
  <si>
    <t xml:space="preserve">가입하려는데 키보드자판이 안뜨네ㅋ </t>
    <phoneticPr fontId="2" type="noConversion"/>
  </si>
  <si>
    <t>7.1.5</t>
    <phoneticPr fontId="2" type="noConversion"/>
  </si>
  <si>
    <t>V10</t>
    <phoneticPr fontId="2" type="noConversion"/>
  </si>
  <si>
    <t>6.0</t>
    <phoneticPr fontId="2" type="noConversion"/>
  </si>
  <si>
    <t>김명철</t>
    <phoneticPr fontId="2" type="noConversion"/>
  </si>
  <si>
    <t>지문</t>
    <phoneticPr fontId="2" type="noConversion"/>
  </si>
  <si>
    <t>지문인식 추가변경 사항이 없는데 계속 변경되었다고 나오네요. 수정필요하네요</t>
    <phoneticPr fontId="2" type="noConversion"/>
  </si>
  <si>
    <t>최장고</t>
    <phoneticPr fontId="2" type="noConversion"/>
  </si>
  <si>
    <t>로그인</t>
    <phoneticPr fontId="2" type="noConversion"/>
  </si>
  <si>
    <t>로그인 좀요
로그인을 안시켜줌ㅋㅋ</t>
    <phoneticPr fontId="2" type="noConversion"/>
  </si>
  <si>
    <t>이두다자니베</t>
    <phoneticPr fontId="2" type="noConversion"/>
  </si>
  <si>
    <t>알람</t>
    <phoneticPr fontId="2" type="noConversion"/>
  </si>
  <si>
    <t>화가마이났어</t>
    <phoneticPr fontId="2" type="noConversion"/>
  </si>
  <si>
    <t>인증</t>
    <phoneticPr fontId="2" type="noConversion"/>
  </si>
  <si>
    <t>회원가입 시 신분증 찍으라고
민증 찍어도 인식 못한다 구래서 회원가입이 안됨 메인에 회원가입 30초라고 써있는데 자꾸 비대면 실명인증하라고 ㅡㅡ 엄청 오래걸리고 심지어 되지도 않음… 아 화나!! 안해!!</t>
    <phoneticPr fontId="2" type="noConversion"/>
  </si>
  <si>
    <t>키느님</t>
    <phoneticPr fontId="2" type="noConversion"/>
  </si>
  <si>
    <t>기타</t>
    <phoneticPr fontId="2" type="noConversion"/>
  </si>
  <si>
    <t>아이패드 미대응
아이폰만 대응… 아이패드 사용자는 털고 가겠다는 강한 의지… 산업은행 국민은행은 아이패드 지원하던데 신한 개발팀은 아이패드 안 쓰나봐요…</t>
    <phoneticPr fontId="2" type="noConversion"/>
  </si>
  <si>
    <t>오류좀고칩시다</t>
    <phoneticPr fontId="2" type="noConversion"/>
  </si>
  <si>
    <t>공인인증서 발급 비밀번호 설정 키보드 입력안됨
비밀번호를 한참 쳐도 입력이 안되서 발급이 안되네요 이게 정녕 은행 앱 인가요?? 토스같은 앱이 훨씬 좋네요</t>
    <phoneticPr fontId="2" type="noConversion"/>
  </si>
  <si>
    <r>
      <t xml:space="preserve">저장공간 많은데요…?
</t>
    </r>
    <r>
      <rPr>
        <sz val="9"/>
        <color rgb="FFFF0000"/>
        <rFont val="맑은 고딕"/>
        <family val="3"/>
        <charset val="129"/>
        <scheme val="minor"/>
      </rPr>
      <t>(이전 리뷰 내용: 깔다가 중간에 까는 거 멈추게 하고 플레이스토어 다시 들어가서 깔았더니 모션만 나오고 로딩만 되고 안깔려요…(8/11))</t>
    </r>
    <phoneticPr fontId="2" type="noConversion"/>
  </si>
  <si>
    <t>알람이 안 울려요
입금 출금 알람이 갑자기 안 울립니다 삭제하고 다시 깔아도 그러네요 해결방법이 어떻게 되나요</t>
    <phoneticPr fontId="2" type="noConversion"/>
  </si>
  <si>
    <t>이왕자</t>
    <phoneticPr fontId="2" type="noConversion"/>
  </si>
  <si>
    <t>얼마전 부터 계좌나 보안카드 보려고 잠시 나가면 앱이 자꾸 다시 시작되서 짜증나서 못쓰겠습니다 예전처럼 다시 시작 안되게 해주세요ㅡㅡ</t>
    <phoneticPr fontId="2" type="noConversion"/>
  </si>
  <si>
    <t>7.4.2</t>
    <phoneticPr fontId="2" type="noConversion"/>
  </si>
  <si>
    <t>S8</t>
    <phoneticPr fontId="2" type="noConversion"/>
  </si>
  <si>
    <t>9</t>
    <phoneticPr fontId="2" type="noConversion"/>
  </si>
  <si>
    <t>너무하시네증</t>
    <phoneticPr fontId="2" type="noConversion"/>
  </si>
  <si>
    <t>비대면</t>
    <phoneticPr fontId="2" type="noConversion"/>
  </si>
  <si>
    <t>황당하네
아이패드 사용잔데 비대면 인증이랑 다 했는데 자꾸 otp 발급해야된다고 아이패드인데 전화인증을 어떻게 합니까 ㅋㅋ 진짜 활당하네요 보안카드랑 다 있는데</t>
    <phoneticPr fontId="2" type="noConversion"/>
  </si>
  <si>
    <t>Sangkil Lee</t>
    <phoneticPr fontId="2" type="noConversion"/>
  </si>
  <si>
    <t>s10+ 유저입니다 지문인시으로 잘 쓰고있다가 삼성패스에서 지문인식 변경한적도 없는데 지문인식 맨날 실패햇다고 뜹니다 그래서 sol 에서 경고창 알려준대로 수정해도 여전히 지문인식 실패 차라이 그냥 삼성패스와 지문인식 연동말고 sol에서 자체지문인식으로 하세요</t>
    <phoneticPr fontId="2" type="noConversion"/>
  </si>
  <si>
    <t>S10+</t>
    <phoneticPr fontId="2" type="noConversion"/>
  </si>
  <si>
    <t>9</t>
    <phoneticPr fontId="2" type="noConversion"/>
  </si>
  <si>
    <t>오병웅</t>
    <phoneticPr fontId="2" type="noConversion"/>
  </si>
  <si>
    <t>J7(2016)</t>
    <phoneticPr fontId="2" type="noConversion"/>
  </si>
  <si>
    <t>8.1</t>
    <phoneticPr fontId="2" type="noConversion"/>
  </si>
  <si>
    <t>이거 원래 잘들어가져야되는게 오늘 들어가서 잔액확인할려했는데 동그라미 로딩이 위 아래로 두개가뜬상태에서 그러고 계속 기다렸는데 안들어가지네요 왜 안들어가지나요??</t>
    <phoneticPr fontId="2" type="noConversion"/>
  </si>
  <si>
    <t>삼성패스지문</t>
    <phoneticPr fontId="2" type="noConversion"/>
  </si>
  <si>
    <t>마찬가지야</t>
    <phoneticPr fontId="2" type="noConversion"/>
  </si>
  <si>
    <t>Ksoo Lea</t>
    <phoneticPr fontId="2" type="noConversion"/>
  </si>
  <si>
    <t>부팅</t>
    <phoneticPr fontId="2" type="noConversion"/>
  </si>
  <si>
    <t>기타</t>
    <phoneticPr fontId="2" type="noConversion"/>
  </si>
  <si>
    <t>7.3.1</t>
    <phoneticPr fontId="2" type="noConversion"/>
  </si>
  <si>
    <t>V10</t>
    <phoneticPr fontId="2" type="noConversion"/>
  </si>
  <si>
    <t>6.0</t>
    <phoneticPr fontId="2" type="noConversion"/>
  </si>
  <si>
    <t>7.4.2</t>
    <phoneticPr fontId="2" type="noConversion"/>
  </si>
  <si>
    <t>S10</t>
    <phoneticPr fontId="2" type="noConversion"/>
  </si>
  <si>
    <t>9</t>
    <phoneticPr fontId="2" type="noConversion"/>
  </si>
  <si>
    <t>킴ㄹㄴ</t>
    <phoneticPr fontId="2" type="noConversion"/>
  </si>
  <si>
    <t>무한로딩 뭡니까
모바일 OTP 등록하고부터 시작화면에서 무한로딩 돌더니 앱에 들어가지질 않네요</t>
    <phoneticPr fontId="2" type="noConversion"/>
  </si>
  <si>
    <t>모바일OTP</t>
    <phoneticPr fontId="2" type="noConversion"/>
  </si>
  <si>
    <r>
      <t xml:space="preserve">엘지폰 사용시 부팅시 앱최적화 현상 생김 개선바람 !!
</t>
    </r>
    <r>
      <rPr>
        <sz val="9"/>
        <color rgb="FFFF0000"/>
        <rFont val="맑은 고딕"/>
        <family val="3"/>
        <charset val="129"/>
        <scheme val="minor"/>
      </rPr>
      <t>(쏠 버전 : 7.3.1)</t>
    </r>
    <phoneticPr fontId="2" type="noConversion"/>
  </si>
  <si>
    <t>가끔 이용하는데 어플이 안됄때가 있어요. 인터넷 되고, 타은행은 되는데 카드어플이랑 알리미어플이랑 쏠이랑 신한만 안돼네요.</t>
    <phoneticPr fontId="2" type="noConversion"/>
  </si>
  <si>
    <t>안녕하세요. 신한은행입니다.
SOL 서비스 이용에 불편을 드려 죄송합니다.
‘SOL알리미’ 어플을 설치하시면 무료로 입출금 안내(핸드폰 PUSH 알림)를 받으실 수 있습니다.
SOL 알리미는 신한은행과 신한카드/신한금융투자/신한생명 등의 신한금융그룹의 모든 거래내역알림(입출금, 카드승인, 보험료 내역 등) 및 각 사에서 제공하는 금융혜택소식을 한번에 받아 보실 수 있는 서비스 앱입니다.
고객님께 더 나은 서비스를 제공 할 수 있도록 노력하겠습니다.
감사합니다.</t>
    <phoneticPr fontId="2" type="noConversion"/>
  </si>
  <si>
    <t>안녕하세요? 신한은행입니다.
먼저, SOL 알리미 배지 관련하여 이용에 불편을 드려 죄송합니다.
해당 오류는 신속히 파악하여, 고객님께서 SOL 알리미 서비스를 정상적으로 이용하실 수 있도록 하겠습니다.
다시 한 번 고객님께 서비스 이용에 불편을 드려 죄송합니다.
감사합니다.</t>
    <phoneticPr fontId="2" type="noConversion"/>
  </si>
  <si>
    <t>최성달</t>
    <phoneticPr fontId="2" type="noConversion"/>
  </si>
  <si>
    <t>불만</t>
    <phoneticPr fontId="2" type="noConversion"/>
  </si>
  <si>
    <t>가끔 연결이 원활치 않는 관계로 되풀이 하는경우 발생되오니 조금 불편</t>
    <phoneticPr fontId="2" type="noConversion"/>
  </si>
  <si>
    <t>V30</t>
    <phoneticPr fontId="2" type="noConversion"/>
  </si>
  <si>
    <t>8.0</t>
    <phoneticPr fontId="2" type="noConversion"/>
  </si>
  <si>
    <t>달0</t>
  </si>
  <si>
    <t>신한플러스</t>
  </si>
  <si>
    <t>7.4.2</t>
  </si>
  <si>
    <t>박세영</t>
  </si>
  <si>
    <t>★★★★★</t>
  </si>
  <si>
    <t>불만</t>
  </si>
  <si>
    <t>이연화</t>
  </si>
  <si>
    <t>신함플러스포인트만 들어가면 무한로딩… 별로네요</t>
    <phoneticPr fontId="2" type="noConversion"/>
  </si>
  <si>
    <t>별점을 0개 줄 수 있는 방법이 없어서 꽉채워서 5개로 드렸습니다 별이 똥별이라고 생각하세요 이걸 왜 만들었을까 왜 광고를 하고 무조건 쓰게 만들었을까 그런 의문이 드는 녀석입니다.</t>
    <phoneticPr fontId="2" type="noConversion"/>
  </si>
  <si>
    <t>오늘 사이트 들어가서 공인 인증으로 로그인 하는데 연결이 안되네요 5번 시도 함..</t>
    <phoneticPr fontId="2" type="noConversion"/>
  </si>
  <si>
    <t>이체</t>
    <phoneticPr fontId="2" type="noConversion"/>
  </si>
  <si>
    <t>7.3.5</t>
    <phoneticPr fontId="2" type="noConversion"/>
  </si>
  <si>
    <t>진행이
이체 비밀번호 누르고 확인을 눌러도 아무 반응이 없어요 ㅜ</t>
    <phoneticPr fontId="2" type="noConversion"/>
  </si>
  <si>
    <t>jo_instyle</t>
    <phoneticPr fontId="2" type="noConversion"/>
  </si>
  <si>
    <t>권영준</t>
    <phoneticPr fontId="2" type="noConversion"/>
  </si>
  <si>
    <t>★☆☆☆☆</t>
    <phoneticPr fontId="2" type="noConversion"/>
  </si>
  <si>
    <t>★☆☆☆☆</t>
    <phoneticPr fontId="2" type="noConversion"/>
  </si>
  <si>
    <t>몇일전부터 앱 실행 안됨 다시 깔아도 안됨</t>
    <phoneticPr fontId="2" type="noConversion"/>
  </si>
  <si>
    <t>7.4.2</t>
    <phoneticPr fontId="2" type="noConversion"/>
  </si>
  <si>
    <t>S9</t>
    <phoneticPr fontId="2" type="noConversion"/>
  </si>
  <si>
    <t>9</t>
    <phoneticPr fontId="2" type="noConversion"/>
  </si>
  <si>
    <t>최원재</t>
    <phoneticPr fontId="2" type="noConversion"/>
  </si>
  <si>
    <t>★★☆☆☆</t>
    <phoneticPr fontId="2" type="noConversion"/>
  </si>
  <si>
    <t>오늘오전부터 앱실행안되네요…</t>
    <phoneticPr fontId="2" type="noConversion"/>
  </si>
  <si>
    <t>S8</t>
    <phoneticPr fontId="2" type="noConversion"/>
  </si>
  <si>
    <t>맞아요</t>
    <phoneticPr fontId="2" type="noConversion"/>
  </si>
  <si>
    <t>아이폰 업글후 로긴이 안됩니다.
휴대폰도 바꾸지 않았고 유심도 바꾸지 않았는데 가입자가 최초등록한 기기가 아니라는 오류가 뜨네요</t>
    <phoneticPr fontId="2" type="noConversion"/>
  </si>
  <si>
    <t>로그인</t>
    <phoneticPr fontId="2" type="noConversion"/>
  </si>
  <si>
    <t>총2총</t>
    <phoneticPr fontId="2" type="noConversion"/>
  </si>
  <si>
    <t>안들어가져요
아니 왜 안들어가져요…</t>
    <phoneticPr fontId="2" type="noConversion"/>
  </si>
  <si>
    <t>실행</t>
    <phoneticPr fontId="2" type="noConversion"/>
  </si>
  <si>
    <t>어어</t>
    <phoneticPr fontId="2" type="noConversion"/>
  </si>
  <si>
    <t>비대면실명인증</t>
    <phoneticPr fontId="2" type="noConversion"/>
  </si>
  <si>
    <t>-</t>
    <phoneticPr fontId="2" type="noConversion"/>
  </si>
  <si>
    <t>S8+</t>
    <phoneticPr fontId="2" type="noConversion"/>
  </si>
  <si>
    <t>9</t>
    <phoneticPr fontId="2" type="noConversion"/>
  </si>
  <si>
    <t>오원준</t>
    <phoneticPr fontId="2" type="noConversion"/>
  </si>
  <si>
    <t>실행</t>
    <phoneticPr fontId="2" type="noConversion"/>
  </si>
  <si>
    <t>잘 사용중이었는데 업데이트 후 실행안됨 삭제후 재설치해도 안되네요 사용기기는 갤럭시S8 입니다</t>
    <phoneticPr fontId="2" type="noConversion"/>
  </si>
  <si>
    <t>9</t>
    <phoneticPr fontId="2" type="noConversion"/>
  </si>
  <si>
    <t>Andres Jang</t>
    <phoneticPr fontId="2" type="noConversion"/>
  </si>
  <si>
    <t>알림</t>
    <phoneticPr fontId="2" type="noConversion"/>
  </si>
  <si>
    <t>타 은행 앱은 거래내역 알림을 정확히 받을 수 있는데 신한 쏠 앱은 설치하고 처음부터 끝까지 알림이 안오네요. 직접 들어가서 꼭 확인해야해서 굉장히 번거롭습니다. 개선 바랍니다. 심지어 앱 상에서 문의도 못하네요.^^</t>
    <phoneticPr fontId="2" type="noConversion"/>
  </si>
  <si>
    <t>9</t>
    <phoneticPr fontId="2" type="noConversion"/>
  </si>
  <si>
    <t>반성해라172636</t>
    <phoneticPr fontId="2" type="noConversion"/>
  </si>
  <si>
    <t>최악이네요
첫화면 로딩에서 넘어가질 않네요</t>
    <phoneticPr fontId="2" type="noConversion"/>
  </si>
  <si>
    <t>마옹하고우는</t>
    <phoneticPr fontId="2" type="noConversion"/>
  </si>
  <si>
    <t>업데이트를 한다더니 하긴 했네요 더 거지같아졌음
회원인데 왜 자꾸 회원가입 하라고 그러는 건가요?</t>
    <phoneticPr fontId="2" type="noConversion"/>
  </si>
  <si>
    <t>뀨꺄쓔</t>
    <phoneticPr fontId="2" type="noConversion"/>
  </si>
  <si>
    <t>제발
로그인 좀 되게 해주세요 동그라미만 계속 들어가고 접속은 안되고 고객센터에 전화하면 와이파이 문제라고 하고 다른 앱은 다 실행 잘 되는데 이것만 안되는거면 앱 문제 아닌가요? 곧 출국인데 쏠 덕분에 원화 충전도 못하고 있네요 앱 좀 제대로 만들어주세요 제발</t>
    <phoneticPr fontId="2" type="noConversion"/>
  </si>
  <si>
    <t>로그인</t>
    <phoneticPr fontId="2" type="noConversion"/>
  </si>
  <si>
    <t>seo0ing</t>
    <phoneticPr fontId="2" type="noConversion"/>
  </si>
  <si>
    <t>실행</t>
    <phoneticPr fontId="2" type="noConversion"/>
  </si>
  <si>
    <t>아이폰8플러</t>
    <phoneticPr fontId="2" type="noConversion"/>
  </si>
  <si>
    <t>잘쓰다가 미가입 고객등 이상한 말 나옴
로그인이 안됨 미가입고객이라함 갑자기 그것도 월급 들어온거 확인하고 방금다시들어갔는데</t>
    <phoneticPr fontId="2" type="noConversion"/>
  </si>
  <si>
    <t>로그인</t>
    <phoneticPr fontId="2" type="noConversion"/>
  </si>
  <si>
    <t>으지-으아다</t>
    <phoneticPr fontId="2" type="noConversion"/>
  </si>
  <si>
    <t>계속 튕김
계속 튕기고 실행도 잘 안되고-_- 쓰라고 만든건지 궁금하네요</t>
    <phoneticPr fontId="2" type="noConversion"/>
  </si>
  <si>
    <t xml:space="preserve"> treey jo</t>
    <phoneticPr fontId="2" type="noConversion"/>
  </si>
  <si>
    <t>업대이트나고 인증이 않대네요 ㅡㅡ^</t>
    <phoneticPr fontId="2" type="noConversion"/>
  </si>
  <si>
    <t>7.4.2</t>
    <phoneticPr fontId="2" type="noConversion"/>
  </si>
  <si>
    <t>마카롱</t>
    <phoneticPr fontId="2" type="noConversion"/>
  </si>
  <si>
    <t>로그인</t>
    <phoneticPr fontId="2" type="noConversion"/>
  </si>
  <si>
    <t>다 좋은데 갑자기 로그인이안되네요. 지문으로 해놔서 터치하고 할라했는데 뜨질않아요</t>
    <phoneticPr fontId="2" type="noConversion"/>
  </si>
  <si>
    <t>G7 ThinQ</t>
    <phoneticPr fontId="2" type="noConversion"/>
  </si>
  <si>
    <t>9</t>
    <phoneticPr fontId="2" type="noConversion"/>
  </si>
  <si>
    <t>최진산</t>
    <phoneticPr fontId="2" type="noConversion"/>
  </si>
  <si>
    <t>S9</t>
    <phoneticPr fontId="2" type="noConversion"/>
  </si>
  <si>
    <t>노력하는도전자</t>
    <phoneticPr fontId="2" type="noConversion"/>
  </si>
  <si>
    <t>불만</t>
    <phoneticPr fontId="2" type="noConversion"/>
  </si>
  <si>
    <t>지문인식 5번 틀렸다고 인증하라네?? 띠발럼들아 그렇데따지면 폰은 5번 틀리면 대리점 가야겠네? 니들 은행수도 위치가 뭣같아서 국민이나 하나로 갈아탈려하거든? 행실똑바로해 어나니머스에 디도스 공격해서 기업하나 망가뜨리는거 일도 아니야</t>
    <phoneticPr fontId="2" type="noConversion"/>
  </si>
  <si>
    <t>코코</t>
    <phoneticPr fontId="2" type="noConversion"/>
  </si>
  <si>
    <t>어플실행 자체가 안되는데 대체 뭘하라는건지..ㅋㅋㅋㅋㅋ</t>
    <phoneticPr fontId="2" type="noConversion"/>
  </si>
  <si>
    <t>-</t>
    <phoneticPr fontId="2" type="noConversion"/>
  </si>
  <si>
    <t>S8</t>
    <phoneticPr fontId="2" type="noConversion"/>
  </si>
  <si>
    <t>실명인증? 그런거 할때 신분증 운전면허 여권과 학생증으로만 하지말고 청소년증도 넣어주세요… 여권 해외 안가서 없고 학생증에는 주민번호 없어요.. 제발 부탁드려요 bb</t>
    <phoneticPr fontId="2" type="noConversion"/>
  </si>
  <si>
    <t>오늘 해외에 와서 유심을 교체하였는데, 인증서 로그인이 안됩니다 어떻게 해야하나요</t>
    <phoneticPr fontId="2" type="noConversion"/>
  </si>
  <si>
    <t>정재엽</t>
    <phoneticPr fontId="2" type="noConversion"/>
  </si>
  <si>
    <t>로그인</t>
    <phoneticPr fontId="2" type="noConversion"/>
  </si>
  <si>
    <t>노트8</t>
    <phoneticPr fontId="2" type="noConversion"/>
  </si>
  <si>
    <t>9</t>
    <phoneticPr fontId="2" type="noConversion"/>
  </si>
  <si>
    <t>lau</t>
    <phoneticPr fontId="2" type="noConversion"/>
  </si>
  <si>
    <t>노트9</t>
    <phoneticPr fontId="2" type="noConversion"/>
  </si>
  <si>
    <t>클립보드 이체</t>
    <phoneticPr fontId="2" type="noConversion"/>
  </si>
  <si>
    <t>너무 느리고 데이터 다 날아가서 다시 다운 받아요
문제1. 작동이 너무 느립니다. 로그인하는데만 오억년 걸리는거 같아요 
2. 인터페이스가 복잡합니다. (뭐가 어디있는지 직관적으로 보여지질 않아요) 3. 업데이트 했더니 제 정보 다 사라져서 다시 로그인+ 공인인증 설치 작업 들어가네요.. 좀 .. 다른 은행들꺼도 참고하고.. 저는 해외살아서 boa 은행도 쓰는데 제가 하다못해 미국 은행 어플이 더 낫다는 말을 살아생전 처음 해보게 만드네요.. 태어나서 한국 은행은 신한만 썼는데 요즘은 바꿔야 하나 고민 됩니다. 앞으로 어떻게 업데이트 되는지 보고 2년 뒤에 한국 돌아가면 바꾸든 유지하든 하려고요.. 제발 좀... 개선해주세요.. 답답해 죽어요...:(</t>
    <phoneticPr fontId="2" type="noConversion"/>
  </si>
  <si>
    <t>수성찰스</t>
    <phoneticPr fontId="2" type="noConversion"/>
  </si>
  <si>
    <t>속도</t>
    <phoneticPr fontId="2" type="noConversion"/>
  </si>
  <si>
    <t>카카오뱅크보다 너무 느리네요
속도가 너무 느려서 구려요</t>
    <phoneticPr fontId="2" type="noConversion"/>
  </si>
  <si>
    <t>무디필슨</t>
    <phoneticPr fontId="2" type="noConversion"/>
  </si>
  <si>
    <t>해외 거주자라 영상통화까지 했는데 다음 단계에서 그냥 인증 단됨 몇십분을 기다려도 안된다.</t>
    <phoneticPr fontId="2" type="noConversion"/>
  </si>
  <si>
    <t>비대면</t>
    <phoneticPr fontId="2" type="noConversion"/>
  </si>
  <si>
    <t>업데이트를 한 이후부터 갑자기 기존에 사용하던 패턴이 일치하지 않다고 로그인을 못하는 상황입니다ㅠㅠ</t>
    <phoneticPr fontId="2" type="noConversion"/>
  </si>
  <si>
    <t>잘 쓰고 있는드 갑자기 언제부턴가 계좌 복사하면 쏠로 바로 이체하늠 기능이 안되네요. 설정에서 계좌복사 기능 켜져있고 다른 앱 위에 표시도 허용, 백그라운드 데이터 사용도 허용돼있습니다. 왜 안될까요..</t>
    <phoneticPr fontId="2" type="noConversion"/>
  </si>
  <si>
    <t>7.4.3</t>
    <phoneticPr fontId="2" type="noConversion"/>
  </si>
  <si>
    <t>862번 리뷰 작성자 입니다(리뷰 내용 동일)</t>
    <phoneticPr fontId="2" type="noConversion"/>
  </si>
  <si>
    <t>Joy Kim</t>
    <phoneticPr fontId="2" type="noConversion"/>
  </si>
  <si>
    <t>실행</t>
    <phoneticPr fontId="2" type="noConversion"/>
  </si>
  <si>
    <t>7.4.2</t>
    <phoneticPr fontId="2" type="noConversion"/>
  </si>
  <si>
    <t>S9</t>
    <phoneticPr fontId="2" type="noConversion"/>
  </si>
  <si>
    <t>9</t>
    <phoneticPr fontId="2" type="noConversion"/>
  </si>
  <si>
    <t>겐마씨</t>
    <phoneticPr fontId="2" type="noConversion"/>
  </si>
  <si>
    <t>앱이 안열려요
앱을 실행하면 "화면 캡쳐 및 미러링이 감지되었습니다"라는 문구가 반복해서 뜨다가 강제종료가 됩니다.</t>
    <phoneticPr fontId="2" type="noConversion"/>
  </si>
  <si>
    <t>7.3.5</t>
    <phoneticPr fontId="2" type="noConversion"/>
  </si>
  <si>
    <t>Sohyun Kim</t>
    <phoneticPr fontId="2" type="noConversion"/>
  </si>
  <si>
    <t>S8+</t>
    <phoneticPr fontId="2" type="noConversion"/>
  </si>
  <si>
    <t>9</t>
    <phoneticPr fontId="2" type="noConversion"/>
  </si>
  <si>
    <t>앱 느리고 오류많고 공인인증화면에서 넘어가질 않습니다. 아무리 외주로 개발햇더라도 검수도 제대로 안하고 앱을 이따위로 많들어놓고 쓰란말입니까?</t>
    <phoneticPr fontId="2" type="noConversion"/>
  </si>
  <si>
    <t>진짜 짜증 대박터짐 보안카드앱이랑 연동 안되는것좀 어떡게 하세요!!</t>
    <phoneticPr fontId="2" type="noConversion"/>
  </si>
  <si>
    <t>Moongyu Jo</t>
    <phoneticPr fontId="2" type="noConversion"/>
  </si>
  <si>
    <t>7.4.3</t>
    <phoneticPr fontId="2" type="noConversion"/>
  </si>
  <si>
    <t>노트10+
5G</t>
    <phoneticPr fontId="2" type="noConversion"/>
  </si>
  <si>
    <t>9</t>
    <phoneticPr fontId="2" type="noConversion"/>
  </si>
  <si>
    <t>에휴휴휴 쓰렉</t>
    <phoneticPr fontId="2" type="noConversion"/>
  </si>
  <si>
    <t>불만</t>
    <phoneticPr fontId="2" type="noConversion"/>
  </si>
  <si>
    <t>7.3.6</t>
    <phoneticPr fontId="2" type="noConversion"/>
  </si>
  <si>
    <t>딮빡</t>
    <phoneticPr fontId="2" type="noConversion"/>
  </si>
  <si>
    <t>알림</t>
    <phoneticPr fontId="2" type="noConversion"/>
  </si>
  <si>
    <t>알림 하나인데 세개 뜨는 거 수정 좀 해달라고요
거의 2년째 이러고 있다 나같은 예민충은 거슬린다고</t>
    <phoneticPr fontId="2" type="noConversion"/>
  </si>
  <si>
    <t>구리네요
별점 1도 아깝네요</t>
    <phoneticPr fontId="2" type="noConversion"/>
  </si>
  <si>
    <t>반대머리</t>
    <phoneticPr fontId="2" type="noConversion"/>
  </si>
  <si>
    <t>삼성 패스 안된다고 하루에도 1000번씩 에러나옴. 이런 쓰레기 어플로 국내 1등 은행이 영업을 한다는게 믿어지질 않음.</t>
    <phoneticPr fontId="2" type="noConversion"/>
  </si>
  <si>
    <t>S10+</t>
    <phoneticPr fontId="2" type="noConversion"/>
  </si>
  <si>
    <t>9</t>
    <phoneticPr fontId="2" type="noConversion"/>
  </si>
  <si>
    <t>Teletovi Bart</t>
    <phoneticPr fontId="2" type="noConversion"/>
  </si>
  <si>
    <t>최근 사용한 앱에서 잔고가 보이지 않게 수정 요청합니다. 그리고 스크린샷도 찍히지 않게 수정 요청합니다. 많이 당황스럽네요. 다른 은행앱은 최근사용한 앱 보면 하얀 화면으로 표기되는데 이 앱은 절 몹시 당황스러운 상황을 만들어 냈습니다. (휴대폰 빌려줬다가 잔고 들킴)</t>
    <phoneticPr fontId="2" type="noConversion"/>
  </si>
  <si>
    <t>노트8</t>
    <phoneticPr fontId="2" type="noConversion"/>
  </si>
  <si>
    <t>YONGJOO LEE</t>
    <phoneticPr fontId="2" type="noConversion"/>
  </si>
  <si>
    <t>S9+에 설치가 안되네요.. 계속 동그라미만 돌고 있는 중..</t>
    <phoneticPr fontId="2" type="noConversion"/>
  </si>
  <si>
    <t>-</t>
    <phoneticPr fontId="2" type="noConversion"/>
  </si>
  <si>
    <t>권현우</t>
    <phoneticPr fontId="2" type="noConversion"/>
  </si>
  <si>
    <t>등록정보가 삭제돼었다는데 어쩌라는거죠…..로그인도 안되네요…..짜증나게 로그인 패턴방식도 갑자기 인증이 안돼서 바꿨는데 어쩌라는겁니까……?</t>
    <phoneticPr fontId="2" type="noConversion"/>
  </si>
  <si>
    <t>7.4.3</t>
    <phoneticPr fontId="2" type="noConversion"/>
  </si>
  <si>
    <t>7.0</t>
    <phoneticPr fontId="2" type="noConversion"/>
  </si>
  <si>
    <t>A5(2017)</t>
    <phoneticPr fontId="2" type="noConversion"/>
  </si>
  <si>
    <t>I LOVE SEOUL</t>
    <phoneticPr fontId="2" type="noConversion"/>
  </si>
  <si>
    <t>진짜 너무 한거 아닌가 삼성패스 지문인증 안되는거 3년도 넘은것 같은데 그래 내가 은행을 바꿔야지. 다른 모든 은행, 카드사 아무문제 없이 잘되는데 신한은행 이 어플만 이따구인지 모르겠네 무슨 등록 삼성패스 지문정보 지우라고 뜨지만 그냥 계쏙 시도하면 로그인되고 일반 지문으로 해도 안되고 바이오인증 지문도 안되고 일반 지문 변경하려고 다 인증하고 보안카드 입력해도 진행중 오류 났다면서 아무것도 안되네</t>
    <phoneticPr fontId="2" type="noConversion"/>
  </si>
  <si>
    <t>jungbai hong</t>
    <phoneticPr fontId="2" type="noConversion"/>
  </si>
  <si>
    <t>심카드 2개 사용 가능한 폰 사용 중. 한국 것은 그대로 두고 외국 심카드를 바꾸면 자꾸 재인증 하라내요. 외국에서 미치겠어요. 외국에서 아떻게 해요? 국제전화? Otp 항상 가지고 다녀요?</t>
    <phoneticPr fontId="2" type="noConversion"/>
  </si>
  <si>
    <t>Mi A1</t>
    <phoneticPr fontId="2" type="noConversion"/>
  </si>
  <si>
    <t>개발 배우는 사람들을 투입해 SOL어플을 만들었는지 어플 기능이 아주 후짐 로그인시 인증서 비밀번호 치고 들어옴 그러나 타 거래시 인증서 비밀번호 계속 틀리다함 +5회이상 틀릴시 최초 화면으로 이동한다고 팝업 그러나 계속 그 화면 유지 어플 껏다 켜거나 강제로 다른 화면으로 이동해야함. 문의하니 어플을 삭제했다 다시깔고 인증서 재발급 받으라함 누가봐도 SOL어플 문제인데 왜 동문서답하냐… 이렇게 개발해두고 광고는 또 겁나해요. 그 돈으로 개발자 더 뽑아서 디버깅이나 하시길</t>
    <phoneticPr fontId="2" type="noConversion"/>
  </si>
  <si>
    <t>삼성패스</t>
    <phoneticPr fontId="2" type="noConversion"/>
  </si>
  <si>
    <t>건의</t>
    <phoneticPr fontId="2" type="noConversion"/>
  </si>
  <si>
    <t>로그인</t>
    <phoneticPr fontId="2" type="noConversion"/>
  </si>
  <si>
    <t>삼성패스</t>
    <phoneticPr fontId="2" type="noConversion"/>
  </si>
  <si>
    <t>인증</t>
    <phoneticPr fontId="2" type="noConversion"/>
  </si>
  <si>
    <t>꼬마윤하</t>
    <phoneticPr fontId="2" type="noConversion"/>
  </si>
  <si>
    <t>7.4.3</t>
    <phoneticPr fontId="2" type="noConversion"/>
  </si>
  <si>
    <t>9</t>
    <phoneticPr fontId="2" type="noConversion"/>
  </si>
  <si>
    <t>봉봉</t>
    <phoneticPr fontId="2" type="noConversion"/>
  </si>
  <si>
    <t>앱열자마자 모션뱅킹이 자꾸 뜨면서 멈춰요 앱을 사용할수가 없네요ㅜㅜ</t>
    <phoneticPr fontId="2" type="noConversion"/>
  </si>
  <si>
    <t>7.4.2</t>
    <phoneticPr fontId="2" type="noConversion"/>
  </si>
  <si>
    <t>S6 Edge+</t>
    <phoneticPr fontId="2" type="noConversion"/>
  </si>
  <si>
    <t>7.0</t>
    <phoneticPr fontId="2" type="noConversion"/>
  </si>
  <si>
    <t>송보리</t>
    <phoneticPr fontId="2" type="noConversion"/>
  </si>
  <si>
    <t>진짜 짜증나요
유심칩 바껴서 안된다고 하네용 저는 바꾸지도 않았는데 진짜로 앱 업그랴이드랑 해주세요. 너무 화가나요</t>
    <phoneticPr fontId="2" type="noConversion"/>
  </si>
  <si>
    <t>유심</t>
    <phoneticPr fontId="2" type="noConversion"/>
  </si>
  <si>
    <t>이호준</t>
    <phoneticPr fontId="2" type="noConversion"/>
  </si>
  <si>
    <t>MINSEOK CHOI</t>
    <phoneticPr fontId="2" type="noConversion"/>
  </si>
  <si>
    <t>지문</t>
    <phoneticPr fontId="2" type="noConversion"/>
  </si>
  <si>
    <t>S10+ 지문인식 안됩니다…..</t>
    <phoneticPr fontId="2" type="noConversion"/>
  </si>
  <si>
    <t>7.4.3</t>
    <phoneticPr fontId="2" type="noConversion"/>
  </si>
  <si>
    <t>S10+</t>
    <phoneticPr fontId="2" type="noConversion"/>
  </si>
  <si>
    <t>9</t>
    <phoneticPr fontId="2" type="noConversion"/>
  </si>
  <si>
    <t>평소에 잘 썼어요 좋은앱이에요 근데 어제부터 들어가는거 자체가 안돼요 지웠다깔았는데도.. 제 핸드폰 문제일까요?ㅠㅠ</t>
    <phoneticPr fontId="2" type="noConversion"/>
  </si>
  <si>
    <t>youngseo B</t>
    <phoneticPr fontId="2" type="noConversion"/>
  </si>
  <si>
    <t>쩡하</t>
    <phoneticPr fontId="2" type="noConversion"/>
  </si>
  <si>
    <t>당취 ㅣ 업뎃하구..와이파이도 데이터도 로그인하구 몇초뒴다시튕겨나오구 아 진짜적금가입하려다욕나오네진짜</t>
    <phoneticPr fontId="2" type="noConversion"/>
  </si>
  <si>
    <t>기타</t>
    <phoneticPr fontId="2" type="noConversion"/>
  </si>
  <si>
    <t>아니 계좌이체하려고 카톡에잇는거 확인해서보내려고 탭누르고 카톡와서 계좌번호쓰려하면 로그아웃됨 어저라는거임? 종이적어두고 외워서 입력해야하나요? 계좌번호를 다어케외우라는거야</t>
    <phoneticPr fontId="2" type="noConversion"/>
  </si>
  <si>
    <t>실행</t>
    <phoneticPr fontId="2" type="noConversion"/>
  </si>
  <si>
    <t>S5</t>
    <phoneticPr fontId="2" type="noConversion"/>
  </si>
  <si>
    <t>6.0</t>
    <phoneticPr fontId="2" type="noConversion"/>
  </si>
  <si>
    <t>S8</t>
    <phoneticPr fontId="2" type="noConversion"/>
  </si>
  <si>
    <t>9</t>
    <phoneticPr fontId="2" type="noConversion"/>
  </si>
  <si>
    <t>안녕하세요. 신한은행입니다.
남겨주신 답글만으로는 고객님의 상황을 정확히 알기 어려워 자세하게 답변을 드리기 어려운 점 미리 양해를 구합니다.
혹시 고객님께서 아이패드 뿐만 아니라 스마트폰에서도 SOL을 이용해주시며 보안매체로 모바일OTP를 등록 및 사용하시는 것이 아닐까 생각이 됩니다.
만약 SOL을 2개 이상의 기기에서 편리하게 사용하시기 위해서는 카드형 OTP 등의 물리적인 보안매체를 사용해 보시는 것도 하나의 방법이라고 생각됩니다. 
감사합니다.</t>
    <phoneticPr fontId="2" type="noConversion"/>
  </si>
  <si>
    <t>안녕하세요. 신한은행입니다.
서비스 이용에 불편드려 죄송합니다.
고객님의 문제를 바로 해결해드리고 싶지만, 고객님 리뷰 내용만으로는 정확한 답변을 드리기 힘든 점 양해 부탁드립니다.
앱 재설치 후 재거래 부탁드리며, 이 후에도 동일한 현상이 발생하실 경우 이메일 (developer@shinhan.com)로 아래 정보와 함께 문의 주시면 빠르게 확인하겠습니다.
(필요 정보 : 핸드폰번호, 고객번호, 문제상황 설명 또는 캡쳐)
감사합니다.</t>
    <phoneticPr fontId="2" type="noConversion"/>
  </si>
  <si>
    <t>안녕하세요? 신한은행 쏠 입니다.
먼저 고객님께 불편함을 드린 점 진심으로 사과드립니다. 
이체 비밀번호를 확인하는 절차에 문제가 있는지 면밀하게 검토해 보겠습니다. 
번거로우시겠지만 동일한 증상이 다시 발생할 경우 이메일(developer@shinhan.com)로 정보를 보내주시면 신속히 해결될 수 있도록 도와드리겠습니다.
-필요정보 : 고객번호, 휴대폰번호, 휴대폰기종
다시 한번 고객님께 진심으로 사과드립니다</t>
    <phoneticPr fontId="2" type="noConversion"/>
  </si>
  <si>
    <t>안녕하세요. 신한은행입니다.
먼저 이용에 불편을 드려 대단히 죄송합니다.
남겨주신 내용만으로는 정확한 원인 파악이 어려워 해결방안을 안내드리기 힘든 점 양해부탁드립니다.
번거로우시겠지만 'SOL 메뉴 &gt; 인증/지원센터 &gt; 고객센터 &gt; 회원가입/기기재등록 &gt; 쏠(SOL) 시작하기'에서 재등록을 진행해주시고, 동일한 현상이 발생하실 경우 이메일(developer@shinhan.com)로 아래 정보를 첨부하여 연락 부탁드립니다.
-필요정보 : 고객번호, 휴대폰번호,문제화면 캡쳐본, 문제발생일자, 문제상황 설명
감사합니다.</t>
    <phoneticPr fontId="2" type="noConversion"/>
  </si>
  <si>
    <t>안녕하세요. 신한은행입니다.
접속이 되지 않는 경우 고객님마다 다양한 상황이 있어 자세한 해결방안 안내가 어려운 점 양해 부탁드립니다.
SOL 재설치 후에도 동일한 문제가 발생하실 경우, 이메일(developer@shinhan.com)로 아래 정보를 첨부하여 연락 부탁드립니다.
-필요정보 : 고객번호, 휴대폰번호,문제화면 캡쳐본, 문제발생일자, 문제상황 설명
감사합니다.</t>
    <phoneticPr fontId="2" type="noConversion"/>
  </si>
  <si>
    <t>안녕하세요. 신한은행입니다.
로그인 과정 중 일시적 접속이 증가하여 불편을 드린 것 같습니다.
현재 조치가 완료되어 정상적으로 서비스 이용이 가능하십니다.
다시 한 번 불편을 드린 점 사과드리며, 고객님께 편리한 서비스로 보답드리겠습니다.
감사합니다.</t>
    <phoneticPr fontId="2" type="noConversion"/>
  </si>
  <si>
    <t>안녕하세요. 신한은행입니다.
일시적으로 발생한 현상으로 서비스 이용에 불편을 드렸습니다.
현재 조치가 완료되어 정상적으로 서비스 이용이 가능하십니다.
만약 동일한 현상이 지속되신다면 이메일(developer@shinhan.com)으로 내용을 전달해주시면 고객님께서 겪으신 문제를 신속히 해결해드리겠습니다.
감사합니다.</t>
    <phoneticPr fontId="2" type="noConversion"/>
  </si>
  <si>
    <t>안녕하세요. 신한은행입니다.
즐거운 여행길에 만족함을 드리지 못해 대단히 죄송합니다.
고객님께서 문의주신 사항은 로그인 과정 중 일시적 접속 증가로 잠시동안 서비스가 원활하지 않아 발생한 문제로 현재 조치가 완료되어 정상적으로 서비스 이용이 가능하십니다.
고객님께 도움이 될 수 있는 신한은행이 되겠습니다.
다시 한 번 불편을 드려 대단히 죄송합니다.
감사합니다.</t>
    <phoneticPr fontId="2" type="noConversion"/>
  </si>
  <si>
    <t>안녕하세요. 신한은행입니다.
먼저 쏠 이용 중 불편을 드려 대단히 죄송합니다.
일시적 접속이 증가하여 불편을 드린 점 대단히 죄송합니다. 현재 조치가 완료되어 정상적으로 서비스 이용이 가능하십니다.
고객님께 불편을 드려 다시 한 번 사죄드리며, 고객님을 최우선으로 생각하는 신한은행이 되겠습니다.
감사합니다.</t>
    <phoneticPr fontId="2" type="noConversion"/>
  </si>
  <si>
    <t>안녕하세요? 신한은행 입니다.
일시적인 접속량 증가로 인해 로그인이 지연되는 현상이 있었습니다. 현재 조치되어 정상적으로 사용하실 수 있음을 알려 드립니다.
다시 한번 고객님께 불편함을 드린 점 사과드리며, 오늘 일을 계기로 더욱 발전하는 신한은행이 될 것을 약속드리겠습니다. 감사합니다.</t>
    <phoneticPr fontId="2" type="noConversion"/>
  </si>
  <si>
    <t>안녕하세요? 신한은행 쏠 입니다.
먼저 고객님께 만족스러운 서비스를 제공해 드리지 못해 죄송하단 말씀 드립니다.
작동이 느린 부분은 속도에 영향을 줄만한 문제가 있는지 정확한 분석을 통해 찾아볼 것을 약속드리겠습니다. 또한 인터페이스의 개선 역시 지속적인 연구와 개선을 통해 더 나은 모습을 보여드리겠습니다.
마지막으로 로그인 문제의 경우, 일시적인 접속량 증가에 따른 문제로 예상됩니다. 현재는 조치되어 정상적으로 이용하실 수 있음을 알려드립니다. 
다시 한번 고객님께 불편함을 드린 점 사과드리며, 오늘 일을 계기로 더욱 발전하는 신한은행이 될 것을 약속드리겠습니다. 감사합니다</t>
    <phoneticPr fontId="2" type="noConversion"/>
  </si>
  <si>
    <t>안녕하세요. 신한은행입니다.
먼저 쏠을 이용해주셔서 대단히 감사드립니다.
만족스런 속도의 서비스 제공을 위해 개선중에 있습니다.
특정한 서비스 이용 시 느리시거나 어려움이 있으시다면 언제든 연락부탁드립니다.
고객님께 편리하고 다양한 서비스를 제공하고자 항상 노력하고 있습니다.
고객님 만족하실 수 있도록 최선을 다하는 신한은행이 되겠습니다.
감사합니다.</t>
    <phoneticPr fontId="2" type="noConversion"/>
  </si>
  <si>
    <t>안녕하세요. 신한은행입니다.
먼저 비대면 인증 서비스 이용 시 불편을 드려 대단히 죄송합니다.
남겨주신 내용만으로는 인증절차에 대한 확인이 어려운 점 양해부탁드립니다. 
번거로우시겠지만 이메일(developer@shinhan.com)으로 고객님의 정보를 보내주시면 상세히 확인하여 어려움을 해결해드리겠습니다.
필요정보 : 고객번호, 휴대폰번호, 기종정보
항상 고객님께 신뢰를 드릴 수 있는 신한은행이 되겠습니다.
감사합니다.</t>
    <phoneticPr fontId="2" type="noConversion"/>
  </si>
  <si>
    <t>안녕하세요. 신한은행입니다.
이용에 불편을 드려 대단히 죄송합니다.
고객님께서 화면 녹화 기능 혹은 미러링을 사용하고 계셔서 말씀해주신 문구가 출력이 되며 SOL이 기동이 안 되는것 같습니다.
보안 상의 이유로 화면 녹화 및 미러링 기능을 제한하고 있으니 이용에 참고 부탁 드립니다.
감사합니다.</t>
  </si>
  <si>
    <t>정시인</t>
    <phoneticPr fontId="2" type="noConversion"/>
  </si>
  <si>
    <t>★★★★★</t>
    <phoneticPr fontId="2" type="noConversion"/>
  </si>
  <si>
    <t>Ui 변경되고나서 편하긴 합니다
그런데 홈화면이 너무 조잡한 것 같아요. 솔직히 카카오뱅크처럼 필요한 기능만 있으면 좋을 것 같은 느낌… 써니존이랑 테마변경란은 다른 패널에 있어도 괜찮지 않을까 싶어요.</t>
    <phoneticPr fontId="2" type="noConversion"/>
  </si>
  <si>
    <t>이호준</t>
    <phoneticPr fontId="2" type="noConversion"/>
  </si>
  <si>
    <t>7.3.6</t>
    <phoneticPr fontId="2" type="noConversion"/>
  </si>
  <si>
    <t>Yonggyu Shin</t>
    <phoneticPr fontId="2" type="noConversion"/>
  </si>
  <si>
    <t>건의</t>
    <phoneticPr fontId="2" type="noConversion"/>
  </si>
  <si>
    <t>노트9 사용자 입니다. 신한쏠 접속 종료 후 최근 실행 엡 창을 보면 마지막실행창 정보 화면이 그대로 남아있습니다. 안 보이게 해 주시면 더욱 좋겠습니다.</t>
    <phoneticPr fontId="2" type="noConversion"/>
  </si>
  <si>
    <t>불만</t>
    <phoneticPr fontId="2" type="noConversion"/>
  </si>
  <si>
    <t>기타</t>
    <phoneticPr fontId="2" type="noConversion"/>
  </si>
  <si>
    <t>정성학</t>
    <phoneticPr fontId="2" type="noConversion"/>
  </si>
  <si>
    <t>노트9</t>
    <phoneticPr fontId="2" type="noConversion"/>
  </si>
  <si>
    <t>9</t>
    <phoneticPr fontId="2" type="noConversion"/>
  </si>
  <si>
    <t>7.2.6</t>
    <phoneticPr fontId="2" type="noConversion"/>
  </si>
  <si>
    <t>V30</t>
    <phoneticPr fontId="2" type="noConversion"/>
  </si>
  <si>
    <t>8.0</t>
    <phoneticPr fontId="2" type="noConversion"/>
  </si>
  <si>
    <t>안녕하세요? 신한은행입니다.
먼저 고객님께 불편함을 드린 점 진심으로 사과드립니다. 
SOL 이외의 다른 프로그램을 쏠과 함께 사용하시는 경우 메모리 상태에 따라 자동으로 로그아웃되어 초기화면이 될 수 있습니다. 이 점 양해 부탁드립니다.
기동 중인 어플리케이션 중 사용하시지 않는 어플리케이션을 종료시킨 뒤 다시 해보시길 권해드립니다.
만약 이러한 방법으로도 되지 않으신다면, 이메일(developer@shinhan.com)로 아래와 같은 정보를 보내주시면 신속히 해결될 수 있도록 도와드리겠습니다.
-필요정보 : 고객번호, 휴대폰번호,문제화면 캡쳐본
다시 한 번 불편을 드려 대단히 죄송합니다.
감사합니다.</t>
    <phoneticPr fontId="2" type="noConversion"/>
  </si>
  <si>
    <t>안녕하세요. 신한은행입니다.
먼저 로그인 중 불편을 드려 대단히 죄송합니다.
로그인 초화면에서 "로그인 방식 선택 → 로그인 방식 신규/변경"에 가시면 "지문", "바이오인증서(지문)" 이렇게 2개가 있습니다.
"지문"을 등록 하시면 삼성패스와 연동 없이 SOL에서 검증 후 로그인 됩니다.
만약 이러한 방법으로도 해결이 되지 않으신다면, 이메일(developer@shinhan.com)로 아래와 같은 정보를 보내주시면 신속히 해결해드리겠습니다.
-필요정보 : 고객번호, 휴대폰번호,문제화면 캡쳐본
다시 한 번 불편을 드려 대단히 죄송하오며, 고객님께 최선을 다하는 신한은행이 되겠습니다.
감사합니다.</t>
    <phoneticPr fontId="2" type="noConversion"/>
  </si>
  <si>
    <t>안녕하세요. 신한은행입니다.
먼저 이용에 불편을 드려 죄송합니다.
번거로우시겠지만 SOL 삭제 후 재설치를 부탁 드립니다.
혹시 이러한 조치에도 정상적으로 동작하지 않으시는 경우에는 이메일(developer@shinhan.com)로 문의를 남겨주세요. (필요정보 : 핸드폰번호, 문제상황 캡쳐 또는 설명, 문제 발생일)
감사합니다.</t>
    <phoneticPr fontId="2" type="noConversion"/>
  </si>
  <si>
    <t>안녕하세요. 신한은행입니다.
이용에 불편을 드리게 되어 대단히 죄송합니다.
말씀해주신 앱최적화 현상 관련하여 SOL 업데이트를 지난 8월 14일에 하였습니다.(버전 7.4.2) 플레이스토어에 접속 후 최신 버전으로 업데이트를 부탁 드립니다.
이용에 불편을 드려 다시 한 번 죄송합니다.
감사합니다.</t>
    <phoneticPr fontId="2" type="noConversion"/>
  </si>
  <si>
    <t>안녕하세요. 신한은행 쏠입니다.
먼저 고객님께 불편함을 드린 점 진심으로 사과드립니다.
지금 바로 고객님의 문제를 해결해드리고 싶지만, 고객님 리뷰 내용만으로는 정확한 답변을 드리기 힘든 점 양해 부탁드립니다. 또한 내부적으로 문제가 있는지 다시 꼼꼼하게 검토해볼 것을 약속드리겠습니다.
만약 어플 실행이 지속적으로 되지 않는 경우 앱 재설치 후 재거래해보시길 권해드립니다. 재설치 이 후에도 동일한 현상이 발생하실 경우 이메일 (developer@shinhan.com)로 아래 정보와 함께 문의 주시면 빠르게 확인하겠습니다.
(필요 정보 : 핸드폰번호, 고객번호, 문제상황 설명 또는 캡쳐)
감사합니다.</t>
    <phoneticPr fontId="2" type="noConversion"/>
  </si>
  <si>
    <t>안녕하세요. 신한은행입니다.
먼저, SOL 비대면 실명인증 서비스에 불편을 드려 죄송합니다.
청소년 고객님의 비대면 실명인증은 만 14세 이상 18세 미만에 한하여 학생증과 여권으로 진행되고 있습니다. 해당 인증방법은 고객님의 정보를 보호하고 안전한 거래를 제공하기 위한 절차로, 불편하시더라도 양해 부탁드립니다.
감사합니다.</t>
    <phoneticPr fontId="2" type="noConversion"/>
  </si>
  <si>
    <t>안녕하세요? 신한은행 쏠 입니다.
먼저 고객님께 불편함을 드린 점 진심으로 사과드립니다. 
앱 실행 중 일시적인 접속량 증가로 인해 앱 실행이 지연되는 현상이 있었습니다. 현재 조치되어 정상적으로 사용하실 수 있음을 알려 드립니다.
다시 한번 고객님께 불편함을 드린 점 사과드리며, 오늘 일을 계기로 더욱 발전하는 신한은행이 될 것을 약속드리겠습니다.
감사합니다.</t>
    <phoneticPr fontId="2" type="noConversion"/>
  </si>
  <si>
    <t>안녕하세요. 신한은행입니다.
거래내역 알림 관련하여 고객님께 불편을 드린 것 같아 죄송합니다.
거래내역 알림을 받기 위해서는 "SOL알리미" 앱 이용을 부탁 드립니다. "SOL알리미"는 신한은행, 신한카드, 신한금융투자, 신한생명의 모든 서비스를 통합하여 무료로 알림을 받는 앱으로 본 앱으로 알림을 드리고 있습니다.
앱 내에서 문의를 하시려면 "우측 메뉴 → 인증/지원센터 → 고객센터 → 고객의견 및 민원접수"에서 가능하오니 이용하시는 데에 참고 부탁 드립니다.
이용에 불편을 드려 다시 한 번 죄송합니다.
감사합니다.</t>
    <phoneticPr fontId="2" type="noConversion"/>
  </si>
  <si>
    <t>안녕하세요. 신한은행입니다.
금일 정기 작업을 하는 도중 일시적인 오류가 발생하여 고객님께 미숙한 서비스를 제공하였습니다. 현재는 조치가 완료되어 정상적으로 이용이 가능합니다.
다시 한 번 이용에 불편을 드려 죄송합니다.
감사합니다.</t>
    <phoneticPr fontId="2" type="noConversion"/>
  </si>
  <si>
    <t>안녕하세요. 신한은행입니다.
로그인이 되지 않으셔서 많이 불편하셨을 것 같습니다. 죄송합니다.
번거로우시겠지만 앱 재설치를 부탁 드립니다. 또한 지문 이외에도 다양한 로그인 수단을 제공하고 있사오니 이용에 참고를 부탁 드립니다.
혹시 재설치 후에도 지문 인증 창이 뜨지 않는 경우에는 이메일(developer@shinhan.com)로 고객님께서 사용하시는 스마트폰의 기종과 OS, 전화번호를 같이 전달 부탁 드립니다.
이용에 불편을 드려 죄송합니다.
감사합니다.</t>
    <phoneticPr fontId="2" type="noConversion"/>
  </si>
  <si>
    <t>안녕하세요. 신한은행입니다.
고객님 먼저 인증서 로그인은 유심과 관계 없이 로그인이 가능한 점 안내드립니다.
고객님의 문제를 지금 바로 해결해드리고 싶으나, 고객님께 어떤 문제가 있는지 알기 위해 조금 더 자세한 정보가 필요합니다.
다만 일반적으로 인증서 재발급 후 정상 로그인이 되실 수 있으니, 급하신 경우 인증서 재발급을 안내드립니다.
또한, 이메일(developer@shinhan.com)로 자세한 정보를 보내주시면 최대한 빠르게 확인해보겠습니다. (필요정보 : 문제발생일자, 문제상황 캡쳐 또는 설명, 고객번호, 핸드폰번호, OS, 핸드폰 기종)
감사합니다.</t>
    <phoneticPr fontId="2" type="noConversion"/>
  </si>
  <si>
    <t>안녕하세요. 신한은행입니다.
고객님께 번거로운 서비스로 불편을 드려 대단히 죄송합니다.
다만 로그인 횟수 제한은 고객님의 정보를 보호하기 위한 절차로, 번거로우시더라도 너른 양해 부탁드립니다.
편리하고 안전한 서비스를 제공하도록 발전하는 SOL이 되겠습니다.
감사합니다.</t>
    <phoneticPr fontId="2" type="noConversion"/>
  </si>
  <si>
    <t>안녕하세요. 신한은행입니다.
먼저 고객님께 불편을 드려 대단히 죄송합니다.
어플 업데이트 또는 재설치 후에도 동일한 상황이 발생하시는 경우, 번거로우시겠지만 이메일(developer@shinhan.com)로 문제가 있는 부분에 대해서 기재해주신다면 적극적으로 조치하여 고객님의 불편을 해결할 수 있도록 노력하겠습니다. (필요정보 : 문제발생일자, 문제상황 캡쳐 또는 설명, 고객번호, 핸드폰번호, OS, 핸드폰 기종)
감사합니다.</t>
    <phoneticPr fontId="2" type="noConversion"/>
  </si>
  <si>
    <t>안녕하세요. 신한은행입니다.
먼저 쏠 이용 중 불편을 드려 대단히 죄송합니다.
로그인 과정 중 일시적인 접속 오류 예상됩니다. 다만 패턴 검증 오류가 계속 발생되면 "로그인 방식 선택"을 통하여 패턴을 새로 등록 하시고 사용하시는 것을 추천 드립니다.
동일한 현상이 지속되신다면 이메일(developer@shinhan.com)로 내용을 전달해주시면 고객님께서 겪으신 문제를 신속히 해결해드리겠습니다.
감사합니다.</t>
    <phoneticPr fontId="2" type="noConversion"/>
  </si>
  <si>
    <t>안녕하세요. 신한은행입니다.
먼저 이용에 불편을 드려 대단히 죄송합니다.
백그라운드 작업 관련하여 일부 기기에서 문제가 발생하는 것을 확인하였고, 현재 해결 중입니다.
해당 현상에 대해 최대한 빠르게 원인을 파악하고 해결할 수 있도록 노력하겠습니다.
다시 한 번 대단히 죄송합니다.
감사합니다.</t>
    <phoneticPr fontId="2" type="noConversion"/>
  </si>
  <si>
    <t>안녕하세요. 신한은행입니다.
먼저 이용에 불편함을 드린 것 같아 너무 죄송합니다.
다만 남겨주신 리뷰만으로는 어떠한 기능에서 문제가 있는지 알기 어려워 자세히 답변이 어려운 점 양해 부탁 드립니다.
번거로우시겠지만 이메일(developer@shinhan.com)로 고객님께서 사용하시는 스마트폰의 기종과 OS, 전화번호, 문제가 있는 화면이나 기능을 전달 부탁 드립니다.
감사합니다.</t>
    <phoneticPr fontId="2" type="noConversion"/>
  </si>
  <si>
    <t>안녕하세요. 신한은행입니다.
먼저 이용에 불편을 드려 대단히 죄송합니다.
다만, 남겨주신 리뷰만으로는 문제의 정확한 파악이 어렵습니다. 고객님께서 약간의 추가정보를 전달해주시면 보다 정확히 파악이 가능하여 신속히 해결할 수 있도록 하겠습니다.
번거로우시겠지만 이메일(developer@shinhan.com)로 고객님께서 사용하시는 스마트폰의 기종과 OS, 전화번호, 고객번호 전달을 부탁 드립니다.
지금보다 더욱 노력하여 SOL의 속도와 완성도를 올려 SOL을 사랑해주시는 고객님께 보답할 수 있도록 노력하겠습니다.
감사합니다.</t>
    <phoneticPr fontId="2" type="noConversion"/>
  </si>
  <si>
    <t>안녕하세요. 신한은행입니다.
고객님께 불편함을 드린 것 같아 죄송합니다.
현재 SOL에서는 모바일OTP와 같은 보다 편리하고 안전한 기능을 제공하고 있습니다.
혹여 모바일OTP사용이 어려워 보안카드 사용이 필요한 경우시라면 "우측 메뉴 → 설정 → 캐시/쿠키 삭제 → 캐시 및 쿠키 삭제" 기능을 먼저 이용하신 후 진행을 부탁 드립니다.
다시 한 번 이용에 불편을 드려 죄송합니다.
감사합니다.</t>
    <phoneticPr fontId="2" type="noConversion"/>
  </si>
  <si>
    <t>안녕하세요. 신한은행입니다.
먼저 만족스럽지 못한 속도로 불편을 드려 죄송합니다.
SOL은 고객님들의 영업점 방문을 최소화 하기 위해, 보다 다양한 기능과 정확한 서비스에 집중하고 있습니다. 하지만 빠르게 일을 처리해 드리는 것도 고객님과 신뢰 관계 유지에 중요하다는 것 잘 알고 있습니다.
빠른 로딩으로 고객님들의 소중한 시간을 최대한 아껴드릴 수 있도록 조금 더 열일하고 발전하는 SOL이 되겠습니다.
항상 감사합니다.</t>
    <phoneticPr fontId="2" type="noConversion"/>
  </si>
  <si>
    <t>안녕하세요. 신한은행입니다.
먼저 이용에 불편을 드려 대단히 죄송합니다.
현재는 신한플러스가 정상적으로 접속이 되나, 고객님께서 해주신 말씀으로 다른 문제가 있는지 적극적으로 검토하여 추후에는 이러한 문제가 발생하지 않도록 노력하겠습니다.
항상 감사합니다.</t>
    <phoneticPr fontId="2" type="noConversion"/>
  </si>
  <si>
    <t>안녕하세요. 신한은행입니다.
칭찬으로서가 아닌 불편함으로 별점을 받게 되어 대단히 송구스럽습니다.
고객님께서 불편하신 내용을 편리하게 사용하실 수 있도록 도와드리고 싶습니다.
광고뿐만 아니라 다른 부분도 알려주시면 적극 개선하도록 하겠습니다.
항상 고객님을 최우선으로 생각하는 신한은행이 되겠습니다.
감사합니니다.</t>
    <phoneticPr fontId="2" type="noConversion"/>
  </si>
  <si>
    <t>안녕하세요. 신한은행입니다.
먼저 고객님께 신한은행 서비스 이용 시 불편을 드려 대단히 죄송합니다.
고객님께서 남겨주신 리뷰내용으로는 인터넷뱅킹 사이트 접속 시 공인인증서 문제로 파악됩니다.
자세한 환경을 파악하고 해결책을 드리기 위해 고객님의 도움이 필요합니다.
번거로우시겠지만 이메일(developer@shinhan.com)로 자세한 내용을 알려주시면 신속히 해결해드리겠습니다.
감사합니다.</t>
    <phoneticPr fontId="2" type="noConversion"/>
  </si>
  <si>
    <t>안녕하세요 신한은행입니다.
먼저, 고객님께 불편함을 드린 점 진심으로 사과드립니다.
지금 바로 문제를 해결해드리고 싶지만, 남겨주신 리뷰만으로는 해결이 어려운 점 양해 부탁드립니다.
다만, 일시적으로 발생하는 네트워크 오류일 수 있으니, 고객님의 네트워크 환경을 WiFi ↔ LTE 를 전환해보시거나, 고객님의 연결된 Wifi 주소를 변경 하신 후 다시 한 번 이용해 보시기를 바랍니다.
또한 번거로우시겠지만 자세한 문제 정보를 이메일(developer@shinhan.com)을 통해 보내주신다면 더 빠른 문제해결을 할 수 있습니다.
-필요정보 : 고객번호, 휴대폰번호, 휴대폰기종
다시 한번 고객님께 진심으로 사과드립니다.
감사합니다.</t>
    <phoneticPr fontId="2" type="noConversion"/>
  </si>
  <si>
    <t>싱자</t>
    <phoneticPr fontId="2" type="noConversion"/>
  </si>
  <si>
    <t>왜 자꾸 지문을 다시 등록해야 되죠?
접속할때마다 지문변경하라고 나와서 짜증나네요</t>
    <phoneticPr fontId="2" type="noConversion"/>
  </si>
  <si>
    <t>실행</t>
    <phoneticPr fontId="2" type="noConversion"/>
  </si>
  <si>
    <t>로그인</t>
    <phoneticPr fontId="2" type="noConversion"/>
  </si>
  <si>
    <t>아니 어플이 안열린다고
무선통신망에 문제가 있다고 뜨는데 다른거 다되고 폰정상이고 다른은행어플문제없이다열리는데 이것만 안열린다고.. 동그라미 한참 기다려도 안없어진다고..제발..</t>
    <phoneticPr fontId="2" type="noConversion"/>
  </si>
  <si>
    <t>Blue Passing</t>
    <phoneticPr fontId="2" type="noConversion"/>
  </si>
  <si>
    <t>잘 쓰다가 인증서를 컴퓨터에서 갱신해서 폰에 옮기려고 하니 바보인가 싶었음 컴퓨터에 인증번호 띄워주고 휴대폰에 입력하라 하고 휴대폰도 인증번호 띄우고 컴퓨터에 입력하라고 나옴 어느쪽도 입력하는곳이 없는데.. 수정해야할듯</t>
    <phoneticPr fontId="2" type="noConversion"/>
  </si>
  <si>
    <t>기타</t>
    <phoneticPr fontId="2" type="noConversion"/>
  </si>
  <si>
    <t>G7
ThinQ</t>
    <phoneticPr fontId="2" type="noConversion"/>
  </si>
  <si>
    <t>타 은행앱은 거래내역 알림을 정확히 받을 수 있는데 신한 쏠 앱은 설치하고 처음부터 끝까지 알림이 안오네요. 직접 들어가서 꼭 확인해야 해서 굉장히 번거롭습니다. 개선 바랍니다. 심지어 앱 상에서 문의도 못하네요^^ 이미 sol 알리미를 이용한지 3년도 넘었고 입금 알림이 1시간 뒤에야 오고 출금 알림은 제대로 오지도 ㅇ낳고 ^^ 앱상에서 ARS 문의만 보이는건 저만 그런건가요?</t>
    <phoneticPr fontId="2" type="noConversion"/>
  </si>
  <si>
    <t>알림</t>
    <phoneticPr fontId="2" type="noConversion"/>
  </si>
  <si>
    <t>S10 5G</t>
    <phoneticPr fontId="2" type="noConversion"/>
  </si>
  <si>
    <t>임상민</t>
    <phoneticPr fontId="2" type="noConversion"/>
  </si>
  <si>
    <t>언제부턴가 멀티가 안되는데 비번을 계속 가지고 다닐 수 없어서 사진 앨범에서 보안카드 번호를 보려고만하면 다시 꺼졌다가 켜져서 굉장히 큰 불편함이 있습니다. 수정해 주십시오.</t>
    <phoneticPr fontId="2" type="noConversion"/>
  </si>
  <si>
    <t>A8
(2019)</t>
    <phoneticPr fontId="2" type="noConversion"/>
  </si>
  <si>
    <t>younhseo B</t>
    <phoneticPr fontId="2" type="noConversion"/>
  </si>
  <si>
    <t>6.0</t>
    <phoneticPr fontId="2" type="noConversion"/>
  </si>
  <si>
    <t>S5</t>
    <phoneticPr fontId="2" type="noConversion"/>
  </si>
  <si>
    <t>김종열</t>
    <phoneticPr fontId="2" type="noConversion"/>
  </si>
  <si>
    <t>가입이 안됨</t>
    <phoneticPr fontId="2" type="noConversion"/>
  </si>
  <si>
    <t>가입문의</t>
    <phoneticPr fontId="2" type="noConversion"/>
  </si>
  <si>
    <t>9</t>
    <phoneticPr fontId="2" type="noConversion"/>
  </si>
  <si>
    <t>노트8</t>
    <phoneticPr fontId="2" type="noConversion"/>
  </si>
  <si>
    <t>6시내고양</t>
    <phoneticPr fontId="2" type="noConversion"/>
  </si>
  <si>
    <t>전화번호가 바뀐지 2년인데 예전 전화번호로 인증하라고 하네요</t>
    <phoneticPr fontId="2" type="noConversion"/>
  </si>
  <si>
    <t>인증</t>
    <phoneticPr fontId="2" type="noConversion"/>
  </si>
  <si>
    <t>G Pro2</t>
    <phoneticPr fontId="2" type="noConversion"/>
  </si>
  <si>
    <t>김지훈</t>
    <phoneticPr fontId="2" type="noConversion"/>
  </si>
  <si>
    <t>휴대폰 인증이 안와요 몇일을 반복하는데 올 생각을 안하네요</t>
    <phoneticPr fontId="2" type="noConversion"/>
  </si>
  <si>
    <t>휴대폰인증</t>
    <phoneticPr fontId="2" type="noConversion"/>
  </si>
  <si>
    <t>akar Roll</t>
    <phoneticPr fontId="2" type="noConversion"/>
  </si>
  <si>
    <t>★★★★★</t>
    <phoneticPr fontId="2" type="noConversion"/>
  </si>
  <si>
    <t>갤럭시 사용자입니다 어플접속시 로드화면 2~3번씩 반복됩니다 불편하지는 않은대요 좀 그렇내요 수정 업데이트바랍니다.</t>
    <phoneticPr fontId="2" type="noConversion"/>
  </si>
  <si>
    <t>7.4.3</t>
    <phoneticPr fontId="2" type="noConversion"/>
  </si>
  <si>
    <t>노트8</t>
    <phoneticPr fontId="2" type="noConversion"/>
  </si>
  <si>
    <t>9</t>
    <phoneticPr fontId="2" type="noConversion"/>
  </si>
  <si>
    <t>실행</t>
    <phoneticPr fontId="2" type="noConversion"/>
  </si>
  <si>
    <t>jw o</t>
    <phoneticPr fontId="2" type="noConversion"/>
  </si>
  <si>
    <t>타행 어플쓰다 쓰려니까 진짜 뭐같네 최근사용 입출금 내역 왜 안보이는겁니까 밑으로 안내려가잖아요</t>
    <phoneticPr fontId="2" type="noConversion"/>
  </si>
  <si>
    <t>기타</t>
    <phoneticPr fontId="2" type="noConversion"/>
  </si>
  <si>
    <t>V20</t>
    <phoneticPr fontId="2" type="noConversion"/>
  </si>
  <si>
    <t>8.0</t>
    <phoneticPr fontId="2" type="noConversion"/>
  </si>
  <si>
    <t>K Kim</t>
    <phoneticPr fontId="2" type="noConversion"/>
  </si>
  <si>
    <t>노트10 dex for pc에서 동작을 안합니다..</t>
    <phoneticPr fontId="2" type="noConversion"/>
  </si>
  <si>
    <t>9</t>
    <phoneticPr fontId="2" type="noConversion"/>
  </si>
  <si>
    <t>Nyorong</t>
    <phoneticPr fontId="2" type="noConversion"/>
  </si>
  <si>
    <t>공인인증서 발급에서 출금계좌번호 적으라는 데 아무리 눌러봐도 응답없네요</t>
    <phoneticPr fontId="2" type="noConversion"/>
  </si>
  <si>
    <t>공인인증서 발급</t>
    <phoneticPr fontId="2" type="noConversion"/>
  </si>
  <si>
    <t>노트5</t>
    <phoneticPr fontId="2" type="noConversion"/>
  </si>
  <si>
    <t>7.0</t>
    <phoneticPr fontId="2" type="noConversion"/>
  </si>
  <si>
    <t>hjhyuns</t>
    <phoneticPr fontId="2" type="noConversion"/>
  </si>
  <si>
    <t>이번에 업뎃됐네요
업뎃.. 귀찮긴 한데 화면이 이쁘게 업뎃됬네요ㅎㅎ 이건조 좋은듯 ㅎㅎ</t>
    <phoneticPr fontId="2" type="noConversion"/>
  </si>
  <si>
    <t>기타</t>
    <phoneticPr fontId="2" type="noConversion"/>
  </si>
  <si>
    <t>7.3.6</t>
    <phoneticPr fontId="2" type="noConversion"/>
  </si>
  <si>
    <t>예은1098075</t>
    <phoneticPr fontId="2" type="noConversion"/>
  </si>
  <si>
    <t>다른 은행 어플이랑 비교해서 편한건 사실인듯
속도는 빠르다는 느낌은 아닌데 그래도 나쁜편은 아니고요 사용하기 편한 ui 인것 같아요 다른 은행은 뭐 알림 이나 카드같은 어플도 다 따로 다운받아야 되는게 제일 짜증났는데 하나로 통합된 것도 편하고요</t>
    <phoneticPr fontId="2" type="noConversion"/>
  </si>
  <si>
    <t>기타</t>
    <phoneticPr fontId="2" type="noConversion"/>
  </si>
  <si>
    <t>김진철</t>
    <phoneticPr fontId="2" type="noConversion"/>
  </si>
  <si>
    <t>대전 도안점 길** 여성직원분 정말 불친절하며 자동이체3건 처리하는데 고객용 영수증도 안주고 달라고하니 그때서야 드릴까요? 내가 원래가던 신한은행은 월급통장이기도하고 주거래통장이라 수수료안받던데 수수료2천원잇다면서 퉁명스럽게 이야기하고 vip고객아니면 수수료내야한다함,나 몇일전에 신한카드로 신차구매했다 vip고객이라면서 문자날라온건머냐ㅡㅡ 이체받는 사람누군지 확인도안함 그냥 일하기 싫어하는사람같던데 은행일과 잘 안맞으신가봐요 집에서 편하게쉬시지 왜 서비스직을 하시는지.., 불만을 쓰려고하니 어플다운받으라네.. 관심없음 잘먹고잘사세요</t>
    <phoneticPr fontId="2" type="noConversion"/>
  </si>
  <si>
    <t>기타</t>
    <phoneticPr fontId="2" type="noConversion"/>
  </si>
  <si>
    <t>-</t>
    <phoneticPr fontId="2" type="noConversion"/>
  </si>
  <si>
    <t>노트10+ 5G</t>
    <phoneticPr fontId="2" type="noConversion"/>
  </si>
  <si>
    <t>노트10+ 5G</t>
    <phoneticPr fontId="2" type="noConversion"/>
  </si>
  <si>
    <t>노트10 5G</t>
    <phoneticPr fontId="2" type="noConversion"/>
  </si>
  <si>
    <t>9</t>
    <phoneticPr fontId="2" type="noConversion"/>
  </si>
  <si>
    <t>정은수</t>
    <phoneticPr fontId="2" type="noConversion"/>
  </si>
  <si>
    <t>삼성 노트 텐 사용자 입니다. 덱스에서도 앱 사용하게 해주세요</t>
    <phoneticPr fontId="2" type="noConversion"/>
  </si>
  <si>
    <t>건의</t>
    <phoneticPr fontId="2" type="noConversion"/>
  </si>
  <si>
    <t>7.4.3</t>
    <phoneticPr fontId="2" type="noConversion"/>
  </si>
  <si>
    <t>설치</t>
    <phoneticPr fontId="2" type="noConversion"/>
  </si>
  <si>
    <t>냥구냥</t>
    <phoneticPr fontId="2" type="noConversion"/>
  </si>
  <si>
    <t>이거 뭐 1주일재 설치대기중이라뜹니까?</t>
    <phoneticPr fontId="2" type="noConversion"/>
  </si>
  <si>
    <t>-</t>
    <phoneticPr fontId="2" type="noConversion"/>
  </si>
  <si>
    <t>노트8</t>
    <phoneticPr fontId="2" type="noConversion"/>
  </si>
  <si>
    <t>9</t>
    <phoneticPr fontId="2" type="noConversion"/>
  </si>
  <si>
    <t>David H</t>
    <phoneticPr fontId="2" type="noConversion"/>
  </si>
  <si>
    <t>Android 10 업데이트 다음엔 login 안돼요</t>
    <phoneticPr fontId="2" type="noConversion"/>
  </si>
  <si>
    <t>-</t>
    <phoneticPr fontId="2" type="noConversion"/>
  </si>
  <si>
    <t>픽셀3 XL</t>
    <phoneticPr fontId="2" type="noConversion"/>
  </si>
  <si>
    <t>29</t>
    <phoneticPr fontId="2" type="noConversion"/>
  </si>
  <si>
    <t>로그인</t>
    <phoneticPr fontId="2" type="noConversion"/>
  </si>
  <si>
    <t>자몽에이드1</t>
    <phoneticPr fontId="2" type="noConversion"/>
  </si>
  <si>
    <t>이체 하려늠데 계속 팅김
어플이 너무 불안정함 ㅠ.ㅠ</t>
    <phoneticPr fontId="2" type="noConversion"/>
  </si>
  <si>
    <t>이체</t>
    <phoneticPr fontId="2" type="noConversion"/>
  </si>
  <si>
    <t>Sungeun Pahn</t>
    <phoneticPr fontId="2" type="noConversion"/>
  </si>
  <si>
    <t>이동현</t>
    <phoneticPr fontId="2" type="noConversion"/>
  </si>
  <si>
    <t>지문오류</t>
    <phoneticPr fontId="2" type="noConversion"/>
  </si>
  <si>
    <t>건의</t>
    <phoneticPr fontId="2" type="noConversion"/>
  </si>
  <si>
    <t>지문인증 오류가 너무 많아서 은행 바꾸고 싶을 정도입니다.
회사, 카드사, 보험사 등 등록한 데가 많아 은행을 못 바꿔서 더 화가 납니다. 앱 좀 잘 테스트 해보고 올려주세요. 별 하나도 아깝네요.</t>
    <phoneticPr fontId="2" type="noConversion"/>
  </si>
  <si>
    <t>편하고 좋습니다만 한가지 제안합니다. 자동이체 설정할때 이체 시각을 결정하는 기능이 추가되었으면 좋겠습니다. 가령 10시-11시, 11시-12시 이렇게 1시간 단위로 세부설정하면 좋을 것 같은데 기술적으로 비용이 많이 들거나 어렵다면 오전/오후의 선택만이라도 할 수 있었으면 좋겠습니다.</t>
    <phoneticPr fontId="2" type="noConversion"/>
  </si>
  <si>
    <t>장지희</t>
    <phoneticPr fontId="2" type="noConversion"/>
  </si>
  <si>
    <t>설치</t>
    <phoneticPr fontId="2" type="noConversion"/>
  </si>
  <si>
    <t>다운로드가 하루종일 안되요ㅜㅜ</t>
    <phoneticPr fontId="2" type="noConversion"/>
  </si>
  <si>
    <t>-</t>
    <phoneticPr fontId="2" type="noConversion"/>
  </si>
  <si>
    <t>V40 ThinQ</t>
    <phoneticPr fontId="2" type="noConversion"/>
  </si>
  <si>
    <t>9</t>
    <phoneticPr fontId="2" type="noConversion"/>
  </si>
  <si>
    <t>kyeongbok Youn</t>
    <phoneticPr fontId="2" type="noConversion"/>
  </si>
  <si>
    <t>기타</t>
    <phoneticPr fontId="2" type="noConversion"/>
  </si>
  <si>
    <t>급여클럽 월급봉투 도착했다해서 가보니 신한은행 회원이 아니라네 앱관리좀 똑바로 합시다</t>
    <phoneticPr fontId="2" type="noConversion"/>
  </si>
  <si>
    <t>7.3.3</t>
    <phoneticPr fontId="2" type="noConversion"/>
  </si>
  <si>
    <t>S8</t>
    <phoneticPr fontId="2" type="noConversion"/>
  </si>
  <si>
    <t>9</t>
    <phoneticPr fontId="2" type="noConversion"/>
  </si>
  <si>
    <t>없음이름</t>
    <phoneticPr fontId="2" type="noConversion"/>
  </si>
  <si>
    <t>실행</t>
    <phoneticPr fontId="2" type="noConversion"/>
  </si>
  <si>
    <t>7.4.4</t>
    <phoneticPr fontId="2" type="noConversion"/>
  </si>
  <si>
    <t>노트8</t>
    <phoneticPr fontId="2" type="noConversion"/>
  </si>
  <si>
    <t>9</t>
    <phoneticPr fontId="2" type="noConversion"/>
  </si>
  <si>
    <t>changjo kim</t>
    <phoneticPr fontId="2" type="noConversion"/>
  </si>
  <si>
    <t>이체 하려고 앱 실행만 해도 지혼자 지문인식오류 5회라고 뜨면서 안됨 한두번도 아니고 뭔 이따구로 만들어 놓았는지ㅡㅡ</t>
    <phoneticPr fontId="2" type="noConversion"/>
  </si>
  <si>
    <t>7.3.9</t>
    <phoneticPr fontId="2" type="noConversion"/>
  </si>
  <si>
    <t>노트8</t>
    <phoneticPr fontId="2" type="noConversion"/>
  </si>
  <si>
    <t>남조선노숙자</t>
    <phoneticPr fontId="2" type="noConversion"/>
  </si>
  <si>
    <t>별 한 개도 아까운 앱입니다 뭘 하려고만하면 중간에 자꾸 꺼집니다 이정도로 못만든 앱은 은행어플중에 처음 봤네요 신한은행 대단합니다 여러가지 의미로</t>
    <phoneticPr fontId="2" type="noConversion"/>
  </si>
  <si>
    <t>-</t>
    <phoneticPr fontId="2" type="noConversion"/>
  </si>
  <si>
    <t>S5</t>
    <phoneticPr fontId="2" type="noConversion"/>
  </si>
  <si>
    <t>6.0</t>
    <phoneticPr fontId="2" type="noConversion"/>
  </si>
  <si>
    <t>Gil</t>
    <phoneticPr fontId="2" type="noConversion"/>
  </si>
  <si>
    <t>★★★★★</t>
    <phoneticPr fontId="2" type="noConversion"/>
  </si>
  <si>
    <t>G4</t>
    <phoneticPr fontId="2" type="noConversion"/>
  </si>
  <si>
    <t>149번 리뷰 작성했던 사용자입니다.</t>
    <phoneticPr fontId="2" type="noConversion"/>
  </si>
  <si>
    <t>ㅅㄹㅃ</t>
    <phoneticPr fontId="2" type="noConversion"/>
  </si>
  <si>
    <t>아이폰 업데이트 했는데
앱 자체가 실행이 안돼요ㅠㅠㅠㅠ</t>
    <phoneticPr fontId="2" type="noConversion"/>
  </si>
  <si>
    <t>실행</t>
    <phoneticPr fontId="2" type="noConversion"/>
  </si>
  <si>
    <t>sam7115</t>
    <phoneticPr fontId="2" type="noConversion"/>
  </si>
  <si>
    <t>계속 튕기네요 아휴 하루종일 튕기고 지웠다 깔아도 그리고 진짜 미치겠어요</t>
    <phoneticPr fontId="2" type="noConversion"/>
  </si>
  <si>
    <t>앱에 들어갈수가 없어요…ㅠ ㅠ</t>
    <phoneticPr fontId="2" type="noConversion"/>
  </si>
  <si>
    <t>SungHwan Yun</t>
    <phoneticPr fontId="2" type="noConversion"/>
  </si>
  <si>
    <t>★☆☆☆☆</t>
    <phoneticPr fontId="2" type="noConversion"/>
  </si>
  <si>
    <t>ID/PW 로그인 왜 만들어 논거? 로그인 할려고 ID/PW 치니깐 공인인증서 로그인 필료한 거래입니다. 공인인증서 로그인을 하시겠습니까? 이게 말이 된다고 생각함? 어이없네</t>
    <phoneticPr fontId="2" type="noConversion"/>
  </si>
  <si>
    <t>기타</t>
    <phoneticPr fontId="2" type="noConversion"/>
  </si>
  <si>
    <t>7.4.4</t>
    <phoneticPr fontId="2" type="noConversion"/>
  </si>
  <si>
    <t>MI MAX3</t>
    <phoneticPr fontId="2" type="noConversion"/>
  </si>
  <si>
    <t>9</t>
    <phoneticPr fontId="2" type="noConversion"/>
  </si>
  <si>
    <t>김형원</t>
    <phoneticPr fontId="2" type="noConversion"/>
  </si>
  <si>
    <t>아니 왜 자꾸 정식등록된 앱이 아니라고 뜨는거 어제도 그래서 지우고 다시 받았는데 오늘 또 이러네</t>
    <phoneticPr fontId="2" type="noConversion"/>
  </si>
  <si>
    <t>기타</t>
    <phoneticPr fontId="2" type="noConversion"/>
  </si>
  <si>
    <t>MI JIN BAE</t>
    <phoneticPr fontId="2" type="noConversion"/>
  </si>
  <si>
    <t>v3 쓸데도 없는걸 깔라고 해서 짜증나네요 아이폰일땐 안깔고 썼는데 이런다고 보안 잘 하는것도 아니면서</t>
    <phoneticPr fontId="2" type="noConversion"/>
  </si>
  <si>
    <t>7.4.4</t>
    <phoneticPr fontId="2" type="noConversion"/>
  </si>
  <si>
    <t>문고은</t>
    <phoneticPr fontId="2" type="noConversion"/>
  </si>
  <si>
    <t>카드를 쓰라는건지 말라는건지.. 외국 교환학생가는것 때문에 일부러 만들었는데 해외로그인도 공인인증밖에 안되고 환전도 환율이 고시되지 않았다고 하면 도대체 어떻게 쓰라는 말인가요?ㅋㅋ</t>
    <phoneticPr fontId="2" type="noConversion"/>
  </si>
  <si>
    <t>해외이용</t>
    <phoneticPr fontId="2" type="noConversion"/>
  </si>
  <si>
    <t>S8</t>
    <phoneticPr fontId="2" type="noConversion"/>
  </si>
  <si>
    <t>Ryu hayoung</t>
    <phoneticPr fontId="2" type="noConversion"/>
  </si>
  <si>
    <t>성이나 이름 개명한사람 못써먹음 써보면 알게됨</t>
    <phoneticPr fontId="2" type="noConversion"/>
  </si>
  <si>
    <t>아 아무거나해</t>
    <phoneticPr fontId="2" type="noConversion"/>
  </si>
  <si>
    <t>최악이에여
진짜 역대급 최악 쓰레기입니다. 접속할때마다 오류라고 튕기고 써본적이없어요.. 안들어가집니다. 웃긴게 핫스팟을 써야만 들어가져요. 뭐 이래요 진짜 거래좀 합니다.</t>
    <phoneticPr fontId="2" type="noConversion"/>
  </si>
  <si>
    <t>실행</t>
    <phoneticPr fontId="2" type="noConversion"/>
  </si>
  <si>
    <t>7.3.6</t>
    <phoneticPr fontId="2" type="noConversion"/>
  </si>
  <si>
    <t>wwwvwwwvwvwwvwww</t>
    <phoneticPr fontId="2" type="noConversion"/>
  </si>
  <si>
    <t>빡치게
왜자꾸 유심 뭐 어쩌구 계속 이동됐다고 로그인방식을 바꾸라그럼</t>
    <phoneticPr fontId="2" type="noConversion"/>
  </si>
  <si>
    <t>기타</t>
    <phoneticPr fontId="2" type="noConversion"/>
  </si>
  <si>
    <t>zuzuau12</t>
    <phoneticPr fontId="2" type="noConversion"/>
  </si>
  <si>
    <t>알림이 안떠요
돈이 들어오면 들어왓다고 나갓으먄 나갓다고 알림이 떠야 하는데 안뜨네요 알림 설정 다 확인했는데도 이래요</t>
    <phoneticPr fontId="2" type="noConversion"/>
  </si>
  <si>
    <t>알림</t>
    <phoneticPr fontId="2" type="noConversion"/>
  </si>
  <si>
    <t xml:space="preserve">안녕하세요. 신한은행입니다.
고객님께 이용에 불편을 드려 대단히 죄송합니다.
번거로우시겠지만 "우측 메뉴 &gt; 설정 &gt; 캐시/쿠키 삭제 &gt; 캐시 및 쿠키 삭제" 를 하신 후 다시 한번 확인 부탁 드립니다.
이용에 불편을 드려 다시 한 번 죄송합니다. 감사합니다. </t>
    <phoneticPr fontId="2" type="noConversion"/>
  </si>
  <si>
    <t>안녕하세요
고객님께 불편함을 드린 점 진심으로 사과드립니다. 
SOL 이용 시 다른 프로그램과 함께 사용하시는 경우 메모리 상태에 따라 자동으로 로그아웃되는 현상이 발생할 수 있습니다.
사용하지 않는 어플리케이션을 종료시킨 뒤 서비스 이용을 부탁 드립니다.
만약 문제가 해결되지 않을 경우 이메일(developer@shinhan.com)로 아래 정보를 보내주시면 신속히 해결될 수 있도록 도와드리겠습니다.
-필요정보 : 고객번호, 휴대폰번호,문제화면 캡쳐본
감사합니다.</t>
    <phoneticPr fontId="2" type="noConversion"/>
  </si>
  <si>
    <t>안녕하세요, 신한은행 쏠 입니다.
먼저 고객님 좋은 의견 감사 드립니다.
말씀해주신 스크린 캡처 기능이나 백그라운드에서 잔액이 보이는 기능 등은 많은 고객님들의 요구사항을 반영한 부분 입니다.
하지만 고객님과 같이 불편을 겪을 수 있다는 것을 확인하게 되었습니다.
해당 부분에 대해서는 고객님이 설정하여 변경이 가능하도록 할 것을 약속드리겠습니다.
감사합니다.</t>
    <phoneticPr fontId="2" type="noConversion"/>
  </si>
  <si>
    <t>안녕하세요? 신한은행 쏠 입니다.
고객님이 만족하시는 서비스를 제공할 수 있도록 항상 노력하겠습니다. 
이메일(developer@shinhan.com)을 통해 어떤 부분이 별로였는지 상세하게 말씀해주신다면 지속적인 연구와 고민을 통해 고쳐나갈 것을 약속드리겠습니다.
다시 한번 고객님께 불편함을 드린 점 사과드립니다.</t>
    <phoneticPr fontId="2" type="noConversion"/>
  </si>
  <si>
    <t>안녕하세요. 신한은행입니다.
고객님 이용에 불편 드린 점 진심으로 사과드립니다.
문제 해결을 해드리고 싶지만, 리뷰 내용만으로는 자세한 상황을 알기 힘든 점 양해 부탁드립니다.
정확한 문제 파악과 해결을 위해 이메일(developer@shinhan.com)로 고객님께서 사용하시는 기종과 OS, 전화번호, 문제상황 또는 캡쳐화면을 전달 부탁 드립니다.
감사합니다.</t>
    <phoneticPr fontId="2" type="noConversion"/>
  </si>
  <si>
    <t>안녕하세요. 신한은행입니다.
알림 문제로 불편을 드려 대단히 죄송합니다.
알림을 받는 부분에서 sol 알리미 쪽에 문제가 있는지 면밀한 검토를 해볼 것을 약속드리겠습니다. 조금 더 확실한 해결을 위해 이메일(developer@shinhan.com)로 고객님께서 사용하시는 기종과 OS, 전화번호, 문제상황 또는 캡쳐화면을 전달 부탁 드립니다.
감사합니다.</t>
    <phoneticPr fontId="2" type="noConversion"/>
  </si>
  <si>
    <t>안녕하세요. 고객님
SOL 외 다른 프로그램이 많이 구동되어 있는 경우 메모리 상태에 따라 자동으로 로그아웃되어 초기화면이 될 수 있습니다. 
사용하시지 않는 어플리케이션을 종료시킨 뒤 다시 진행을 부탁 드립니다.
만약 문제가 해결되지 않을 경우 이메일(developer@shinhan.com)로 아래 정보를 보내주세요. (필요정보 : 고객번호, 휴대폰번호,문제화면 캡쳐본)
감사합니다.</t>
    <phoneticPr fontId="2" type="noConversion"/>
  </si>
  <si>
    <t>안녕하세요. 신한은행입니다.
먼저 서비스 이용에 불편을 드려 대단히 죄송합니다.
고객님께 직접적인 도움을 드리고 싶지만 리뷰 내용만으로는 자세한 상황을 알기 힘든 점 양해 부탁드립니다.
정확한 문제 파악과 해결을 위해 이메일(developer@shinhan.com)로 고객님께서 사용하시는 기종과 OS, 전화번호, 문제상황 또는 캡쳐화면을 전달 부탁 드립니다.
감사합니다.</t>
    <phoneticPr fontId="2" type="noConversion"/>
  </si>
  <si>
    <t>안녕하세요. 신한은행입니다.
가입부터 원활하지 않아 많이 답답하셨을 것 같습니다. 진심으로 사과 드립니다.
문제를 해결할 방법을 안내 드리고 싶지만 리뷰 내용만으로는 자세한 상황을 알기 힘든 점 양해 부탁드립니다.
정확한 문제 파악과 해결을 위해 이메일(developer@shinhan.com)로 고객님께서 사용하시는 기종과 OS, 전화번호, 문제상황 또는 캡쳐화면을 전달 부탁 드립니다.
감사합니다.</t>
    <phoneticPr fontId="2" type="noConversion"/>
  </si>
  <si>
    <t>안녕하세요. 신한은행입니다.
고객님의 정보가 변경된 경우 '우측 상단 메뉴 &gt; My신한 바로가기 &gt; 내 정보 수정'에서 전화번호가 현재 전화번호와 일치하는지 확인을 부탁 드립니다. 
만약 다를 경우, 휴대폰번호를 터치하신 후 변경 후 이용을 부탁 드립니다.
감사합니다.</t>
    <phoneticPr fontId="2" type="noConversion"/>
  </si>
  <si>
    <t>안녕하세요. 신한은행입니다.
인증문자 수신이 되지 않아 답답하셨을 고객님 생각에 마음이 무겁습니다.
혹시 신한은행 고객센터 번호가 스팸으로 등록되었는지 확인이 필요해보입니다.
통신사 고객센터로 전화하여 1599-8000, 1577-8000가 차단되어있는 지 확인 후 해제해주시면 정상적인 서비스를 이용하실 수 있습니다.
감사합니다.</t>
    <phoneticPr fontId="2" type="noConversion"/>
  </si>
  <si>
    <t>안녕하세요. 신한은행입니다.
말씀해주신 현상으로 서비스 이용에 불편을 드려 대단히 죄송합니다.
남겨주신 내용만으로는 어떠한 화면에서 어떤 현상이 발생하는지 정확히 파악하기 어려운 점 양해부탁드립니다.
번거로우시겠지만 이메일(developer@shinhan.com)으로 로드화면의 캡쳐본을 보내주시면 상세히 확인하여 해결해드리겠습니다.
항상 고객님께 만족을 드리는 신한은행이 되겠습니다.</t>
  </si>
  <si>
    <t>안녕하세요. 신한은행입니다.
최근입출금 내역은 메인화면 &gt; 계좌선택 &gt; 계좌상세조회 
또는 메뉴 &gt; 전체계좌조회 &gt; 계좌선택 &gt; 계좌상세조회에서 최근내역을 확인하실 수 있습니다.
만약 동일한 현상으로 입출금내역조회에 어려움을 겪고 있으시다면 언제든지 이메일(developer@shinhan.com)으로 문의주시면 상세히 확인하여 해결해드리겠습니다.
고객님을 생각하는 신한은행이 되겠습니다.</t>
  </si>
  <si>
    <t>안녕하세요. 신한은행입니다.
먼저 쏠 이용을 해주시고 리뷰를 남겨주셔서 감사합니다.
문의해주신 Dex의 경우, 보안상의 이유로 정상적인 서비스 이용에 제한을 두고 있습니다.
고객님의 안전한 자산을 더욱 안전히 지켜드리고자 서비스 이용에 제한을 두고 있는 점 양해부탁드립니다.
항상 고객님께 최선을 다하는 신한은행이 되겠습니다.
감사합니다.</t>
  </si>
  <si>
    <t>안녕하세요. 신한은행입니다.
인증서 발급에 불편을 드려 대단히 죄송합니다.
출금계좌의 경우 계좌상태에 따라 노출이 되지 않을 수 있습니다.
선택이 되지않는 부분의 원인을 파악하기 위해 고객님의 정보가 필요합니다.
번거로우시겠지만 이메일(developer@shinhan.com)으로 아래와 같은 정보를 보내주시면 고객님의 상황을 자세히 확인하여 안내해드리겠습니다.
필요정보 : 고객번호, 휴대폰번호, 문제화면의 캡쳐본
감사합니다.</t>
  </si>
  <si>
    <t>안녕하세요? 신한은행 쏠입니다.
먼저 신한은행을 대표해서 사과의 말씀드립니다. 당시 마음이 불편하셨을 고객님을 생각하니 마음이 아픕니다.
또한 해당 부분은 담당 부서에 내용을 전달하도록 하겠습니다.이번 일을 계기로 더욱 발전하는 신한은행이 될 것을 약속드리겠습니다.
다시 한번 고객님께 사과드립니다.</t>
    <phoneticPr fontId="2" type="noConversion"/>
  </si>
  <si>
    <t>1019번 리뷰 작성했던 사용자입니다. 기존 리뷰에 내용 추가하였습니다.</t>
    <phoneticPr fontId="2" type="noConversion"/>
  </si>
  <si>
    <r>
      <t xml:space="preserve">당취 ㅣ 업뎃하구..와이파이도 데이터도 로그인하구 몇초뒴다시튕겨나오구 아 진짜적금가입하려다욕나오네진짜
</t>
    </r>
    <r>
      <rPr>
        <sz val="9"/>
        <color rgb="FFFF0000"/>
        <rFont val="맑은 고딕"/>
        <family val="3"/>
        <charset val="129"/>
        <scheme val="minor"/>
      </rPr>
      <t>이벤트 왜 만들어요? 이벤트통해 적금가입하려다 그냥 로그아웃. 튕기구 화면시커메지고. 백그라운드서 아무리지워도 뭐합니다? 업뎃안함 이용도 안되구 무슨 이런걸은행어플이라구.. 다른은행서적금가입 잘했네여</t>
    </r>
    <phoneticPr fontId="2" type="noConversion"/>
  </si>
  <si>
    <t>안녕하세요. 신한은행입니다.
편하게 사용 중이라고 해주셔서 너무나 감사하게 생각하고 있습니다.
저희 SOL에서는 고객님께 더욱 편리함과 쉬운 서비스 제공을 위해 지속적으로 UI/UX를 연구하고 있습니다.
빠른 시일 내에 더욱 나아진 UI/UX를 제공하여 깔끔하고 편리하며 쉬운 기능을 제공할 수 있도록 하겠습니다.
감사합니다.</t>
    <phoneticPr fontId="2" type="noConversion"/>
  </si>
  <si>
    <t>안녕하세요. 신한은행입니다.
먼저 SOL 이용에 불편을 드려 대단히 죄송합니다.
혹시 SOL에 지문을 등록하신 후에 추가된 지문이 있으신 경우에는 보안 상의 이유로 지문 재등록을 요구하고 있습니다.
만약 이러한 경우가 아니라 단순한 오류라면 정확한 문제 파악과 해결을 위해 이메일(developer@shinhan.com)로 고객님께서 사용하시는 기종과 OS, 전화번호를 전달 부탁 드립니다.
이용에 불편을 드려 다시 한 번 죄송합니다.
감사합니다.</t>
    <phoneticPr fontId="2" type="noConversion"/>
  </si>
  <si>
    <t>안녕하세요. 신한은행입니다.
먼저 이용에 불편을 드려 대단히 죄송합니다.
번거로우시겠지만 SOL을 삭제 하신후 재설치 부탁 드립니다. 추가적으로 보다 안정적인 통신 환경에서 이용을 부탁 드립니다.
만약 동일한 현상이 재현 되신다면 이메일(developer@shinhan.com)로 고객님께서 사용하시는 기종과 OS, 전화번호를 전달 부탁 드립니다.
이용에 불편을 드려 다시 한 번 죄송합니다.
감사합니다.</t>
    <phoneticPr fontId="2" type="noConversion"/>
  </si>
  <si>
    <t>안녕하세요? 신한은행입니다.
번거로우심에도 불구하고 업데이트를 해주신 점 진심으로 감사드립니다.
또한 UI 적으로 이쁘다는 칭찬을 받아 정말 기분이 좋습니다. 앞으로도 더욱 노력하여 고객님께 즐거움을 선사하는 서비스를 제공하겠습니다.
감사합니다.</t>
    <phoneticPr fontId="2" type="noConversion"/>
  </si>
  <si>
    <t>안녕하세요. 신한은행입니다.
좋은 말씀으로 칭찬해주셔서 감사합니다.
고객님께 더욱 더 신뢰를 드릴 수 있는 신한은행이 되겠습니다.
항상 감사합니다.</t>
    <phoneticPr fontId="2" type="noConversion"/>
  </si>
  <si>
    <t>이중자아 은행임. SOL알리미는 Rooting폰이라면서 뱉어내는데 신기하게 예는 됨. 참고로 Magisk 상태에 hide했고 Safetynet 테스트 패스 상태. P.S. 루팅폰에서 개인정보유출은 뭔 개소리냐. 사례 가져와보든지.</t>
    <phoneticPr fontId="2" type="noConversion"/>
  </si>
  <si>
    <t>불만</t>
    <phoneticPr fontId="2" type="noConversion"/>
  </si>
  <si>
    <t>7.4.4</t>
    <phoneticPr fontId="2" type="noConversion"/>
  </si>
  <si>
    <t>노트9</t>
    <phoneticPr fontId="2" type="noConversion"/>
  </si>
  <si>
    <t>9</t>
    <phoneticPr fontId="2" type="noConversion"/>
  </si>
  <si>
    <t>和泉紗霧</t>
    <phoneticPr fontId="2" type="noConversion"/>
  </si>
  <si>
    <t>Tony Park</t>
    <phoneticPr fontId="2" type="noConversion"/>
  </si>
  <si>
    <t>★☆☆☆☆</t>
    <phoneticPr fontId="2" type="noConversion"/>
  </si>
  <si>
    <t>★★☆☆☆</t>
    <phoneticPr fontId="2" type="noConversion"/>
  </si>
  <si>
    <t>노트10플러스로 바꿨는데, 왼손지문만 인식되고 오른손 지문은 삼성패스에 등록이 안 된 지문이라고 나오네요. 삼성패스, 삼성페이, 국민은행, 카카오뱅크 등등 다른 앱은 다 정상인데 신한어플만 이상하네요.</t>
    <phoneticPr fontId="2" type="noConversion"/>
  </si>
  <si>
    <t>7.4.4</t>
    <phoneticPr fontId="2" type="noConversion"/>
  </si>
  <si>
    <t>노트10+ 5G</t>
    <phoneticPr fontId="2" type="noConversion"/>
  </si>
  <si>
    <t>9</t>
    <phoneticPr fontId="2" type="noConversion"/>
  </si>
  <si>
    <t>삼성패스 지문인식</t>
    <phoneticPr fontId="2" type="noConversion"/>
  </si>
  <si>
    <t>이종화</t>
    <phoneticPr fontId="2" type="noConversion"/>
  </si>
  <si>
    <t>갤럭시유저입니다 첫번째화면의 공인인증서 로그인부터 보안자판이 나오지 않아 로그인을 못하고 있습니다 다른 방식으로 로그인하려해도 보안자판이 나와야 하는 곳마나 나오질 않으니 아예 쓸 수가 없습니다 빠른 수정 바랍니다</t>
    <phoneticPr fontId="2" type="noConversion"/>
  </si>
  <si>
    <t>보안키패드</t>
    <phoneticPr fontId="2" type="noConversion"/>
  </si>
  <si>
    <t>A20</t>
    <phoneticPr fontId="2" type="noConversion"/>
  </si>
  <si>
    <t>9</t>
    <phoneticPr fontId="2" type="noConversion"/>
  </si>
  <si>
    <t>김지연</t>
    <phoneticPr fontId="2" type="noConversion"/>
  </si>
  <si>
    <t>아무리 보안에 신경썼다지만 공인인증로그인에 ars인증에 신분증촬영에 신분증촬영도 몇번시도끝에 선명하게나와서 모든정보가 정확히떴는데 인증불가라면 뭘어떻게더하라는건지ㅜㅜ</t>
    <phoneticPr fontId="2" type="noConversion"/>
  </si>
  <si>
    <t>기타</t>
    <phoneticPr fontId="2" type="noConversion"/>
  </si>
  <si>
    <t>On7 Prime</t>
    <phoneticPr fontId="2" type="noConversion"/>
  </si>
  <si>
    <t>뭐징ㅋ</t>
    <phoneticPr fontId="2" type="noConversion"/>
  </si>
  <si>
    <t>속도 및 인증</t>
    <phoneticPr fontId="2" type="noConversion"/>
  </si>
  <si>
    <t>어떻게 좀 하세요 느린속도랑 오류들
아예 들어가지질 않는데 뭘 하라구요 뭇느 업데이트 이후에 속도는 거북이보다 못하고 느려서 속터져서 다른은행 이용할까 싶을정도에요. 그리고 인증서 발급할때 ARS통화 인증요청하는데 계속 전화 안 오고 장난해요 진짜?? 됐다 안됐다 뭐하자는건지 진짜</t>
    <phoneticPr fontId="2" type="noConversion"/>
  </si>
  <si>
    <t>주주즌</t>
    <phoneticPr fontId="2" type="noConversion"/>
  </si>
  <si>
    <t>로그인</t>
    <phoneticPr fontId="2" type="noConversion"/>
  </si>
  <si>
    <t>로그인
와이파이때는 로그인이 되는데 데이터만 키면 통신상태 불량이라고 뜨면서 로그인이 안되는데 핸드폰 문제인가요? 앱도 지웠다 깔았다 한 10번은 한거같은데</t>
    <phoneticPr fontId="2" type="noConversion"/>
  </si>
  <si>
    <t>TV SINSA</t>
    <phoneticPr fontId="2" type="noConversion"/>
  </si>
  <si>
    <t>앱을 켜자마자 삼성패스오류로 지문인식이 안된다고 하는데 저만 그러는건가요? 이체할일이 자주있는데 계속 이런형상이 반복되는데 개선안해주는지???</t>
    <phoneticPr fontId="2" type="noConversion"/>
  </si>
  <si>
    <t>기타</t>
    <phoneticPr fontId="2" type="noConversion"/>
  </si>
  <si>
    <t>7.4.4</t>
    <phoneticPr fontId="2" type="noConversion"/>
  </si>
  <si>
    <t>A8
(2018)</t>
    <phoneticPr fontId="2" type="noConversion"/>
  </si>
  <si>
    <t>9</t>
    <phoneticPr fontId="2" type="noConversion"/>
  </si>
  <si>
    <t>안미연</t>
    <phoneticPr fontId="2" type="noConversion"/>
  </si>
  <si>
    <t>다 좋고 편한데 앱 작동이 조금 느린거 같아요~~</t>
    <phoneticPr fontId="2" type="noConversion"/>
  </si>
  <si>
    <t>기타</t>
    <phoneticPr fontId="2" type="noConversion"/>
  </si>
  <si>
    <t>김광일</t>
    <phoneticPr fontId="2" type="noConversion"/>
  </si>
  <si>
    <t>최악입니다. 아이폰쓰다 넘어왔는데 지문등록하고 지문몇개 더 추가했더니 변경하려고 나오고 권한 다 줘도 뭔 권한타령하면서 안넘어가네요</t>
    <phoneticPr fontId="2" type="noConversion"/>
  </si>
  <si>
    <t>기타</t>
    <phoneticPr fontId="2" type="noConversion"/>
  </si>
  <si>
    <t>7.4.4</t>
    <phoneticPr fontId="2" type="noConversion"/>
  </si>
  <si>
    <t>노트10 5G</t>
    <phoneticPr fontId="2" type="noConversion"/>
  </si>
  <si>
    <t>9</t>
    <phoneticPr fontId="2" type="noConversion"/>
  </si>
  <si>
    <t>김형태</t>
    <phoneticPr fontId="2" type="noConversion"/>
  </si>
  <si>
    <t>최근 신한쏠 어플 업데이트 이후로 로딩만 자꾸되고 실행이안되요 확인좀부탁드려요</t>
    <phoneticPr fontId="2" type="noConversion"/>
  </si>
  <si>
    <t>실행</t>
    <phoneticPr fontId="2" type="noConversion"/>
  </si>
  <si>
    <t>8.1</t>
    <phoneticPr fontId="2" type="noConversion"/>
  </si>
  <si>
    <t>J7
(2016)</t>
    <phoneticPr fontId="2" type="noConversion"/>
  </si>
  <si>
    <t>소정</t>
    <phoneticPr fontId="2" type="noConversion"/>
  </si>
  <si>
    <t>★☆☆☆☆</t>
    <phoneticPr fontId="2" type="noConversion"/>
  </si>
  <si>
    <t>신한은행 폰뱅킹 보이는 ars 클릭이 안되요 진짜 열받아 돌아가시겠어요 개선부탁드려요</t>
    <phoneticPr fontId="2" type="noConversion"/>
  </si>
  <si>
    <t>ars 버튼선택</t>
    <phoneticPr fontId="2" type="noConversion"/>
  </si>
  <si>
    <t>A9
(2018)</t>
    <phoneticPr fontId="2" type="noConversion"/>
  </si>
  <si>
    <t>도덕놈</t>
    <phoneticPr fontId="2" type="noConversion"/>
  </si>
  <si>
    <t>노트10으로 바뀐뒤로 이상한게 신한은행 앱만 지문인식이 안되는데 도대체 언제 고치는건가요?</t>
    <phoneticPr fontId="2" type="noConversion"/>
  </si>
  <si>
    <t>지문인식</t>
    <phoneticPr fontId="2" type="noConversion"/>
  </si>
  <si>
    <t>뿌희희낙락</t>
    <phoneticPr fontId="2" type="noConversion"/>
  </si>
  <si>
    <t>ARS인증이 아예 안되는데요? 도대체 어떻게 쓰라는거죠 뭐하나 제대로 되는게 없네 급여통장도 한도제한 걸려서 큰 금액도 나눠서 이체하는데 어플은 아예 가입도 안되네요 은행에서 어플은 신경도 안쓰나보네요 ARS인증 전화 안옵니다. 이거라도 얼른 수정해주세요 가입이 되야 뭘하지</t>
    <phoneticPr fontId="2" type="noConversion"/>
  </si>
  <si>
    <t>ARS인증</t>
    <phoneticPr fontId="2" type="noConversion"/>
  </si>
  <si>
    <t>gurious</t>
    <phoneticPr fontId="2" type="noConversion"/>
  </si>
  <si>
    <t>출금가능금액이 업데이트가 안돼서 이체를 못하고 있어요 업데이트를 해야 하는 문제인가요? 해결해주세요</t>
    <phoneticPr fontId="2" type="noConversion"/>
  </si>
  <si>
    <t>잔금 갱신</t>
    <phoneticPr fontId="2" type="noConversion"/>
  </si>
  <si>
    <t>7.0</t>
    <phoneticPr fontId="2" type="noConversion"/>
  </si>
  <si>
    <t>조윤상</t>
    <phoneticPr fontId="2" type="noConversion"/>
  </si>
  <si>
    <t>로그인수단</t>
    <phoneticPr fontId="2" type="noConversion"/>
  </si>
  <si>
    <t>업데이트 후에 패턴 비밀번호가 지 맘대로 바꼈는데 이게 무슨 일인지… 패턴 바꾸고 새로 로그인했는데 이번에는 지맘대로 등록된 정보가 다 사라졌다네 ㅋㅋㅋ 신한은행에서 밀어주는게 쏠 아닌가? 안전성이 대학 졸업작품만도 못하네</t>
    <phoneticPr fontId="2" type="noConversion"/>
  </si>
  <si>
    <t>7.4.5</t>
    <phoneticPr fontId="2" type="noConversion"/>
  </si>
  <si>
    <t>9</t>
    <phoneticPr fontId="2" type="noConversion"/>
  </si>
  <si>
    <t>S8</t>
    <phoneticPr fontId="2" type="noConversion"/>
  </si>
  <si>
    <t>채승병</t>
    <phoneticPr fontId="2" type="noConversion"/>
  </si>
  <si>
    <t>실행</t>
    <phoneticPr fontId="2" type="noConversion"/>
  </si>
  <si>
    <t>가끔 앱 화면이 늦게 뜹니다!</t>
    <phoneticPr fontId="2" type="noConversion"/>
  </si>
  <si>
    <t>7.4.4</t>
    <phoneticPr fontId="2" type="noConversion"/>
  </si>
  <si>
    <t>V50 ThinQ</t>
    <phoneticPr fontId="2" type="noConversion"/>
  </si>
  <si>
    <t>안녕하세요. 신한은행입니다.
먼저 고객님께 불편함을 드린 점 사과드립니다.
해외유심으로 사용 시에는 쏠 서비스 이용에 제한이 있습니다.
번거로우시겠지만 해외에서는 공인인증서를 이용해주시면 불편함없이 정상적인 서비스 이용이 가능하십니다. 
감사합니다.</t>
    <phoneticPr fontId="2" type="noConversion"/>
  </si>
  <si>
    <t>안녕하세요. 신한은행입니다.
먼저 쏠 이용 중 불편을 드려 대단히 죄송합니다.
삼성 단말에서 바이오인증서를 사용하실 경우 삼성패스와 협업하여 서비스를 제공중이기 때문에, 삼성패스 시스템과 은행시스템 통신오류 등의 이유로 오류가 발생되는 경우가 있습니다.
로그인 화면에서 우측 중앙의 "로그인 방신 선택 → 로그인방신 신규/변경 →지문"을 선택 하시고 로그인방식을 변경하여 로그인 하시면 정상적으로 이용 하실 수 있습니다.
감사합니다.</t>
    <phoneticPr fontId="2" type="noConversion"/>
  </si>
  <si>
    <t>안녕하세요. 신한은행입니다.
먼저 이용에 불편을 드려 대단히 죄송합니다.
지금 바로 고객님의 문제를 해결해드리고 싶지만, 고객님 리뷰 내용만으로는 정확한 답변을 드리기 힘든 점 양해 부탁드리며, 우선 로그인 수단 재등록 후 이용 부탁드립니다.
증상이 지속되는 경우, 이메일 (developer@shinhan.com)로 아래 정보와 함께 문의 주시면 빠르게 확인하겠습니다. (필요 정보 : 핸드폰번호, 고객번호, 문제상황 설명 또는 캡쳐)
감사합니다.</t>
    <phoneticPr fontId="2" type="noConversion"/>
  </si>
  <si>
    <t>안녕하세요. 신한은행입니다.
먼저 이용에 불편을 드려 대단히 죄송합니다.
지금 바로 고객님의 문제를 해결해드리고 싶지만, 고객님 리뷰 내용만으로는 정확한 답변을 드리기 힘든 점 양해 부탁드립니다.
이메일 (developer@shinhan.com)로 아래 정보를 보내주신다면 빠르게 확인하도록 하겠습니다. (필요 정보 : 핸드폰번호, 고객번호, 문제상황 설명 또는 캡쳐)
또한, 해당 부분에 대해 문제가 있는지 면밀히 검토해 볼 것을 약속드리겠습니다.
감사합니다.</t>
    <phoneticPr fontId="2" type="noConversion"/>
  </si>
  <si>
    <t>안녕하세요. 신한은행입니다.
먼저 이용에 불편을 드려 대단히 죄송합니다.
지금 바로 고객님의 문제를 해결해드리고 싶지만, 고객님 리뷰 내용만으로는 정확한 답변을 드리기 힘든 점 양해 부탁드립니다.
다만 불안정한 네트워크 환경의 문제로 설치가 지연될 수 있습니다. Wifi 나 Lte환경을 확인 하신 후 다시 한번 시도해보시길 권해드립니다.
만약 네트워크 상태가 정상적임에도 불구하고 설치가 되지 않으신다면, 이메일 (developer@shinhan.com)을 통해 문의해 주시기 바랍니다. 빠르게 처리해 드릴 것을 약속드리겠습니다.
감사합니다.</t>
    <phoneticPr fontId="2" type="noConversion"/>
  </si>
  <si>
    <t>안녕하세요 신한은행 쏠 입니다.
먼저 고객님께 불편함을 드린 점 진심으로 사과드립니다.
스크린 캡처 기능이나 백그라운드에서 잔액이 보이는 기능 등은 많은 고객님들의 요구사항을 반영한 부분이오니 양해바라오며, 또한 로그인 후 메인화면 대표계좌의 잔액 부분은 노출되지 않도록 설정이 가능하오니 참고 부탁드립니다.
하지만 고객님처럼 이러한 불편한 사항을 겪을 수 있다는 점을 깨달아 정말 유감스러운 마음이 듭니다. 해당 부분에 대해서는 고객님께서 설정을 통해 변경이 가능하도록 할 것을 약속 드리겠습니다.
다시 한번 고객님께 불편함을 드린 점 진심으로 사과드리며, 더욱 노력하는 신한은행이 되겠습니다.
감사합니다.</t>
    <phoneticPr fontId="2" type="noConversion"/>
  </si>
  <si>
    <t>안녕하세요. 신한은행입니다.
접속이 되지않아 당황하신 고객님을 생각하니 마음이 아픕니다.
지금 바로 고객님의 문제를 해결해드리고 싶지만, 고객님 리뷰 내용만으로는 정확한 답변을 드리기 힘든 점 양해 부탁드립니다.
이메일 (developer@shinhan.com)을 통해 아래의 정보를 보내주시면 빠르게 확인 후 처리해드리겠습니다. (필요 정보 : 핸드폰번호, 고객번호, 문제상황 설명 또는 캡쳐)
다시 한번 고객님께 불편함을 드린 점 사과드리며, 더욱 노력하는 신한은행이 되겠습니다.
감사합니다.</t>
    <phoneticPr fontId="2" type="noConversion"/>
  </si>
  <si>
    <t>안녕하세요? 신한은행 쏠 입니다. 
쏠 서비스를 덱스에서 사용하실 수 없으셔서 많이 불편하셨겠습니다.
저희 쏠에서는 덱스에서 보안 문제로 고객님의 안전한 자산을 위해 서비스를 제공하고 있지 않습니다. 하지만 고객님과 같이 서비스를 원하시는 분들을 위해 저희 개발팀에서 심사숙고하여 덱스에서 사용할 수 있는 방향을 찾아 볼 것을 약속드리겠습니다.
감사합니다.</t>
    <phoneticPr fontId="2" type="noConversion"/>
  </si>
  <si>
    <t>안녕하세요. 신한은행입니다.
먼저 이용에 불편을 드려 대단히 죄송합니다.
모션뱅킹은 스마트폰을 흔들 때 모션을 인식하여 원하는 기능으로 이동하는 서비스입니다.
앱을 이용하시는 데 방해가 되셨다면, 우측 상단의 '메뉴 &gt; 설정 &gt; 모션뱅킹' 에서 해제하실 수 있습니다.
감사합니다.</t>
    <phoneticPr fontId="2" type="noConversion"/>
  </si>
  <si>
    <t>안녕하세요. 신한은행입니다.
먼저 이용에 불편을 드려 대단히 죄송합니다.
지문 인식 로그인을 사용하실 경우, 휴대폰에 여러 개의 지문이 등록되어 있어도 SOL에 등록한 한 가지 지문만 인식 되는 점 안내드립니다.
번거로우시겠지만 로그인 화면에서 우측 중앙의 "로그인 방신 선택 → 로그인방신 신규/변경 →지문" 을 선택 하시고 로그인방식을 재등록 부탁드립니다.
이 후에도 동일한 현상이 발생하실 경우 이메일 (developer@shinhan.com)로 아래 정보와 함께 문의 주시면 빠르게 확인하겠습니다. (필요 정보 : 핸드폰번호, 고객번호, 문제상황 설명 또는 캡쳐)
감사합니다.</t>
    <phoneticPr fontId="2" type="noConversion"/>
  </si>
  <si>
    <t>안녕하세요. 신한은행입니다.
먼저 이용에 불편을 드려 대단히 죄송합니다.
간혹 SOL이 불안정한 경우 "우측 상단 메뉴 → 톱니바퀴 → 캐시/쿠키 삭제 → 캐시 및 쿠키 삭제" 를 수행하신 후 사용을 부탁 드리며, 가능하시다면 보다 원활한 네트워크 환경에서 사용을 권유 드립니다.
이용에 불편을 드려 다시 한 번 죄송하오며, 더욱 노력하는 SOL이 되겠습니다.
감사합니다.</t>
    <phoneticPr fontId="2" type="noConversion"/>
  </si>
  <si>
    <t>안녕하세요 신한은행입니다.
먼저, 고객님의 SOL 이용에 불편을 드려 죄송합니다.
지금 바로 고객님의 불편을 해결해드리고 싶지만, 남겨주신 리뷰만으로는 정확한 원인 파악이 힘든 점 양해 부탁드립니다.
다만, 해당 케이스의 경우 업데이트 과정에서 일시적으로 생긴 문제이거나, 네트워크와 관련된 문제 일 수 있습니다.
우선 SOL을 재설치 해주시거나, 고객님 스마트폰의 네트워크 설정을 Wifi↔LTE로 전환 또는 연결된 Wifi 주소를 변경해보시고 다시 한 번 서비스를 이용해보시기를 바랍니다.
이 후에도 동일한 현상이 발생하신다면 번거로우시겠지만 이메일 (developer@shinhan.com)로 아래 정보와 함께 문의 주시면 빠르게 확인하여 해결해드리도록 하겠습니다. (필요 정보 : 핸드폰번호, 고객번호, 문제상황 설명 또는 캡쳐)
감사합니다.</t>
    <phoneticPr fontId="2" type="noConversion"/>
  </si>
  <si>
    <t>안녕하세요 신한은행입니다.
먼저, 고객님의 SOL 이용에 불편을 드려 죄송합니다.
지금 바로 고객님의 문제를 해결해드리고 싶지만, 남겨주신 리뷰만으로는 정확한 원인 파악이 힘든 점 양해 부탁드립니다.
다만, 해당 문제는 네트워크와 관련된 문제일 가능성이 높습니다.
우선 고객님 스마트폰의 네트워크 설정을 Wifi↔LTE로 전환해주시거나, 연결된 Wifi 주소를 변경해보시고 다시 한 번 SOL을 이용해보시기를 바랍니다.
만약 해결되지 않으신다면, 번거로우시겠지만 이메일 (developer@shinhan.com)로 아래 정보와 함께 문의 주시면 빠르게 확인하여 해결해드리도록 하겠습니다. (필요 정보 : 핸드폰번호, 고객번호, 문제상황 설명 또는 캡쳐)
감사합니다.</t>
    <phoneticPr fontId="2" type="noConversion"/>
  </si>
  <si>
    <t>안녕하세요. 신한은행입니다.
먼저 쏠 로그인 중 불편을 드려 대단히 죄송합니다.
남겨주신 리뷰내용으로 즉시 해결방안을 드리지 못하는 점 양해 부탁드립니다.
고객님께서 겪으신 상황에 대한 내용을 고객번호, 휴대폰번호와 함께 이메일(developer@shinhan.com)로 보내주신다면 자세히 확인하여 편리하게 서비스 이용할 수 있도록 해드리겠습니다.
편리한 서비스로 보답하는 신한은행이 되겠습니다.
감사합니다.</t>
    <phoneticPr fontId="2" type="noConversion"/>
  </si>
  <si>
    <t>안녕하세요 신한은행입니다.
먼저, 고객님의 SOL 이용에 불편을 드려 죄송합니다.
지금 바로 고객님의 불편을 해결해드리고 싶지만, 남겨주신 리뷰만으로는 정확한 원인 파악이 힘든 점 양해부탁드립니다.
다만, 해당 메시지는 다양한 원인에 의해 보여질 수 있는 메시지로 추정됩니다. 예를 들어, 기존에 모바일 뱅킹이 가입되어있거나, 유심이 변경될 경우 메시지가 보여질 수 있습니다.
만약 정상적인 기기 등록 이후에도, 해당 메시지가 반복적으로 보여진다면 이메일 (developer@shinhan.com) 을 통해 문제에 대한 자세한 정보(필요정보: 고객번호, 스크린샷, 기종, OS 버전정보 등) 를 알려주세요. 신속하게 처리해드리겠습니다.
감사합니다..</t>
    <phoneticPr fontId="2" type="noConversion"/>
  </si>
  <si>
    <t>안녕하세요 신한은행입니다.
먼저, 고객님의 알림 서비스 이용에 불편을 드려 죄송합니다.
iOS에서 ‘SOL 알리미’ App의 알림이 울리지 않으실 경우, 아래 세 가지 케이스를 확인해보시기를 바랍니다.
* 알리미 로그인 &gt; 소리 및 알림 &gt; 알림음 설정 : 무음이 아닌지 확인 
* 설정 앱 &gt; 벨소리 및 알림 소리가 너무 작은게 아닌지 확인
* 설정 앱 &gt; SOL알리미 &gt; 알림 &gt; 알림허용 On 확인 및 사운드 On 확인
감사합니다</t>
    <phoneticPr fontId="2" type="noConversion"/>
  </si>
  <si>
    <t>안녕하세요 신한은행입니다.
먼저 만족스럽지 못한 속도 및 서비스로 불편을 드려 죄송합니다.
SOL은 고객님들의 영업점 방문을 최소화 하기 위해, 보다 다양한 기능과 정확한 서비스에 집중하고 있습니다. 하지만 빠르고 정확하게 일을 처리해 드리는 것도 고객님과 신뢰 관계 유지에 중요하다는 것 잘 알고 있습니다.
오류없이 보다 빠른 속도로 고객님들의 소중한 시간을 최대한 아껴드릴 수 있도록 발전하는 SOL이 되겠습니다.
ARS 전화가 수신되지 않으신다면, 신한은행 고객센터 번호(1599-8000 / 1577-8000)가 차단됐다면 인증 확인 전화를 받으실 수 없으니, 번거로우시겠지만 통신사에 차단 번호를 확인해주시면 감사하겠습니다.
이 후에도 해결이 되지 않으시거나, 추가적인 오류에대한 문의사항이 있으시다면 번거로우시겠지만, 이메일(developer@shinhan.com)을 통해 아래의 정보를 보내주시면 성심성의 껏 확인 후 해결해드리겠습니다.
-필요정보 : 휴대폰번호, 문제화면 캡쳐본, 고객번호
고객님의 원활한 SOL 이용을 위하여 최선을 다 하겠습니다.
감사합니다.</t>
    <phoneticPr fontId="2" type="noConversion"/>
  </si>
  <si>
    <t>안녕하세요 신한은행입니다.
먼저, SOL 이용에 불편을 드려 죄송합니다.
지금 바로 고객님의 문제를 해결해드리고 싶지만, 남겨주신 리뷰만으로는 해결해드리기 힘든 점 양해 부탁드립니다.
다만, 해당 문제의 경우에는, 현재 LTE 네트워크 상태의 문제 일 수 있습니다. 번거로우시겠지만, 고객님 스마트폰의 LTE 통신 상태를  다시 한 번 확인해주시기 바랍니다.
지속적으로 해당 문제가 발생하신다면, 보다 자세한 내용을 이메일(developer@shinhan.com)로 아래의 정보와 함께 보내주시면 성심성의 껏 확인 후 해결해드리겠습니다.
-필요정보 : 휴대폰번호, 문제화면 캡쳐본, 고객번호
고객님의 원활한 SOL 이용을 위하여 최선을 다 하겠습니다.
감사합니다.</t>
    <phoneticPr fontId="2" type="noConversion"/>
  </si>
  <si>
    <t>안녕하세요. 신한은행입니다.
서비스 이용에 불편을 드려 대단히 죄송합니다.
번거로우시겠지만 사용 시 불편사항을 조금 더 상세히 알려주시면 최대한 다음 개선사항에 반영할 수 있도록 노력하겠습니다.
고객님의 소중한 의견을 바탕으로 더욱 발전해 나아가는 SOL이 되겠습니다.
감사합니다.</t>
    <phoneticPr fontId="2" type="noConversion"/>
  </si>
  <si>
    <t>안녕하세요. 신한은행입니다.
이용에 불편을 드려 대단히 죄송합니다.
지금 바로 고객님의 문제를 해결해드리고 싶지만, 고객님 리뷰 내용만으로는 정확한 답변을 드리기 힘든 점 양해 부탁드립니다.
이메일 (developer@shinhan.com)로 아래 정보와 함께 문의내용은 자세히 남겨 주시면 빠르게 확인하겠습니다.
(필요 정보 : 핸드폰번호, 고객번호, 문제상황 설명 또는 캡쳐)
감사합니다.</t>
    <phoneticPr fontId="2" type="noConversion"/>
  </si>
  <si>
    <t>안녕하세요. 신한은행입니다.
유심 변경 후 발생하는 문제로 서비스 이용에 불편 드려 정말 죄송합니다.
지금 바로 고객님의 문제를 해결해드리고 싶지만, 고객님 리뷰 내용만으로는 정확한 답변을 드리기 힘든 점 양해 부탁드립니다.
이메일 (developer@shinhan.com)로 아래 정보와 함께 문의 주시면 빠르게 확인하여 정상적인 서비스 이용을 할 수 있도록 도움 드리겠습니다.
(필요 정보 : 핸드폰번호, 고객번호, 문제상황 설명 또는 캡쳐)
감사합니다.</t>
  </si>
  <si>
    <t>안녕하세요. 신한은행입니다.
이용에 불편을 드려 대단히 죄송합니다.
Google Play 스토어에서 SOL 설치 시 지속적으로 대기중이라는 메시지가 나오신다면, 스마트폰의 "설정 &gt; 애플리케이션 &gt; Google Play 스토어" 메뉴의 저장공간 &gt; 데이터 삭제, 캐시 삭제를 수행 후 다운로드를 부탁 드립니다.
감사합니다.</t>
  </si>
  <si>
    <t>안녕하세요. 신한은행입니다.
이용에 불편을 드려 대단히 죄송합니다.
최근에 업데이트 된 Android 10 관련하여 대응이 되었습니다. SOL을 최신버전으로 설치하여 이용을 부탁 드립니다.
만약 최신버전 설추 후에도 이상이 있을 경우 이메일(developer@android.com)로 사용하시는 스마트폰의 기종과 OS, 전화번호를 전달해주시면 빠르게 확인하여 조치하도록 하겠습니다.
이용에 불편 드려 다시 한 번 죄송합니다. 감사합니다.</t>
  </si>
  <si>
    <t>안녕하세요. 신한은행입니다.
잦은 지문 재등록 과정으로 불편을 드려 대단히 죄송합니다.
현재 SOL에서는 다양한 로그인 수단을 제공하고 있으니 타 로그인 수단 이용도 부탁을 드리며, 지문인증과 관련된 문제에 대해서는 지속적으로 모니터링과 수정으로 지문 로그인을 더 편리하게 개선할 수 있도록 노력하겠습니다.
불편을 드려 다시 한 번 죄송합니다. 
감사합니다.</t>
  </si>
  <si>
    <t>안녕하세요. 신한은행입니다.
고객님의 칭찬과 소중한 의견 너무나 감사합니다.
자동이체는 처리순서가 정해져 있어 정해진 순서와 은행시스템의 상황에 따라 시간이 유동적 입니다.
예약이체를 이용하시면 지정된 시간에 이체가 가능 합니다. 예약이체를 사용해 보시길 권해드립니다.
앞으로 더욱 노력하는 SOL이 되겠습니다. 감사합니다.</t>
  </si>
  <si>
    <t>안녕하세요? 신한은행 쏠입니다.
먼저, 고객님께 불편함을 드린 점 진심으로 사과드립니다. 
지금 바로 고객님의 문제를 해결해드리고 싶지만, 남겨주신 리뷰만으로는 정확한 원인  파악이 힘든 점 양해부탁드립니다.
다만 급여클럽의 경우 등록된 휴대폰 번호로 알림을 보내는데, 해당 번호가 타 고객님에 의해 잘못 등록 되어 발생한 것인지 정확하게 확인해볼 것을 약속 드리겠습니다.
다시 한번 불편함을 드린 점 사과드립니다.</t>
  </si>
  <si>
    <t>안녕하세요? 신한은행입니다.
먼저, 고객님께 불편함을 드린 점 진심으로 사과드립니다.
해당 문제는 네트워크와 관련된 문제일 가능성이 높습니다.
고객님의 스마트폰의 네트워크 설정을 Wifi &lt;&gt; LTE로 전환해주시거나, 연결된 Wifi 주소를 변경해보시고 다시 한 번 SOL을 이용해보시기를 바랍니다.
해결이되지 않으신다면, 번거로우시겠지만 이메일 (developer@shinhan.com)로 고객님정보와 문제내용을 보내 주시면 빠르게 확인하여 답장드리겠습니다.</t>
  </si>
  <si>
    <t>안녕하세요? 신한은행입니다.
이체 과정 중 불편함을 겪으셔서 많이 당황하셨겠습니다.
지금 바로 고객님의 문제를 해결해드리고 싶지만, 남겨주신 리뷰만으로는 정확한 원인  파악이 힘든 점 양해부탁드립니다.
번거로우시겠지만 이메일 (developer@shinhan.com)로 아래 정보와 함께 문의 주시면 빠르게 확인하여 답장드리도록 하겠습니다.
(필요 정보 : 핸드폰번호, 고객번호, 문제상황 설명 또는 캡쳐)
감사합니다.</t>
  </si>
  <si>
    <t>안녕하세요? 신한은행입니다.
서비스 이용 중 잦은 앱 꺼짐 문제로 불편함을 드린 점 진심으로 사과드립니다.
지금 바로 고객님의 문제를 해결해드리고 싶지만, 남겨주신 리뷰만으로는 정확한 원인  파악이 힘든 점 양해부탁드립니다.
번거로우시겠지만 이메일 (developer@shinhan.com)로 아래 정보와 함께 문의 주시면 빠르게 확인하여 답장드리도록 하겠습니다.
(필요 정보 : 핸드폰번호, 고객번호, 문제상황 설명 또는 캡쳐)
감사합니다.</t>
  </si>
  <si>
    <t>안녕하세요, 신한은행 입니다.
해외주식 거래 중 문제로 불편함을 드린 점 진심으로 사과드립니다.
해외주식을 거래하는 서비스를 사용하시는 경우, 신한금융투자에서 해당 정보를 받아와 제공하고 있습니다. 이부분에서 잘못된 점이 있는지 꼼꼼하게 확인해 보겠습니다.
번거로우시겠지만 이메일 (developer@shinhan.com)로 아래 정보와 함께 문의 주시면 빠르게 확인하여 답장드리도록 하겠습니다.
(필요 정보 : 핸드폰번호, 고객번호, 문제상황 설명 또는 캡쳐)
감사합니다.</t>
  </si>
  <si>
    <t>안녕하세요. 신한은행입니다.
먼저 로그인 중 불편을 드려 대단히 죄송합니다.
고객님께서 겪으신 문제를 바로 해결해드리고 싶습니다.
이메일(developer@shinhan.com)으로 아래와 같은 정보를 보내주시면 고객님의 상황을 확인하여 즉시 연락드리겠습니다.
필요정보 :  고객번호, 휴대폰번호</t>
  </si>
  <si>
    <t>안녕하세요. 신한은행입니다.
남겨주신 리뷰내용으로는 정확한 해결방안을 드리지 못하는 점 양해부탁드립니다.
고객님의 겪으신 상황에 대한 자세한 파악이 필요해보입니다.
번거로우시겠지만 이메일(developer@shinhan.com)로 고객번호,휴대폰번호를 보내주시면 신속히 확인하여 연락드리겠습니다.
고객님이 웃으며 금융생활을 즐길 수 있도록 최선을 다하겠습니다.
감사합니다.</t>
  </si>
  <si>
    <t>안녕하세요. 신한은행입니다.
앱 설치로 인하여 고객님께 불편을 드린 점 양해부탁드립니다.
고객님의 소중한 자산을 안전하게 지키기 위하여 보안정책상 V3앱을 사용하고 있습니다.
번거로우시겠지만 설치 이후에는 어려움 없이 쏠 서비스 이용이 가능하십니다.
고객님을 항상 최우선으로 생각하는 신한은행이 되겠습니다.</t>
  </si>
  <si>
    <t>안녕하세요. 신한은행입니다.
먼저 쏠 이용 중 불편을 드려 대단히 죄송합니다.
리뷰에 남겨주신 에러상황을 이메일(developer@shinhan.com)으로 자세히 알려주시면 고객님께 편리하게 사용할 수 있도록 신속히 처리해드리겠습니다.
어디서나 즐거운 금융생활이 될 수 있도록 최선을 다하는 신한은행이 되겠습니다.</t>
  </si>
  <si>
    <t>안녕하세요. 신한은행입니다.
먼저 쏠 이용 중 불편을 드려 대단히 죄송합니다.
개명하신 경우 기존 고객정보의 업데이트를 위해 영업점을 한 번 내방해주셔야 합니다.
번거로우시겠지만 고객님의 안전한 자산을 지키기위한 프로세스임을 양해 부탁드립니다.
고객님께 최선을 다하는 신한은행이 되겠습니다.
감사합니다</t>
  </si>
  <si>
    <t>안녕하세요? 신한은행 쏠입니다.
먼저, 고객님께 불편함을 드린 점 진심으로 죄송합니다.
고객님께서 남겨주신 내용은, 앱내에 문제가 있는지 면밀히 파악해보도록 하겠습니다.
고객님께서 보다 자세한 정황을 설명해주시면, 더욱 빨리 고객님의 불편을 해소 시켜드릴 수 있습니다.
번거로우시겠지만, 이메일(developer@shinhan.com)을 통해 아래의 정보를  보내주시면 성심성의 껏 확인 후 해결해드리겠습니다.
-필요정보 : 휴대폰번호, 문제화면 캡쳐본, 고객번호
감사합니다.</t>
  </si>
  <si>
    <t>안녕하세요? 신한은행 쏠 입니다.
저희 쏠을 편하게 사용해주신 점 진심으로 감사드립니다. 
앱 서비스 속도는 저희가 깊은 연구와 고민을 통해 꼭 더 빠른 서비스를 제공할 것을 약속드립니다.
다시 한번 쏠을 사용해주신 점 감사드립니다. 즐거운 하루되세요.</t>
  </si>
  <si>
    <t>안녕하세요. 신한은행입니다.
SOL 이용에 불편을 드려 죄송합니다.
빠른 시일 내로 업데이트를 하여 말씀해주신 문제가 발생하지 않도록 하겠습니다. 
다시 한 번 이용에 불편을 드려 대단히 죄송합니다. 
감사합니다.</t>
  </si>
  <si>
    <t>안녕하세요. 신한은행입니다.
지문 인식 문제로 고객님께 불편을 드려 대단히 죄송합니다.
현재 SOL에서는 다양한 로그인 수단을 제공하고 있으니 타 로그인 수단 이용도 부탁을 드리며, 지문인증과 관련된 문제에 대해서는 지속적으로 모니터링과 수정으로 수정 및 개선하여 더욱 편리한 서비스를 제공 드리도록 노력하겠습니다.
불편을 드려 다시 한 번 죄송합니다. 감사합니다.</t>
  </si>
  <si>
    <t>안녕하세요? 신한은행 쏠입니다.
먼저, 고객님께 불편함을 드린 점 진심으로 죄송합니다.
지금 바로 고객님의 문제를 해결해드리고 싶지만 남겨주신 리뷰만으로는 정확한 원인 파악이 힘든 점 양해부탁드립니다.
번거로우시겠지만, 이메일(developer@shinhan.com)을 통해 아래의 정보를  보내주시면 성심성의 껏 확인 후 해결해드리겠습니다.
-필요정보 : 휴대폰번호, 문제화면 캡쳐본, 고객번호
감사합니다.</t>
  </si>
  <si>
    <t>안녕하세요? 신한은행 쏠입니다.
신분증 인증을 하시다 잘 되지 않아 많이 당황하셨을 것 같습니다. 
신분증 인증에 있어 더 높은 인식률을 가지도록 개선할 것을 약속드리겠습니다. 
또한 인증 자체의 서비스에 문제가 없는지 꼼꼼하게 확인하겠습니다. 
문제가 계속되실 경우 번거로우시겠지만, 이메일(developer@shinhan.com)을 통해 아래의 정보를  보내주시면 성심성의 껏 확인 후 해결해드리겠습니다.
-필요정보 : 휴대폰번호, 문제화면 캡쳐본, 고객번호
다시 한 번 이용에 불편을 드려 죄송합니다.</t>
  </si>
  <si>
    <t>리뷰 삭제</t>
    <phoneticPr fontId="2" type="noConversion"/>
  </si>
  <si>
    <t>리뷰 삭제</t>
    <phoneticPr fontId="2" type="noConversion"/>
  </si>
  <si>
    <t>qqurii liii</t>
    <phoneticPr fontId="2" type="noConversion"/>
  </si>
  <si>
    <t>인증서로그인</t>
    <phoneticPr fontId="2" type="noConversion"/>
  </si>
  <si>
    <t>Redmi Note5 Pro</t>
    <phoneticPr fontId="2" type="noConversion"/>
  </si>
  <si>
    <t>hs kim</t>
    <phoneticPr fontId="2" type="noConversion"/>
  </si>
  <si>
    <t>지금까지 잘 사용하고 있었는데 다시 등록하라고 떠서 다시 등록했네요 갑자기 왜 이런건가요? 보안카드 입력도 없어지고 핸폰으로온 번호입력하는거로 바뀌고</t>
    <phoneticPr fontId="2" type="noConversion"/>
  </si>
  <si>
    <t>기타</t>
    <phoneticPr fontId="2" type="noConversion"/>
  </si>
  <si>
    <t>Eungju Park</t>
    <phoneticPr fontId="2" type="noConversion"/>
  </si>
  <si>
    <t>지문</t>
    <phoneticPr fontId="2" type="noConversion"/>
  </si>
  <si>
    <t>10</t>
    <phoneticPr fontId="2" type="noConversion"/>
  </si>
  <si>
    <t>Pixel2</t>
    <phoneticPr fontId="2" type="noConversion"/>
  </si>
  <si>
    <t>Yoochang Kim</t>
    <phoneticPr fontId="2" type="noConversion"/>
  </si>
  <si>
    <t>예전 외환은행계좌가 신한으로 전환되어서 신한쏠로 등록후 잘 사용하고 있습니다. 기기를 변경해서 새 기기에 쏠을 설치하고 등록을 하려니 기기변경시에는 사용중인 자동로그인 자동이체 모바일otp 를 사용할 수 없다고 나오는데 다시 등록하면 이기능들을 계속 사용할 수 있는거지요? 혹시나 해서 확인 후 기기변경하려고 합니다.</t>
    <phoneticPr fontId="2" type="noConversion"/>
  </si>
  <si>
    <t>기기변경 문의</t>
    <phoneticPr fontId="2" type="noConversion"/>
  </si>
  <si>
    <t>오류가 왜이리심합니까 공인인증서 로그인하는데 계속 오류</t>
    <phoneticPr fontId="2" type="noConversion"/>
  </si>
  <si>
    <t>안드로이드 10에서 지문인식이 안됩니다.</t>
    <phoneticPr fontId="2" type="noConversion"/>
  </si>
  <si>
    <t>비즈니스권</t>
    <phoneticPr fontId="2" type="noConversion"/>
  </si>
  <si>
    <t>7.3.6</t>
    <phoneticPr fontId="2" type="noConversion"/>
  </si>
  <si>
    <t>앱 구동이 안되요.
아이폰인데요. ios 12.4.1 업데이트 하고 앱이 안열려요..</t>
    <phoneticPr fontId="2" type="noConversion"/>
  </si>
  <si>
    <t>토카이</t>
    <phoneticPr fontId="2" type="noConversion"/>
  </si>
  <si>
    <t>강주은</t>
    <phoneticPr fontId="2" type="noConversion"/>
  </si>
  <si>
    <t>설치</t>
    <phoneticPr fontId="2" type="noConversion"/>
  </si>
  <si>
    <t>실행</t>
    <phoneticPr fontId="2" type="noConversion"/>
  </si>
  <si>
    <t>설치가안되욬ㅋㅋㅋㅋㅋ 쓰라는거야 말라는거야…</t>
    <phoneticPr fontId="2" type="noConversion"/>
  </si>
  <si>
    <t>앱 실행이 안돼요;; 비밀번호 입력하고 와이파이 데이터 모두 정상인데 오류가 있다면서 로그인이 안되네요 ….</t>
    <phoneticPr fontId="2" type="noConversion"/>
  </si>
  <si>
    <t>7.1.7</t>
    <phoneticPr fontId="2" type="noConversion"/>
  </si>
  <si>
    <t>9</t>
    <phoneticPr fontId="2" type="noConversion"/>
  </si>
  <si>
    <t>7.4.5</t>
    <phoneticPr fontId="2" type="noConversion"/>
  </si>
  <si>
    <t>Note3</t>
    <phoneticPr fontId="2" type="noConversion"/>
  </si>
  <si>
    <t>5.0</t>
    <phoneticPr fontId="2" type="noConversion"/>
  </si>
  <si>
    <t>화이트베어</t>
    <phoneticPr fontId="2" type="noConversion"/>
  </si>
  <si>
    <t>건의</t>
    <phoneticPr fontId="2" type="noConversion"/>
  </si>
  <si>
    <t>분명히 작년까지는 엄청난 렉을 자랑했는데 최근에는 이전의 S뱅크처럼 극강의 부드러움을 보여주네요. 공돌이가 갈려들어갔군요? 지문으로 등록해두니까 간편이체 서비스에 같이 가입된 상태인데 그렇게 큰 금액을 이체하는 경우가 없다보니 OTP란걸 잊고 살았습니다. 진짜 편하네요. 앱출금도 카드 없이 급하게 출금해야할 때 써먹기 좋았습니다. 다만 절차가 좀 있어서 LG/삼성페이를 ATM에 인식시키는게 아직까지는 더 편한 것 같네요. 이전 버전의 화려함과는 다르게 최신버전은 모던한 느낌으로 간 거 같습니다.</t>
    <phoneticPr fontId="2" type="noConversion"/>
  </si>
  <si>
    <t>7.0</t>
    <phoneticPr fontId="2" type="noConversion"/>
  </si>
  <si>
    <t>심선아</t>
    <phoneticPr fontId="2" type="noConversion"/>
  </si>
  <si>
    <t>기타</t>
    <phoneticPr fontId="2" type="noConversion"/>
  </si>
  <si>
    <t>7.4.5</t>
    <phoneticPr fontId="2" type="noConversion"/>
  </si>
  <si>
    <t>턱모이</t>
    <phoneticPr fontId="2" type="noConversion"/>
  </si>
  <si>
    <t>기타</t>
    <phoneticPr fontId="2" type="noConversion"/>
  </si>
  <si>
    <t>야구 이벤트 참여하라고 자동으로 팝업 뜨는거좀 없애주세요 운전중에 이체 할려하면 자꾸 떠서 개짜증나요</t>
    <phoneticPr fontId="2" type="noConversion"/>
  </si>
  <si>
    <t>노트4 S-LITE</t>
    <phoneticPr fontId="2" type="noConversion"/>
  </si>
  <si>
    <t>6.0</t>
    <phoneticPr fontId="2" type="noConversion"/>
  </si>
  <si>
    <t>장준혁</t>
    <phoneticPr fontId="2" type="noConversion"/>
  </si>
  <si>
    <t>노트4 사용하는데 루팅된단말 뜨는데 적당히 좀 합시다. 루팅파일 죄다 지우고 해제까지 해서 루팅 프로그램에서도 루팅해제 되었다 되었고 이전에 업데이트하면서 롬까지 순정으로 싹다 바꾸었는데 대체 뭐가 또 남아서 루팅된단말 뜹니까? 뭐 핸드폰 메인보드까지 바꿔야 합니까? 안에 들어있는 파일만 20GB 넘고 어플깐것도 다시 깔아야 하는데 내가 시간이 그렇게 남아 도는 인간도 아닌데 대체 어디까지 해야 은행 사용가능한거임? 루팅 단말로 은행이 해킹도 당하나? 폰 하나로 공인인증서 복사하고 현물 보안카드까지 복사해서 계좌이체 한다고 함? 상식적으로 생각합시다. 비트코인도 이따위로 안하는데 해킹 안당한다 인간들아.</t>
    <phoneticPr fontId="2" type="noConversion"/>
  </si>
  <si>
    <t>기타</t>
    <phoneticPr fontId="2" type="noConversion"/>
  </si>
  <si>
    <t>아이디 찾기 비번찾기 어렵습니다</t>
    <phoneticPr fontId="2" type="noConversion"/>
  </si>
  <si>
    <t>강하늘</t>
    <phoneticPr fontId="2" type="noConversion"/>
  </si>
  <si>
    <t>외국결제 사용시 입금자를 멋대로 줄여버리니 인증코드 받느냐고 전화로 문의하고 고생좀했네요.. 입금자 전부 표시해주세요</t>
    <phoneticPr fontId="2" type="noConversion"/>
  </si>
  <si>
    <t>기타</t>
    <phoneticPr fontId="2" type="noConversion"/>
  </si>
  <si>
    <t>9</t>
    <phoneticPr fontId="2" type="noConversion"/>
  </si>
  <si>
    <t>S9+</t>
    <phoneticPr fontId="2" type="noConversion"/>
  </si>
  <si>
    <t>준</t>
    <phoneticPr fontId="2" type="noConversion"/>
  </si>
  <si>
    <t>그렇게 자주 쓰지도 않고 다른 은행 어플은 안 써봐서 어떤지는 모르겠지만 V3 사용을 강제해서 그게 참 그러합니다.</t>
    <phoneticPr fontId="2" type="noConversion"/>
  </si>
  <si>
    <t>V3</t>
    <phoneticPr fontId="2" type="noConversion"/>
  </si>
  <si>
    <t>shxm5</t>
    <phoneticPr fontId="2" type="noConversion"/>
  </si>
  <si>
    <t>박yoon k</t>
    <phoneticPr fontId="2" type="noConversion"/>
  </si>
  <si>
    <t>회원가입</t>
    <phoneticPr fontId="2" type="noConversion"/>
  </si>
  <si>
    <t>회원가입하는데 인증번호가 오질않네요. 회원가입부터 막히면 다른것도 볼것없죠. 이정도로 앱관리가 안된다니 한심하네요</t>
    <phoneticPr fontId="2" type="noConversion"/>
  </si>
  <si>
    <t>7.4.5</t>
    <phoneticPr fontId="2" type="noConversion"/>
  </si>
  <si>
    <t>V20</t>
    <phoneticPr fontId="2" type="noConversion"/>
  </si>
  <si>
    <t>8.0</t>
    <phoneticPr fontId="2" type="noConversion"/>
  </si>
  <si>
    <t>안휘</t>
    <phoneticPr fontId="2" type="noConversion"/>
  </si>
  <si>
    <t>불만</t>
    <phoneticPr fontId="2" type="noConversion"/>
  </si>
  <si>
    <t>어플편의성이 너무 후져서 주거래은행바꿈</t>
    <phoneticPr fontId="2" type="noConversion"/>
  </si>
  <si>
    <t>S8</t>
    <phoneticPr fontId="2" type="noConversion"/>
  </si>
  <si>
    <t>9</t>
    <phoneticPr fontId="2" type="noConversion"/>
  </si>
  <si>
    <t>노관</t>
    <phoneticPr fontId="2" type="noConversion"/>
  </si>
  <si>
    <t>-</t>
    <phoneticPr fontId="2" type="noConversion"/>
  </si>
  <si>
    <t>Note fan Edition</t>
    <phoneticPr fontId="2" type="noConversion"/>
  </si>
  <si>
    <t>Shelly</t>
    <phoneticPr fontId="2" type="noConversion"/>
  </si>
  <si>
    <t>기타</t>
    <phoneticPr fontId="2" type="noConversion"/>
  </si>
  <si>
    <t>9</t>
    <phoneticPr fontId="2" type="noConversion"/>
  </si>
  <si>
    <t>S8+</t>
    <phoneticPr fontId="2" type="noConversion"/>
  </si>
  <si>
    <t>HYE YUN KIM</t>
    <phoneticPr fontId="2" type="noConversion"/>
  </si>
  <si>
    <t>설치</t>
    <phoneticPr fontId="2" type="noConversion"/>
  </si>
  <si>
    <t>노트10 5G</t>
    <phoneticPr fontId="2" type="noConversion"/>
  </si>
  <si>
    <t>woogyo k</t>
    <phoneticPr fontId="2" type="noConversion"/>
  </si>
  <si>
    <t>로그인</t>
    <phoneticPr fontId="2" type="noConversion"/>
  </si>
  <si>
    <t>7.1</t>
    <phoneticPr fontId="2" type="noConversion"/>
  </si>
  <si>
    <t>노트8</t>
    <phoneticPr fontId="2" type="noConversion"/>
  </si>
  <si>
    <t>younhjai Go</t>
    <phoneticPr fontId="2" type="noConversion"/>
  </si>
  <si>
    <t>계좌이체한도 올리려고 비대면신분증검사까지 다 하고 나서 마지막 작업하려는데 온라인서비스 가입상태 확인하라고 다 된밥에 재뿌리네 이거 왜 이러는건지 한번 설명해봐</t>
    <phoneticPr fontId="2" type="noConversion"/>
  </si>
  <si>
    <t>S7</t>
    <phoneticPr fontId="2" type="noConversion"/>
  </si>
  <si>
    <t>8.0</t>
    <phoneticPr fontId="2" type="noConversion"/>
  </si>
  <si>
    <t>심카드 2개 사용 가능한 폰 사용 중. 한국 것은 그대로 두고 외국 심카드를 바꾸면 자꾸 재인증 하라내요. 외국에서 미치겠어요. 외국에서 아떻게 해요? 국제전화? Otp 항상 가지고 다녀요? 
추가내용
먼가 잘못 이해하신 듯 하여.. 심카드 1번은 한국 skt 고정 심카드 2번은 외국용.. 갈때마다 바꿔요</t>
    <phoneticPr fontId="2" type="noConversion"/>
  </si>
  <si>
    <t>해외이용문의</t>
    <phoneticPr fontId="2" type="noConversion"/>
  </si>
  <si>
    <t>Mi A1</t>
    <phoneticPr fontId="2" type="noConversion"/>
  </si>
  <si>
    <t>여성우월주의근절 캠페인</t>
    <phoneticPr fontId="2" type="noConversion"/>
  </si>
  <si>
    <t>최근 업데이트 받았는데 갑자기 등록된 모든 정보가 다 사라졌다고 메시지 뜨면서 로그인이 안됩니다. 제가 등록한 패턴 입려도 마음대로 변경되었구요. 공인인증서 재발급을 해도 갱신되지 않고 패턴 로그인 시도할때마다 제 등록정보가 모두 초기화 됩니다. 뱅크런 의심되어 다른계좌로 바로 전액 출금해놓은 상태 입니다. 지금 이 신한은행 어플 위험해요. 쓰지마세요.</t>
    <phoneticPr fontId="2" type="noConversion"/>
  </si>
  <si>
    <t>6.0</t>
    <phoneticPr fontId="2" type="noConversion"/>
  </si>
  <si>
    <t>노트엣지</t>
    <phoneticPr fontId="2" type="noConversion"/>
  </si>
  <si>
    <t>조영수</t>
    <phoneticPr fontId="2" type="noConversion"/>
  </si>
  <si>
    <t>청담지점 차장이라는 여성분 상당히 불친절하고 고객에게 막말하는 그런 직원은 뭐 물어보면 성질내며 싸가지 없게 대응합니다. 이차장이라는 여성분 제가 수모를 겪고 도저히 참지를 못하겠읍니다. 이런 불친절한지원은 짤라주세요 고객에게 완전 싸가지 없게 대응하고 화내고 합니다. 너무 분해 올립니다.</t>
    <phoneticPr fontId="2" type="noConversion"/>
  </si>
  <si>
    <t>5.0</t>
    <phoneticPr fontId="2" type="noConversion"/>
  </si>
  <si>
    <t>노트5</t>
    <phoneticPr fontId="2" type="noConversion"/>
  </si>
  <si>
    <t>ss k</t>
    <phoneticPr fontId="2" type="noConversion"/>
  </si>
  <si>
    <t>살다살다 이런앱은 처음 봅니다. 비대면으로 계좌 만들고 인증한 횟수가 여러 번인데  이 어플처럼 신분증인식못하는건 처음봐요. 몇번을 시도한 끝에 성공했네요. 그 마저도 신분증이 맞지않다고 튕겨서 면허로 함ㅋㅋㅋ 차라리 직접 입력하는것도 별도로 만들든지 하시는게 나을듯해요 암튼 역대급임 ㅋㅋㅋ</t>
    <phoneticPr fontId="2" type="noConversion"/>
  </si>
  <si>
    <t>비대면인증</t>
    <phoneticPr fontId="2" type="noConversion"/>
  </si>
  <si>
    <t>노트8</t>
    <phoneticPr fontId="2" type="noConversion"/>
  </si>
  <si>
    <t>모션이 뭔가요 계속 렉걸려서 틀어지지가 않아요</t>
    <phoneticPr fontId="2" type="noConversion"/>
  </si>
  <si>
    <t>갤럭시 노트10인데 앱이 설치가 되질 않습니다.</t>
    <phoneticPr fontId="2" type="noConversion"/>
  </si>
  <si>
    <t>로그인 미쳤나요? 패턴 맞는데 틀리다고 하질 않나. 등록된 인증이 다 사라졌다고 하질 않나, 업데이트하고 맛이 갔는데 무슨 이런 버그를..</t>
    <phoneticPr fontId="2" type="noConversion"/>
  </si>
  <si>
    <t>ookieiua</t>
    <phoneticPr fontId="2" type="noConversion"/>
  </si>
  <si>
    <t>★★☆☆☆</t>
    <phoneticPr fontId="2" type="noConversion"/>
  </si>
  <si>
    <t>ios 13으로 업뎃후 구동 오류
소프트웨어 업데이트 후 구동이 안됩니다. 와이파이 및 무선 연결 오류라고 하는데 나머지 앱들은 문제 없이 작동 되고 있습니다</t>
    <phoneticPr fontId="2" type="noConversion"/>
  </si>
  <si>
    <t>7.3.6</t>
    <phoneticPr fontId="2" type="noConversion"/>
  </si>
  <si>
    <t>박명근</t>
    <phoneticPr fontId="2" type="noConversion"/>
  </si>
  <si>
    <t>불만</t>
    <phoneticPr fontId="2" type="noConversion"/>
  </si>
  <si>
    <t>아진짜 리뷰첨쓰는데 어플개발자 반성좀해라 어플불편하고 느리고 이게뭐냐</t>
    <phoneticPr fontId="2" type="noConversion"/>
  </si>
  <si>
    <t>7.4.4</t>
    <phoneticPr fontId="2" type="noConversion"/>
  </si>
  <si>
    <t>S8</t>
    <phoneticPr fontId="2" type="noConversion"/>
  </si>
  <si>
    <t>9</t>
    <phoneticPr fontId="2" type="noConversion"/>
  </si>
  <si>
    <t>이진희</t>
    <phoneticPr fontId="2" type="noConversion"/>
  </si>
  <si>
    <t>Note 10+ 5G</t>
    <phoneticPr fontId="2" type="noConversion"/>
  </si>
  <si>
    <t>MoonSik Kong</t>
    <phoneticPr fontId="2" type="noConversion"/>
  </si>
  <si>
    <t>유심</t>
    <phoneticPr fontId="2" type="noConversion"/>
  </si>
  <si>
    <t>문제없이 잘쓰고 있었는데 App을 실행하고 로그인을 시도하니 USIM 또는 기기가 변경되었다고 로그인 수단을 변경하라는데 이거 뭔가요? USIM도 안바꾸고 기기도 그대로 인데요. USIM을 뺐다 낀것도 아니고 그래도 잘 사용하고 있었는데 왜 이러는거죠? 찝찝하네요 답변 부탁 드립니다.</t>
    <phoneticPr fontId="2" type="noConversion"/>
  </si>
  <si>
    <t>7.2.5</t>
    <phoneticPr fontId="2" type="noConversion"/>
  </si>
  <si>
    <t>-</t>
    <phoneticPr fontId="2" type="noConversion"/>
  </si>
  <si>
    <t>Jaemin Jung</t>
    <phoneticPr fontId="2" type="noConversion"/>
  </si>
  <si>
    <t>다운이 안되요 ㅜㅜ</t>
    <phoneticPr fontId="2" type="noConversion"/>
  </si>
  <si>
    <t>윤주식</t>
    <phoneticPr fontId="2" type="noConversion"/>
  </si>
  <si>
    <t>전보다 엄청 느려지고 답답</t>
    <phoneticPr fontId="2" type="noConversion"/>
  </si>
  <si>
    <t>7.4.5</t>
    <phoneticPr fontId="2" type="noConversion"/>
  </si>
  <si>
    <t>Note8</t>
    <phoneticPr fontId="2" type="noConversion"/>
  </si>
  <si>
    <t>이고양</t>
    <phoneticPr fontId="2" type="noConversion"/>
  </si>
  <si>
    <t>문의</t>
    <phoneticPr fontId="2" type="noConversion"/>
  </si>
  <si>
    <t>키보드 뱅킹 어디있죠?안보이는데…</t>
    <phoneticPr fontId="2" type="noConversion"/>
  </si>
  <si>
    <t>7.4.1</t>
    <phoneticPr fontId="2" type="noConversion"/>
  </si>
  <si>
    <t>노트9</t>
    <phoneticPr fontId="2" type="noConversion"/>
  </si>
  <si>
    <t>8.1</t>
    <phoneticPr fontId="2" type="noConversion"/>
  </si>
  <si>
    <t>차윤석</t>
    <phoneticPr fontId="2" type="noConversion"/>
  </si>
  <si>
    <t>불만</t>
    <phoneticPr fontId="2" type="noConversion"/>
  </si>
  <si>
    <t>좀느림</t>
    <phoneticPr fontId="2" type="noConversion"/>
  </si>
  <si>
    <t>7.2.6</t>
    <phoneticPr fontId="2" type="noConversion"/>
  </si>
  <si>
    <t>9</t>
    <phoneticPr fontId="2" type="noConversion"/>
  </si>
  <si>
    <t>jungsun su</t>
    <phoneticPr fontId="2" type="noConversion"/>
  </si>
  <si>
    <t>노트8 사용중인데 자꾸 실행이 안돼서 지우고 다시 깔랬는데 다운로드가 안되네요…. 어떻게 된 일인지ㅜㅜ어디 물어볼 수도 없고 난감하네요</t>
    <phoneticPr fontId="2" type="noConversion"/>
  </si>
  <si>
    <t>실행</t>
    <phoneticPr fontId="2" type="noConversion"/>
  </si>
  <si>
    <t>-</t>
    <phoneticPr fontId="2" type="noConversion"/>
  </si>
  <si>
    <t>노트8</t>
    <phoneticPr fontId="2" type="noConversion"/>
  </si>
  <si>
    <t>9</t>
    <phoneticPr fontId="2" type="noConversion"/>
  </si>
  <si>
    <t>정찬구</t>
    <phoneticPr fontId="2" type="noConversion"/>
  </si>
  <si>
    <t>로그인</t>
    <phoneticPr fontId="2" type="noConversion"/>
  </si>
  <si>
    <t>로그인안됨</t>
    <phoneticPr fontId="2" type="noConversion"/>
  </si>
  <si>
    <t>7.4.5</t>
    <phoneticPr fontId="2" type="noConversion"/>
  </si>
  <si>
    <t>노트10+ 5G</t>
    <phoneticPr fontId="2" type="noConversion"/>
  </si>
  <si>
    <t>이영승</t>
    <phoneticPr fontId="2" type="noConversion"/>
  </si>
  <si>
    <t>인터넷 잘터지고 비번도 정확하게 잘 눌렀는데 한번씩 오류나고 팅기는건 왜 그런겁니까? 그런증상 안나오게 잘좀 부탁합니다.</t>
    <phoneticPr fontId="2" type="noConversion"/>
  </si>
  <si>
    <t>7.3.5</t>
    <phoneticPr fontId="2" type="noConversion"/>
  </si>
  <si>
    <t>8.1</t>
    <phoneticPr fontId="2" type="noConversion"/>
  </si>
  <si>
    <t>아임해리</t>
    <phoneticPr fontId="2" type="noConversion"/>
  </si>
  <si>
    <t>속도 및 UI</t>
    <phoneticPr fontId="2" type="noConversion"/>
  </si>
  <si>
    <t>앱이 번잡하네요
타은행대비 번잡하고 느립니다</t>
    <phoneticPr fontId="2" type="noConversion"/>
  </si>
  <si>
    <t>업그레이드가 넘 오래걸리내요</t>
    <phoneticPr fontId="2" type="noConversion"/>
  </si>
  <si>
    <t>강윤숙</t>
    <phoneticPr fontId="2" type="noConversion"/>
  </si>
  <si>
    <t>★★★★★</t>
    <phoneticPr fontId="2" type="noConversion"/>
  </si>
  <si>
    <t>잘 사용하고 있습니다. 그런데.. 마지막 계좌확인한 창이 남아있어 잔액이 그대로 보이는데 다른 은행의 어플에서는 잔액이 안보이거든요 개선해주시면 좋겠습니다</t>
    <phoneticPr fontId="2" type="noConversion"/>
  </si>
  <si>
    <t>건의</t>
    <phoneticPr fontId="2" type="noConversion"/>
  </si>
  <si>
    <t>7.4.5</t>
    <phoneticPr fontId="2" type="noConversion"/>
  </si>
  <si>
    <t>S9</t>
    <phoneticPr fontId="2" type="noConversion"/>
  </si>
  <si>
    <t>9</t>
    <phoneticPr fontId="2" type="noConversion"/>
  </si>
  <si>
    <t>윤선미</t>
    <phoneticPr fontId="2" type="noConversion"/>
  </si>
  <si>
    <t>이체할 때마다 다른 어플(사진첩, 다른 은행어플)이랑 같이 사용하면 끊겨요</t>
    <phoneticPr fontId="2" type="noConversion"/>
  </si>
  <si>
    <t>7.4.4</t>
    <phoneticPr fontId="2" type="noConversion"/>
  </si>
  <si>
    <t>이상서</t>
    <phoneticPr fontId="2" type="noConversion"/>
  </si>
  <si>
    <t>처리속도가빠르고 편리함. 자주쓰는계좌편집이어려움</t>
    <phoneticPr fontId="2" type="noConversion"/>
  </si>
  <si>
    <t>기타</t>
    <phoneticPr fontId="2" type="noConversion"/>
  </si>
  <si>
    <t>노트9</t>
    <phoneticPr fontId="2" type="noConversion"/>
  </si>
  <si>
    <t>8.1</t>
    <phoneticPr fontId="2" type="noConversion"/>
  </si>
  <si>
    <t>안재학</t>
    <phoneticPr fontId="2" type="noConversion"/>
  </si>
  <si>
    <t>★★★★☆</t>
    <phoneticPr fontId="2" type="noConversion"/>
  </si>
  <si>
    <t>★★★★☆</t>
    <phoneticPr fontId="2" type="noConversion"/>
  </si>
  <si>
    <t>서비스가 느립니다</t>
    <phoneticPr fontId="2" type="noConversion"/>
  </si>
  <si>
    <t>속도</t>
    <phoneticPr fontId="2" type="noConversion"/>
  </si>
  <si>
    <t>7.4.3</t>
    <phoneticPr fontId="2" type="noConversion"/>
  </si>
  <si>
    <t>노트2</t>
    <phoneticPr fontId="2" type="noConversion"/>
  </si>
  <si>
    <t>4.4</t>
    <phoneticPr fontId="2" type="noConversion"/>
  </si>
  <si>
    <t>배평식배평식</t>
    <phoneticPr fontId="2" type="noConversion"/>
  </si>
  <si>
    <t>★★★☆☆</t>
    <phoneticPr fontId="2" type="noConversion"/>
  </si>
  <si>
    <t>와이드3</t>
    <phoneticPr fontId="2" type="noConversion"/>
  </si>
  <si>
    <t>8.0</t>
    <phoneticPr fontId="2" type="noConversion"/>
  </si>
  <si>
    <t>7.1.8</t>
    <phoneticPr fontId="2" type="noConversion"/>
  </si>
  <si>
    <t>여행처럼여생을</t>
    <phoneticPr fontId="2" type="noConversion"/>
  </si>
  <si>
    <t>앱이 무거워지는 것 말고는 점점 쓸모있어지는 은행어플이라 생각한다.</t>
    <phoneticPr fontId="2" type="noConversion"/>
  </si>
  <si>
    <t>V20</t>
    <phoneticPr fontId="2" type="noConversion"/>
  </si>
  <si>
    <t>8.0</t>
    <phoneticPr fontId="2" type="noConversion"/>
  </si>
  <si>
    <t>D T</t>
    <phoneticPr fontId="2" type="noConversion"/>
  </si>
  <si>
    <t>알림</t>
    <phoneticPr fontId="2" type="noConversion"/>
  </si>
  <si>
    <t>7.3.2</t>
    <phoneticPr fontId="2" type="noConversion"/>
  </si>
  <si>
    <t>A5</t>
    <phoneticPr fontId="2" type="noConversion"/>
  </si>
  <si>
    <t>송아람</t>
    <phoneticPr fontId="2" type="noConversion"/>
  </si>
  <si>
    <t>아니 폰 변경해서 다시 하려는데 왜 기본 인증서도 작동안되고 새로 로그인 방식 바꿔서 하는데 통장도 안받은 계좌번호 입력하는데 그게 말이 되요? 인증은하고 왜 되는게 없는건지 알 수가 없네요. 신한은행님</t>
    <phoneticPr fontId="2" type="noConversion"/>
  </si>
  <si>
    <t>기타</t>
    <phoneticPr fontId="2" type="noConversion"/>
  </si>
  <si>
    <t>YR Lee</t>
    <phoneticPr fontId="2" type="noConversion"/>
  </si>
  <si>
    <t>아니 업데이트 하라 해서 했는데 제 공인인증서고 지문이고 못읽고 오류로 뜨네요 공인인증서로 로그인할라했더니 회원가입을 하라하지 않나.. 어플 왜 이럼 주거래였는데 급 불신이 생겼어요 빠른 조치 바랍니다.</t>
    <phoneticPr fontId="2" type="noConversion"/>
  </si>
  <si>
    <t>업데이트</t>
    <phoneticPr fontId="2" type="noConversion"/>
  </si>
  <si>
    <t>로이닝</t>
    <phoneticPr fontId="2" type="noConversion"/>
  </si>
  <si>
    <t>업데이트 하고 나서인지 모르겠는데 오늘 로그인 안돼요 인증해도 안돼요 어플관리 좀 똑바로 하시길..</t>
    <phoneticPr fontId="2" type="noConversion"/>
  </si>
  <si>
    <t xml:space="preserve">업데이트 </t>
    <phoneticPr fontId="2" type="noConversion"/>
  </si>
  <si>
    <t>POCOF1</t>
    <phoneticPr fontId="2" type="noConversion"/>
  </si>
  <si>
    <t>속도가 느림</t>
    <phoneticPr fontId="2" type="noConversion"/>
  </si>
  <si>
    <t>출금 푸시알림은 오는데 왜 입금 푸쉬알림은 안오는지 모르겠네요 너무 불편해요</t>
    <phoneticPr fontId="2" type="noConversion"/>
  </si>
  <si>
    <t>김민수</t>
    <phoneticPr fontId="2" type="noConversion"/>
  </si>
  <si>
    <t>건의</t>
    <phoneticPr fontId="2" type="noConversion"/>
  </si>
  <si>
    <t>사용하기 편해요 한가지 아쉬운 점은 알림기능을 별도 어플을 설치해야 한다는게 번거로워요</t>
    <phoneticPr fontId="2" type="noConversion"/>
  </si>
  <si>
    <t>7.4.5</t>
    <phoneticPr fontId="2" type="noConversion"/>
  </si>
  <si>
    <t>A7 (2016)</t>
    <phoneticPr fontId="2" type="noConversion"/>
  </si>
  <si>
    <t>7.0</t>
    <phoneticPr fontId="2" type="noConversion"/>
  </si>
  <si>
    <t>박정남</t>
    <phoneticPr fontId="2" type="noConversion"/>
  </si>
  <si>
    <t>구동</t>
    <phoneticPr fontId="2" type="noConversion"/>
  </si>
  <si>
    <t>S10</t>
    <phoneticPr fontId="2" type="noConversion"/>
  </si>
  <si>
    <t>9</t>
    <phoneticPr fontId="2" type="noConversion"/>
  </si>
  <si>
    <t>Dean W</t>
    <phoneticPr fontId="2" type="noConversion"/>
  </si>
  <si>
    <t>결제</t>
    <phoneticPr fontId="2" type="noConversion"/>
  </si>
  <si>
    <t>S10 5G</t>
    <phoneticPr fontId="2" type="noConversion"/>
  </si>
  <si>
    <t>9</t>
    <phoneticPr fontId="2" type="noConversion"/>
  </si>
  <si>
    <t>ㄹㅇ</t>
    <phoneticPr fontId="2" type="noConversion"/>
  </si>
  <si>
    <t>불만</t>
    <phoneticPr fontId="2" type="noConversion"/>
  </si>
  <si>
    <t>메뉴창에서 옆으로 안넘어가게 좀 하세요 메뉴창 옆에 광고 처넣어서 밑으로 내리면서 자꾸 옆으로 갈라하네</t>
    <phoneticPr fontId="2" type="noConversion"/>
  </si>
  <si>
    <t>Note 10+ 5G</t>
    <phoneticPr fontId="2" type="noConversion"/>
  </si>
  <si>
    <t>최순희</t>
    <phoneticPr fontId="2" type="noConversion"/>
  </si>
  <si>
    <t>7.4.0</t>
    <phoneticPr fontId="2" type="noConversion"/>
  </si>
  <si>
    <t>A9 pro</t>
    <phoneticPr fontId="2" type="noConversion"/>
  </si>
  <si>
    <t>무민07</t>
    <phoneticPr fontId="2" type="noConversion"/>
  </si>
  <si>
    <t>편리합니다 펀드 총 수익률과 금액 나오게 해주세요</t>
    <phoneticPr fontId="2" type="noConversion"/>
  </si>
  <si>
    <t>7.4.3</t>
    <phoneticPr fontId="2" type="noConversion"/>
  </si>
  <si>
    <t>8.0</t>
    <phoneticPr fontId="2" type="noConversion"/>
  </si>
  <si>
    <t>김성원</t>
    <phoneticPr fontId="2" type="noConversion"/>
  </si>
  <si>
    <t>7.4.4</t>
    <phoneticPr fontId="2" type="noConversion"/>
  </si>
  <si>
    <t>9</t>
    <phoneticPr fontId="2" type="noConversion"/>
  </si>
  <si>
    <t>S9+</t>
    <phoneticPr fontId="2" type="noConversion"/>
  </si>
  <si>
    <t>정지윤</t>
    <phoneticPr fontId="2" type="noConversion"/>
  </si>
  <si>
    <t>갑자기 앱이 안열리는데 어찌된거죠? ㅠ</t>
    <phoneticPr fontId="2" type="noConversion"/>
  </si>
  <si>
    <t>실행</t>
    <phoneticPr fontId="2" type="noConversion"/>
  </si>
  <si>
    <t>S9</t>
    <phoneticPr fontId="2" type="noConversion"/>
  </si>
  <si>
    <t>9</t>
    <phoneticPr fontId="2" type="noConversion"/>
  </si>
  <si>
    <t>Hyoung Eun Park</t>
    <phoneticPr fontId="2" type="noConversion"/>
  </si>
  <si>
    <t>간편앱출금</t>
    <phoneticPr fontId="2" type="noConversion"/>
  </si>
  <si>
    <t>간편 앱출금 안되는 atm이 있네요?? 사람 뺑이치게 만듦 ㅜㅠ그리고 돈 못찾았는데도 간편앱출금 한도 깎여서 돈 못찾음ㅠㅠ그리고 앱 안에서 atm 찾느니 지도앱에서 찾는게 백만배 편리함.. 좀 고쳐주세요</t>
    <phoneticPr fontId="2" type="noConversion"/>
  </si>
  <si>
    <t>Note 10 5G</t>
    <phoneticPr fontId="2" type="noConversion"/>
  </si>
  <si>
    <t>9</t>
    <phoneticPr fontId="2" type="noConversion"/>
  </si>
  <si>
    <t>계좌번호 입력칸을 누르면 화면이 위로 살짝 스크롤 됩니다. 이것좀 안 움직이게 고정해주시면 안될까요? 그와 기능은 좋고 편하네요</t>
    <phoneticPr fontId="2" type="noConversion"/>
  </si>
  <si>
    <t>노트팬</t>
    <phoneticPr fontId="2" type="noConversion"/>
  </si>
  <si>
    <t>기타</t>
    <phoneticPr fontId="2" type="noConversion"/>
  </si>
  <si>
    <t>주재성</t>
    <phoneticPr fontId="2" type="noConversion"/>
  </si>
  <si>
    <t>너무 느리고 지문 등록을 계속 다시하라고 나옴 타 뱅크 앱에 비해 사용하기도 어려움</t>
    <phoneticPr fontId="2" type="noConversion"/>
  </si>
  <si>
    <t>기타</t>
    <phoneticPr fontId="2" type="noConversion"/>
  </si>
  <si>
    <t>문병기</t>
    <phoneticPr fontId="2" type="noConversion"/>
  </si>
  <si>
    <t>지문 인식률이 쓰레기… 타 어플과 확실히 차별화됨! 인증서 비번 입력하는것 대비 10배시간 더걸림.. 그냥 포기하게됨..</t>
    <phoneticPr fontId="2" type="noConversion"/>
  </si>
  <si>
    <t>로그인</t>
    <phoneticPr fontId="2" type="noConversion"/>
  </si>
  <si>
    <t>구동이 잘안되네요</t>
    <phoneticPr fontId="2" type="noConversion"/>
  </si>
  <si>
    <t>선결제 전액말고 부분만 할 수 있게 해주세요</t>
    <phoneticPr fontId="2" type="noConversion"/>
  </si>
  <si>
    <t>느려터짐</t>
    <phoneticPr fontId="2" type="noConversion"/>
  </si>
  <si>
    <t>Hana Lim</t>
    <phoneticPr fontId="2" type="noConversion"/>
  </si>
  <si>
    <t>업데이트</t>
    <phoneticPr fontId="2" type="noConversion"/>
  </si>
  <si>
    <t>안드로이드 업뎃이 절대안돼요</t>
    <phoneticPr fontId="2" type="noConversion"/>
  </si>
  <si>
    <t>-</t>
    <phoneticPr fontId="2" type="noConversion"/>
  </si>
  <si>
    <t>S8</t>
    <phoneticPr fontId="2" type="noConversion"/>
  </si>
  <si>
    <t>9</t>
    <phoneticPr fontId="2" type="noConversion"/>
  </si>
  <si>
    <t>S Kim</t>
    <phoneticPr fontId="2" type="noConversion"/>
  </si>
  <si>
    <t>신분증 인식이 이렇게 안되는 어플은 처음이에요. 민증 면허증 다 돌려가며 해봤지만 민증은 이름을 다르게 인식하고 면허증은 폼으로는 정보가 다 맞게 들어가는데 확인을 누르면 이미지가 불일치한다고 상담원 통해서 하라고 하네요 ㅋㅋㅋ 결국 하루 인증 시도 가능한 횟수 초과돼서 못했어요. 신한은행 계좌가 없어서 최초거래 계좌 만들려고 했던건데 이렇게 어플이 막는군요? 편의를 도와줘야될거 같은데 거꾸로 불편하게 만드네요. 횟수 초과니 뭐니 떠서 오늘은 더 이상 할수도 없고요. 관둘까 생각이 드네요.</t>
    <phoneticPr fontId="2" type="noConversion"/>
  </si>
  <si>
    <t>비대면</t>
    <phoneticPr fontId="2" type="noConversion"/>
  </si>
  <si>
    <t>모두의아이디</t>
    <phoneticPr fontId="2" type="noConversion"/>
  </si>
  <si>
    <t>Ios 13
ios13 이후로 어플이 실행이 안됩니다. 로딩 화면도 안나오고 그냥 튕겨버리네요. 입출금을 못하고 잇는데 장난하시나요? 신속한 조치 부탁드립니다. 정말 실망스럽네요….</t>
    <phoneticPr fontId="2" type="noConversion"/>
  </si>
  <si>
    <t>열사복쇠</t>
    <phoneticPr fontId="2" type="noConversion"/>
  </si>
  <si>
    <t>UI</t>
    <phoneticPr fontId="2" type="noConversion"/>
  </si>
  <si>
    <t>-</t>
    <phoneticPr fontId="2" type="noConversion"/>
  </si>
  <si>
    <t>9</t>
    <phoneticPr fontId="2" type="noConversion"/>
  </si>
  <si>
    <t>장부성</t>
    <phoneticPr fontId="2" type="noConversion"/>
  </si>
  <si>
    <t>업데이트</t>
    <phoneticPr fontId="2" type="noConversion"/>
  </si>
  <si>
    <t>노트9</t>
    <phoneticPr fontId="2" type="noConversion"/>
  </si>
  <si>
    <t>9</t>
    <phoneticPr fontId="2" type="noConversion"/>
  </si>
  <si>
    <t>김태희</t>
    <phoneticPr fontId="2" type="noConversion"/>
  </si>
  <si>
    <t>백화 현상 너무 심해요 들어갈 때 마다 끄고 끼고 화가 나네요</t>
    <phoneticPr fontId="2" type="noConversion"/>
  </si>
  <si>
    <t>실행</t>
    <phoneticPr fontId="2" type="noConversion"/>
  </si>
  <si>
    <t>업데이트가 잘 안되서 짜증나요 업데이트가 안되서 짜증나요</t>
    <phoneticPr fontId="2" type="noConversion"/>
  </si>
  <si>
    <t>-</t>
    <phoneticPr fontId="2" type="noConversion"/>
  </si>
  <si>
    <t>sw</t>
    <phoneticPr fontId="2" type="noConversion"/>
  </si>
  <si>
    <t>업데이트하라면서 다운이안돼요^^</t>
    <phoneticPr fontId="2" type="noConversion"/>
  </si>
  <si>
    <t>-</t>
    <phoneticPr fontId="2" type="noConversion"/>
  </si>
  <si>
    <t>S8</t>
    <phoneticPr fontId="2" type="noConversion"/>
  </si>
  <si>
    <t>김하늘</t>
    <phoneticPr fontId="2" type="noConversion"/>
  </si>
  <si>
    <t>번호 바꿀라는데 신분증 사진 진짜 100번정도 찍엇는데 인증을 못하네요… 전화 연결도 가능하다하는데 할수있지도 않고. 앱개발에좀 신경써주세요 저말고도 같은 불편함 느끼신분들 많은거 같은데.</t>
    <phoneticPr fontId="2" type="noConversion"/>
  </si>
  <si>
    <t>비대면</t>
    <phoneticPr fontId="2" type="noConversion"/>
  </si>
  <si>
    <t>7.4.6</t>
    <phoneticPr fontId="2" type="noConversion"/>
  </si>
  <si>
    <t>짱케이</t>
    <phoneticPr fontId="2" type="noConversion"/>
  </si>
  <si>
    <t>★★★★☆</t>
    <phoneticPr fontId="2" type="noConversion"/>
  </si>
  <si>
    <t>잘 사용했는데 어느날부터 입출금 알림이 오지 않네요. 혹시나 싶어 제거 후 재설치했는데도 알림이 오지 않습니다. 방법 좀 알려주세요</t>
    <phoneticPr fontId="2" type="noConversion"/>
  </si>
  <si>
    <t>S10
5G</t>
    <phoneticPr fontId="2" type="noConversion"/>
  </si>
  <si>
    <t>준</t>
    <phoneticPr fontId="2" type="noConversion"/>
  </si>
  <si>
    <t>1074번 리뷰 작성했던 사용자입니다. 같은 내용으로 다시 올림.</t>
    <phoneticPr fontId="2" type="noConversion"/>
  </si>
  <si>
    <t>DH J</t>
    <phoneticPr fontId="2" type="noConversion"/>
  </si>
  <si>
    <t>자동이체 원터치로 온오프 하면 좋겠어요 해제하고 다시 이체등록하면 이력에 남기만 하고 불편하네요.. 간편하게 바뀌면 좋겠음..</t>
    <phoneticPr fontId="2" type="noConversion"/>
  </si>
  <si>
    <t>건의</t>
    <phoneticPr fontId="2" type="noConversion"/>
  </si>
  <si>
    <t>노트5</t>
    <phoneticPr fontId="2" type="noConversion"/>
  </si>
  <si>
    <t>7.0</t>
    <phoneticPr fontId="2" type="noConversion"/>
  </si>
  <si>
    <t>김수환</t>
    <phoneticPr fontId="2" type="noConversion"/>
  </si>
  <si>
    <t>갤럭시 해외판 듀얼심 모델 사용자입니다. 루팅도 안되어있는데 루팅 되어있다고 진입도 못하게 막네요.</t>
    <phoneticPr fontId="2" type="noConversion"/>
  </si>
  <si>
    <t>기타</t>
    <phoneticPr fontId="2" type="noConversion"/>
  </si>
  <si>
    <t>C9 Pro</t>
    <phoneticPr fontId="2" type="noConversion"/>
  </si>
  <si>
    <t>8.0</t>
    <phoneticPr fontId="2" type="noConversion"/>
  </si>
  <si>
    <t>애레이꾸졋네</t>
    <phoneticPr fontId="2" type="noConversion"/>
  </si>
  <si>
    <t>실행
(ios13)</t>
    <phoneticPr fontId="2" type="noConversion"/>
  </si>
  <si>
    <t>아이폰
아이폰 ios13 업뎃후 어플이 안열리네요 해결좀요</t>
    <phoneticPr fontId="2" type="noConversion"/>
  </si>
  <si>
    <t>별한개도아까운앱</t>
    <phoneticPr fontId="2" type="noConversion"/>
  </si>
  <si>
    <t>★☆☆☆☆</t>
    <phoneticPr fontId="2" type="noConversion"/>
  </si>
  <si>
    <t>답답하네
직관적이지도 않고, 지저분하다 그냥 할아버지들이 모여서 아자아자해서 만들어낸 앱 정작 할아버지들도 사용하기 어려울거라는 점 아이폰 XS인데 이제는 실행도 안되네</t>
    <phoneticPr fontId="2" type="noConversion"/>
  </si>
  <si>
    <t>정현아</t>
    <phoneticPr fontId="2" type="noConversion"/>
  </si>
  <si>
    <t>이갠디</t>
    <phoneticPr fontId="2" type="noConversion"/>
  </si>
  <si>
    <t>★☆☆☆☆</t>
    <phoneticPr fontId="2" type="noConversion"/>
  </si>
  <si>
    <t>ios13 버전 대응이 너무 늦네요 금융인데ㅠㅠ</t>
    <phoneticPr fontId="2" type="noConversion"/>
  </si>
  <si>
    <t>정현아</t>
    <phoneticPr fontId="2" type="noConversion"/>
  </si>
  <si>
    <t>구루루루루루룰</t>
    <phoneticPr fontId="2" type="noConversion"/>
  </si>
  <si>
    <t>★☆☆☆☆</t>
    <phoneticPr fontId="2" type="noConversion"/>
  </si>
  <si>
    <t>실행</t>
    <phoneticPr fontId="2" type="noConversion"/>
  </si>
  <si>
    <t>업데이트 공지는 안뜨네요
업데이트 해야되면 업데이트 하라고 알림을 띄우면 되는데 다른 어플은 다 그렇게 하고요 근데 계속 어플 들어가려고만하면 튕기기만해서 뭔가 했네요</t>
    <phoneticPr fontId="2" type="noConversion"/>
  </si>
  <si>
    <t>정현아</t>
    <phoneticPr fontId="2" type="noConversion"/>
  </si>
  <si>
    <t>7.3.7</t>
    <phoneticPr fontId="2" type="noConversion"/>
  </si>
  <si>
    <t>임덕두</t>
    <phoneticPr fontId="2" type="noConversion"/>
  </si>
  <si>
    <t>UI</t>
    <phoneticPr fontId="2" type="noConversion"/>
  </si>
  <si>
    <t>잘 쓰고 있었지만…
이제는 다른 은행들 앱처럼 트렌드에 맞춰 UI를 재정비 해야할듯</t>
    <phoneticPr fontId="2" type="noConversion"/>
  </si>
  <si>
    <t>iphopne익명자</t>
    <phoneticPr fontId="2" type="noConversion"/>
  </si>
  <si>
    <t>업데이트 속도 및 실행</t>
    <phoneticPr fontId="2" type="noConversion"/>
  </si>
  <si>
    <t>정현아</t>
    <phoneticPr fontId="2" type="noConversion"/>
  </si>
  <si>
    <t>7.3.7</t>
    <phoneticPr fontId="2" type="noConversion"/>
  </si>
  <si>
    <t>UI 한사람 모가지 각</t>
    <phoneticPr fontId="2" type="noConversion"/>
  </si>
  <si>
    <t>아이폰 튕김현상과 업뎃설치 속도가..
잘만 쓰다가 몇번 아이폰 소프트웨어 업그레이드 하고 쏠어플도 업그레이드 하다보니 자꾸 튕기네요. 공인인증서 로그인창에서도 튕김 현상있구요. 그래서 쏠어플 업그레이드 지금 설치중인데 데이터 차지가 얼마나 된다고 지금 대용량 mmorpg게임급으로 업데이트 설치 속도 느립니다.. 이럴거면 어플 왜 통합했는지 모르겠고ㅜ 은행업무 단일만 볼 수 있는 어플 다시 분리해주던가 해줬으면 하네요.. 인터넷뱅킹을 이용할 수가 없어요ㅜ</t>
    <phoneticPr fontId="2" type="noConversion"/>
  </si>
  <si>
    <t>이세희</t>
    <phoneticPr fontId="2" type="noConversion"/>
  </si>
  <si>
    <t>쉬워진건 좋은데 보안도 철저한거죠?편리해서 넘 좋아요~</t>
    <phoneticPr fontId="2" type="noConversion"/>
  </si>
  <si>
    <t>기타</t>
    <phoneticPr fontId="2" type="noConversion"/>
  </si>
  <si>
    <t>7.4.3</t>
    <phoneticPr fontId="2" type="noConversion"/>
  </si>
  <si>
    <t>노트10+ 5G</t>
    <phoneticPr fontId="2" type="noConversion"/>
  </si>
  <si>
    <t>9</t>
    <phoneticPr fontId="2" type="noConversion"/>
  </si>
  <si>
    <t>한승철</t>
    <phoneticPr fontId="2" type="noConversion"/>
  </si>
  <si>
    <t>업데이트 하지 않으면 피싱 사기 당할수 있다고 해서 업데이트하니 패턴 비밀번호가 왜 바뀌나요?</t>
    <phoneticPr fontId="2" type="noConversion"/>
  </si>
  <si>
    <t>7.4.6</t>
    <phoneticPr fontId="2" type="noConversion"/>
  </si>
  <si>
    <t>기타</t>
    <phoneticPr fontId="2" type="noConversion"/>
  </si>
  <si>
    <t>S8+</t>
    <phoneticPr fontId="2" type="noConversion"/>
  </si>
  <si>
    <t>9</t>
    <phoneticPr fontId="2" type="noConversion"/>
  </si>
  <si>
    <t>정현아</t>
    <phoneticPr fontId="2" type="noConversion"/>
  </si>
  <si>
    <t>ㅠ나라패</t>
    <phoneticPr fontId="2" type="noConversion"/>
  </si>
  <si>
    <t>속도</t>
    <phoneticPr fontId="2" type="noConversion"/>
  </si>
  <si>
    <t>걍 겁나 느림ㅡㅡ
걍 겁나 느림 역이 나올정도로 ㅈㄴ느림 와 신한카드 안썼으면 절대 안쓸 앱임…진짜 열불 터짐ㅋㅋㅋ</t>
    <phoneticPr fontId="2" type="noConversion"/>
  </si>
  <si>
    <t>안녕하세요 신한은행 쏠입니다.
먼저 고객님께 불편함을 드린 점 진심으로 사과드립니다.
고객님의 문제를 지금 즉시 해결해 드리고 싶지만, 남겨주신 리뷰만으로는 즉시 해결이 어려운 점 양해 부탁드리겠습니다.
다만, 현재 지문 등록과 관련하여 문제가 있는지 꼼꼼하게 확인해보겠다는 약속드리겠습니다.
번거로우시겠지만 이메일(developer@shinhan.com)으로 아래와 같은 정보를 보내주시면 더 빠른 해결이 가능합니다.
필요정보: 고객번호, 휴대폰번호
다시 한 번 불편을 드려 대단히 죄송합니다.
감사합니다.</t>
    <phoneticPr fontId="2" type="noConversion"/>
  </si>
  <si>
    <t>안녕하세요? 신한은행 쏠입니다.
먼저 고객님께 불편함을 드린 점 진심으로 사과드립니다.
고객님의 문제를 지금 즉시 해결해 드리고 싶지만, 남겨주신 리뷰만으로는 즉시 해결이 어려운 점 양해 부탁드리겠습니다.
다만, 해당 문제가 네트워크에 대한 문제일 수 있다는 생각이 듭니다. LTE-WiFi 상태가 정상인지 확인 부탁드리겠습니다.
만약 네트워크 환경이 정상적임에도 불구하고 실행이 되지 않는다면, 이메일(developer@shinhan.com)으로 아래와 같은 정보를 보내주세요. 빠르게 확인한 후 처리하도록 하겠습니다.
필요정보: 고객번호, 휴대폰번호
다시 한 번 불편을 드려 대단히 죄송합니다.
감사합니다.</t>
    <phoneticPr fontId="2" type="noConversion"/>
  </si>
  <si>
    <t>안녕하세요 신한은행입니다.
먼저 당행 서비스 이용 중 불편을 드려 대단히 죄송합니다.
고객님께서 겪으신 불편한 점을 확인하여 적극 개선하도록 하겠습니다. 
불편을 드려 다시 한 번 죄송합니다.
항상 고객님께 편리한 서비스를 드릴 수 있도록 노력하겠습니다.
감사합니다.</t>
    <phoneticPr fontId="2" type="noConversion"/>
  </si>
  <si>
    <t>안녕하세요 신한은행입니다.
먼저 로그인 중 불편을 드려 대단히 죄송합니다.
지문인식의 경우 기기에 등록된 지문초기화와 삼성패스 지문초기화를 하시면 해결되실 수 있습니다.
다만, 정확한 해결방안을 제공해드리기 위해 고객님의 정보가 필요합니다.
번거로우시겠지만 이메일(developer@shinhan.com)으로 아래와 같은 정보를 보내주시면 신속히 확인하여 해결해드리겠습니다.
필요정보: 고객번호, 휴대폰번호
다시 한 번 불편을 드려 대단히 죄송합니다.
감사합니다.</t>
    <phoneticPr fontId="2" type="noConversion"/>
  </si>
  <si>
    <t>안녕하세요 신한은행입니다.
신한은행 고객센터 번호(1599-8000 / 1577-8000)가 차단된 상태라면 인증 확인 전화를 받으실 수 없습니다.
번거로우시겠지만 통신사에 차단 번호를 확인해주시면 감사하겠습니다.
이 후에도 해결이 되지 않으시거나, 추가적인 오류에 대한 문의사항이 있으시다면, 번거로우시겠지만 이메일(developer@shinhan.com)을 통해 아래의 정보를  보내주시면 성심성의 껏 확인 후 해결해드리겠습니다.
-필요정보 : 휴대폰번호, 문제화면 캡쳐본, 고객번호
이용에 불편을 드려 죄송합니다.
감사합니다.</t>
    <phoneticPr fontId="2" type="noConversion"/>
  </si>
  <si>
    <t>안녕하세요 신한은행입니다.
먼저 이용에 불편을 드려 대단히 죄송합니다.
고객님의 문제를 지금 바로 해결해드리고 싶지만, 출금가능금액의 경우 해외 결제 등의 이유로 고객님마다 경우가 다양하여 원인 파악이 어려운 점 양해 부탁드립니다.
다만 앱 기능의 문제는 아니므로 업데이트보다는 신한은행 고객센터(1577-8000)를 통해 고객님의 자세한 이용 내역에 대해 문의하시거나 영업점 방문을 권해드립니다.
감사합니다.</t>
    <phoneticPr fontId="2" type="noConversion"/>
  </si>
  <si>
    <t>"안녕하세요. 신한은행입니다.
먼저 쏠 이용 중 불편을 드려 대단히 죄송합니다.
번거로우시겠지만 SOL을 삭제 후 앱스토어에서 다시 설치를 부탁 드립니다. 이후에도 원활하게 동작 하지 않는 경우 이메일(developer@shinhan.com)로 연락을 주시면 보다 상세히 확인 후 조치할 수 있도록 하겠습니다.
또한, 혹시라도 iOS 12.4.1에서 문제가 있을 수 있으니 지속적으로 검토하여 고객님께 원활하고 편리한 서비스 제공하기 위해 힘쓰겠습니다.
감사합니다.</t>
    <phoneticPr fontId="2" type="noConversion"/>
  </si>
  <si>
    <t>안녕하세요 신한은행 쏠입니다.
먼저 쏠 이용 중 불편을 드려 대단히 죄송합니다. 로그인 과정 중 일시적인 접속 오류 예상됩니다.
다만 패턴 검증 오류가 계속 발생되면 "로그인 방식 선택"을 통하여 패턴을 새로 등록 하시고 사용하시는 것을 추천 드립니다.
동일한 현상이 지속되신다면 이메일(developer@shinhan.com)으로 내용을 전달해주시면 고객님께서 겪으신 문제를 신속히 해결해드리겠습니다.
감사합니다.</t>
    <phoneticPr fontId="2" type="noConversion"/>
  </si>
  <si>
    <t>안녕하세요. 신한은행입니다.
먼저 쏠 이용 중 불편을 드려 대단히 죄송합니다.
앱 화면이 늦게 뜨는 경우는, 일시적인 네트워크 지연이라 예상됩니다.
만약 동일한 현상이 지속되신다면 이메일(developer@shinhan.com)으로 내용을 전달해주시면 고객님께서 겪으신 문제를 신속히 해결해드리겠습니다.
감사합니다.</t>
    <phoneticPr fontId="2" type="noConversion"/>
  </si>
  <si>
    <t>안녕하세요. 신한은행입니다.
이용에 불편함을 드린 점 진심으로 사과드립니다.
남겨주신 리뷰만으로는 문제의 정확한 파악이 어렵습니다. 고객님께서 약간의 추가정보를 전달해주시면 보다 자세한 파악이 가능하여 신속히 해결할 수 있도록 하겠습니다.
번거로우시겠지만 이메일(developer@shinhan.com)로 고객님께서 사용하시는 스마트폰의 기종과 OS, 전화번호, 고객번호 전달을 부탁 드립니다.
다시 한번 고객님께 불편함을 드린 점 진심으로 사과드립니다.
감사합니다.</t>
    <phoneticPr fontId="2" type="noConversion"/>
  </si>
  <si>
    <t>안녕하세요. 신한은행입니다.
이용에 불편을 드려 대단히 죄송합니다.
지금 바로 고객님의 문제를 해결해드리고 싶지만, 고객님 리뷰 내용만으로는 정확한 답변을 드리기 힘든 점 양해 부탁드립니다.
이메일 (developer@shinhan.com)로 아래 정보와 함께 문의 주시면 빠르게 확인하겠습니다.
(필요 정보 : 핸드폰번호, 고객번호, 문제상황 설명 또는 캡쳐)
감사합니다.</t>
    <phoneticPr fontId="2" type="noConversion"/>
  </si>
  <si>
    <t>안녕하세요 신한은행입니다.
쏠의 지문 서비스는 삼성패스(바이오인증서)와 일반 지문 두가지로 제공하고 있습니다.
만약 삼성패스(바이오인증서)를 사용하실 경우 삼성패스와 협업하여 서비스를 제공 중이기 때문에, 삼성패스와 은행의 시스템 통신오류 등의 이유로 오류가 발생되는 경우가 있으니, 로그인 화면에서 우측 중앙의 "로그인 방식 선택 - 로그인 방식 신규/변경 - 지문"을 선택 하시고 로그인 방식을 변경하시면 정상적으로 이용 하실 수 있습니다.
이용에 불편을 드려 죄송하오며 더욱 노력하는 신한은행이 되겠습니다.
감사합니다.</t>
    <phoneticPr fontId="2" type="noConversion"/>
  </si>
  <si>
    <t>안녕하세요. 신한은행입니다.
쏠을 잘 사용해주시고 계시어 너무나 감사한 말씀을 드리며, 기기 변경 관련 궁금하신 점 문의주셔서 답변을 드립니다.
기기를 변경하시면 기존에 사용하시었던 폰에 저장된 정보를 가지고 올 수 없어 "자동로그인", "모바일OTP" 는 재등록 후 사용이 가능하시고, "자동이체"는 기존과 동일하게 사용이 가능하십니다.
이용하시는 데 참고 부탁 드립니다.
감사합니다.</t>
    <phoneticPr fontId="2" type="noConversion"/>
  </si>
  <si>
    <t>안녕하세요. 신한은행입니다.
먼저 이용에 불편함을 드린 점 진심으로 사과드립니다.
마켓에서 설치가 되지 않으시는 경우 스마트폰의 "설정 → 애플리케이션 → Google Play 스토어"에 들어가신 후 "저장공간 → 캐시 삭제"를 눌러 캐시를 지워주시고 재부팅을 하신 후에 업데이트를 부탁 드립니다.
감사합니다. 즐거운 하루 되세요.</t>
    <phoneticPr fontId="2" type="noConversion"/>
  </si>
  <si>
    <t>안녕하세요. 신한은행입니다.
먼저 쏠 이용 중 불편을 드려 대단히 죄송합니다.
번거로우시겠지만 SOL을 삭제 후 플레이스토어에서 다시 설치를 부탁 드립니다. 이후에도 원활하게 동작을 하지 않는 경우 이메일(developer@shinhan.com)로 사용하시는 스마트폰의 기종과 OS, 전화번호를 전달해주시면 보다 상세히 확인 후 조치할 수 있도록 하겠습니다.
이용에 불편을 드려 대단히 죄송합니다.
감사합니다.</t>
    <phoneticPr fontId="2" type="noConversion"/>
  </si>
  <si>
    <t>안녕하세요. 신한은행입니다.
먼저 쏠을 이용해주시고 아낌없이 좋은 점을 평가해주셔서 감사합니다.
고객님께서 더욱 만족하실 수 있도록 새로운 모습으로 보답하겠습니다.
감사합니다.</t>
    <phoneticPr fontId="2" type="noConversion"/>
  </si>
  <si>
    <t>안녕하세요. 신한은행입니다.
아이디/비밀번호 찾기의 경우 로그인 화면 우측 하단에 보시면 '로그인 방식 선택'을 통하여 서비스 이용이 가능합니다.
지문/패턴 등 더욱 편리한 서비스도 제공하고 있으니 아낌없이 사용 부탁드립니다.
항상 고객님께 편리함으로 다가가는 신한은행이 되겠습니다.
감사합니다.</t>
    <phoneticPr fontId="2" type="noConversion"/>
  </si>
  <si>
    <t>안녕하세요. 신한은행입니다.
고객님께 다양한 서비스 안내를 드리고자 한 점이 불편을 안겨드려 대단히 죄송합니다.
팝업의 경우 '다시보지않기' 버튼을 통하여 차단하실 수 있으니 참고 부탁드립니다.
고객님께서 더욱 편리하게 사용하실 수 있도록 항상 최선을 다하겠습니다.
감사합니다.</t>
    <phoneticPr fontId="2" type="noConversion"/>
  </si>
  <si>
    <t>안녕하세요. 신한은행입니다.
먼저 고객님께 불편함을 드린 점 진심으로 사과드립니다.
남겨주신 리뷰만으로는 즉시 해결방법을 안내해드리지 못하는 점 양해 부탁드리겠습니다.
번거로우시겠지만, 이메일 (developer@shinhan.com)을 통해 고객님의 정보를 남겨주시기 바랍니다. (고객번호, OS 버전, 전화번호, 캡처화면) 고객님께서 겪으신 상황을 파악하여 신속히 문제를 해결해드리도록 하겠습니다.
다시 한 번 불편을 드려 대단히 죄송합니다.
감사합니다.</t>
    <phoneticPr fontId="2" type="noConversion"/>
  </si>
  <si>
    <t>안녕하세요. 신한은행입니다.
먼저 쏠을 이용해주셔서 대단히 감사합니다.
입금자의 경우 글자수가 제한되어 있습니다. 다만 고객님께서 겪으신 상황을 바라봤을 때, 필요한 서비스라고 생각이 듭니다. 고객님께서 말씀해주신 내용이 적극 반영될 수 있도록 검토하겠습니다.
항상 고객님께 귀기울이는 신한은행이 되겠습니다.
감사합니다.</t>
    <phoneticPr fontId="2" type="noConversion"/>
  </si>
  <si>
    <t>안녕하세요. 신한은행입니다.
먼저 고객님께 불편을 드려 대단히 죄송합니다.
고객님께 가볍고 편리한 서비스를 드리고 싶지만, 정보를 보호하고 안전한 거래를 돕는 것을 최우선으로 하고 있기 때문에 V3 설치를 안내하고 있는 점 양해 부탁드립니다.
고객님의 소중한 리뷰를 바탕으로 최소한의 번거로움으로 최고의 서비스를 제공할 수 있도록 발전해 나가겠습니다.
감사합니다.</t>
    <phoneticPr fontId="2" type="noConversion"/>
  </si>
  <si>
    <t>안녕하세요. 신한은행입니다.
먼저 고객님께 불편함을 드린 점 진심으로 사과드립니다.
iOS13의 경우 현재 정상적인 서비스 이용이 가능합니다.
다만 고객님께서 남겨주신 리뷰내용만으로는 즉시 해결방안을 드리지 못하는 점 양해 부탁드립니다. 이메일 (developer@shinhan.com)로 아래의 정보를 남겨주시면 고객님의 환경을 확인하여 신속히 해결해드리겠습니다. (고객번호, OS 버전, 전화번호, 캡처화면)
다시 한 번 불편을 드려 죄송하오며, 고객님께 편리한 서비스로 보답하는 신한은행이 되겠습니다.
감사합니다.</t>
    <phoneticPr fontId="2" type="noConversion"/>
  </si>
  <si>
    <t>담당자 확인중</t>
  </si>
  <si>
    <t xml:space="preserve">안녕하세요 신한은행 쏠 입니다.
먼저 고객님께 불편함을 드린 점 진심으로 사과 드립니다.
신한은행 고객센터 번호(1599-8000, 1577-8000)가 차단되어있으신 고객님들의 경우 인증전화나 문자를 받으실 수 없는 점 참고 부탁드리며, 번거로우시겠지만, 차단 번호를 확인해주시면 감사하겠습니다.
통신사 고객센터로 연결하여 해당번호가 차단되어있는지 확인 후 해제하시면 정상적으로 문자/전화 수신이 가능합니다.
감사합니다. </t>
    <phoneticPr fontId="2" type="noConversion"/>
  </si>
  <si>
    <t>안녕하세요 신한은행 쏠 입니다.
먼저 고객님께 불편함을 드린 점 진심으로 사과드립니다.
쏠 어플리케이션의 경우, 고객님께 마치 영업점에 온 것과 같은 느낌을 받으실 수 있도록 다양한 기능을 제공하고 있습니다.
이러한 부분에서 고객님께서 조금 복잡하거나 불편하다고 느끼셨을 수 있다는 생각이 듭니다.
쏠은 고객님을 위해 존재합니다. 고객님의 피드백을 바탕으로 깊은 고민과 연구를 통해 앱의 편의성을 개선하겠다는 약속 드리겠습니다.
감사합니다.</t>
    <phoneticPr fontId="2" type="noConversion"/>
  </si>
  <si>
    <t>안녕하세요 신한은행 쏠 입니다.
먼저 고객님께 불편함을 드린 점 진심으로 사과드립니다.
남겨주신 리뷰를 봤을 때, 고객님께서 모션뱅킹 서비스를 이용하시다 문제가 생기신 것 같습니다. 다만 남겨주신 리뷰만으로는 해결이 어려운 점 양해 부탁드리며, 번거로우시겠지만, 이메일 (developer@shinhan.com)으로 자세한 정보를 남겨주시기  바랍니다. (고객번호, OS 버전, 전화번호, 캡처화면) 빠르게 확인하여 문제를 해결해 드리도록 하겠습니다.
감사합니다.</t>
    <phoneticPr fontId="2" type="noConversion"/>
  </si>
  <si>
    <t>안녕하세요. 신한은행 쏠입니다.
먼저 이용에 불편을 드려 대단히 죄송합니다.
지금 바로 고객님의 문제를 해결해드리고 싶지만, 고객님 리뷰 내용만으로는 정확한 답변을 드리기 힘든 점 양해 부탁드립니다.
다만 불안정한 네트워크 환경의 문제로 설치가 지연될 수 있습니다. Wifi 나 LTE환경을 확인 하신 후 다시 한번 시도해보시길 권해드립니다.
만약 네트워크 상태가 정상적임에도 불구하고 설치가 되지 않는다면 이메일 (developer@shinhan.com)을 통해 문의해 주시기 바랍니다. 빠르게 처리해 드릴 것을 약속드리겠습니다.
감사합니다.</t>
    <phoneticPr fontId="2" type="noConversion"/>
  </si>
  <si>
    <t>안녕하세요 신한은행 쏠 입니다.
먼저 고객님께 불편함을 드린 점 진심으로 사과드립니다.
해당 문구의 경우, 장기 미사용 고객일 경우 발생할 수 있습니다. 우선 장기 미사용 계좌를 쏠에서 해제해 보시길 바랍니다.
만약 장기 미사용 고객이 아니시라면, 이메일 (developer@shinhan.com)로 자세한 정보를 남겨주시기 바랍니다. (고객번호, OS 버전, 전화번호, 캡처화면) 빠르게 확인하여 문제를 해결해 드리도록 하겠습니다.
감사합니다.</t>
    <phoneticPr fontId="2" type="noConversion"/>
  </si>
  <si>
    <t>안녕하세요. 신한은행 쏠입니다.
먼저 쏠 이용 중 불편을 드려 대단히 죄송합니다.
말씀하신 증상은 로그인 과정 중 일시적인 접속 오류 예상됩니다. 다만 패턴 검증 오류가 계속 발생되면 "로그인 방식 선택"을 통하여 패턴을 새로 등록 하시고 사용하시는 것을 추천 드립니다.
동일한 현상이 지속되신다면 이메일(developer@shinhan.com)으로 내용을 전달해주시면 고객님께서 겪으신 문제를 신속히 해결해드리겠습니다.
감사합니다.</t>
    <phoneticPr fontId="2" type="noConversion"/>
  </si>
  <si>
    <t>안녕하세요. 신한은행입니다.
먼저 고객님께 업데이트로 인한 불안한 모습을 비춰드려 대단히 죄송합니다.
다만 고객님께서 남겨주신 리뷰내용만으로는 즉시 해결방안을 드리지 못하는 점 양해 부탁드립니다.
이메일 (developer@shinhan.com)로 아래의 정보를 남겨주시면 고객님의 환경을 확인하여 신속히 해결해드리겠습니다. (고객번호, OS 버전, 전화번호, 캡처화면)
다시 한 번 불편을 드려 죄송하오며, 고객님께 편리한 서비스로 보답하는 신한은행이 되겠습니다.
감사합니다.</t>
    <phoneticPr fontId="2" type="noConversion"/>
  </si>
  <si>
    <t>안녕하세요. 신한은행입니다.
고객님께 먼저 불편을 드려 대단히 죄송합니다.
더욱 친절한 서비스를 제공할 수 있도록 CS교육에 힘쓰겠습니다.
다시 한 번 불편을 드려 대단히 죄송합니다.
감사합니다.</t>
    <phoneticPr fontId="2" type="noConversion"/>
  </si>
  <si>
    <t>안녕하세요. 신한은행입니다.
비대면 실명인증 중 불편을 드려 대단히 죄송합니다.
고객님께서 말씀해주신 내용을 적극 고려하여 편리함을 드릴 수 있도록 하겠습니다.
항상 고객님과 함께하는 신한은행이 되겠습니다.
감사합니다.</t>
    <phoneticPr fontId="2" type="noConversion"/>
  </si>
  <si>
    <t>안녕하세요. 신한은행입니다.
먼저 만족스럽지 못한 속도로 불편을 드려 죄송합니다.
SOL은 고객님들의 영업점 방문을 최소화 하기 위해, 보다 다양한 기능과 정확한 서비스에 집중하고 있습니다.
하지만 빠르게 일을 처리해 드리는 것도 고객님과 신뢰 관계 유지에 중요하다는 것 잘 알고 있습니다.
빠른 서비스로 고객님들의 소중한 시간을 최대한 아껴드릴 수 있도록 조금 더 발전하는 SOL이 되겠습니다.
항상 감사합니다.</t>
    <phoneticPr fontId="2" type="noConversion"/>
  </si>
  <si>
    <t>안녕하세요 신한은행입니다.
먼저, 만족스럽지 못한 서비스로 불편을 드려 죄송합니다.
SOL은 고객님들의 영업점 방문을 최소화 하기 위해, 보다 다양한 기능과 정확한 서비스에 집중하고 있습니다.
다만, 말씀하신 것과 같이 고객님께 빠르고 편리하게 일을 처리해드리는 것 또한 중요하다는 것을 잘 알고 있습니다.
고객님의 리뷰를 거름삼아 더욱 빠르고 편리한 서비스를 제공할 수 있도록 최선을 다하는 SOL이 되도록 하겠습니다.
항상 감사합니다.</t>
    <phoneticPr fontId="2" type="noConversion"/>
  </si>
  <si>
    <t>안녕하세요 신한은행입니다.
먼저, 느린 업그레이드 속도로 고객님께 불편을 드려 진심으로 죄송합니다.
더욱 빠른 서비스를 제공 할 수 있도록 노력하겠습니다.
다만, 고객님께서 남겨주신 리뷰로 보았을 때, 네트워크 환경 문제로 인하여 업그레이드 속도가 느릴 수도 있을 것 같습니다.
번거로우시겠지만, 계속해서 업그레이드가 정상적으로 진행되지 않으신다면, 고객님의 네트워크 환경을 WiFi↔LTE 로 전환해주시거나, 연결된 Wifi 주소를 변경 하신 후 다시 한 번 서비스를 이용해보시기를 바랍니다.
감사합니다.</t>
    <phoneticPr fontId="2" type="noConversion"/>
  </si>
  <si>
    <t>안녕하세요. 신한은행입니다.
먼저, 이용에 불편을 드려 대단히 죄송합니다.
지금 바로 고객님의 문제를 해결해드리고 싶지만, 고객님 리뷰 내용만으로는 정확한 답변을 드리기 힘든 점 양해 부탁드립니다.
이메일 (developer@shinhan.com)로 자세한 정보와 함께 문의 주시면 빠르게 확인하겠습니다. (필요 정보 : 핸드폰번호, 고객번호, 문제상황 설명 또는 캡쳐)
감사합니다.</t>
    <phoneticPr fontId="2" type="noConversion"/>
  </si>
  <si>
    <t>안녕하세요. 신한은행입니다.
고객님의 SOL 이용에 불편을 드려 진심으로 죄송합니다.
마켓에서 SOL의 설치가 진행되지 않으시는 경우 스마트폰의 "설정 → 애플리케이션 → Google Play 스토어"에 들어가신 후 "저장공간 → 캐시 삭제"를 눌러 캐시를 지워주시고 재부팅 하신 후에 다시 한번 서비스를 이용해보시기를 바랍니다.
계속해서 문제가 발생하신다면 번거로우시겠지만, 이메일(developer@shinhan.com)로 보다 자세한 상황과 함께 메일을 보내주시면 성심성의 껏 확인하도록 하겠습니다.
감사합니다. 즐거운 하루 되세요.</t>
    <phoneticPr fontId="2" type="noConversion"/>
  </si>
  <si>
    <t>안녕하세요? 신한은행입니다.
먼저, 고객님께 만족스러운 서비스를 제공해드리지 못한 점 진심으로 사과드립니다.
SOL은 고객님들의 영업점 방문을 최소화 하기 위해, 보다 다양한 기능과 정확한 서비스에 집중하고 있습니다.
다만, 말씀하신 것과 같이 고객님께 빠르고 편리하게 일을 처리해드리는 것또한 중요하다는 것을 잘 알고 있습니다.
고객님의 리뷰를 거름삼아 더욱 빠르고 편리한 서비스를 제공할 수 있도록 최선을 다하는 SOL이 되도록 하겠습니다.
항상 감사합니다.</t>
    <phoneticPr fontId="2" type="noConversion"/>
  </si>
  <si>
    <t>안녕하세요. 신한은행입니다.
이용에 불편을 드려 대단히 죄송합니다.
고객님의 불편함을 지금 바로 해결해드리고 싶지만, 로그인 수단이 다양하기에 리뷰 내용 만으로는 고객님의 상황을 파악하기 어려운 점 양해 부탁드립니다.
번거로우시겠지만 이메일(developer@shinhan.com)을 통해 자세한 로그인 방법과 상황(휴대폰기종, OS정보,휴대폰번호, 캡처 및 발생상황 설명)을 말씀해주시면 고객님의 정황을 파악하여 상세히 설명드리겠습니다.
감사합니다.</t>
    <phoneticPr fontId="2" type="noConversion"/>
  </si>
  <si>
    <t>안녕하세요. 신한은행입니다.
먼저 이용에 불편을 드려 대단히 죄송합니다.
고객님의 불편함을 지금 바로 해결해드리고 싶지만, 리뷰 내용 만으로는 고객님께 발생한 오류가 어떤 오류인지 파악하기 어려운 점 양해 부탁드립니다.
다만, 고객님의 소중한 리뷰를 바탕으로 앞으로는 오류나 불편사항이 최소한이 될 수 있도록 발전하는 모습 보여드리겠습니다.
이용해주셔서 감사합니다.</t>
    <phoneticPr fontId="2" type="noConversion"/>
  </si>
  <si>
    <t>안녕하세요. 신한은행입니다.
이용에 불편을 드려 대단히 죄송합니다.
마켓에서 SOL의 설치가 진행되지 않으시는 경우, 스마트폰의 "설정 → 애플리케이션 → Google Play 스토어"에 들어가신 후 "저장공간 → 캐시 삭제"를 눌러 캐시를 지워주시고 재부팅 하신 후에 다시 한번 서비스를 이용해보시기를 바랍니다.
감사합니다.</t>
    <phoneticPr fontId="2" type="noConversion"/>
  </si>
  <si>
    <t>안녕하세요 신한은행입니다.
먼저, SOL을 이용해주셔서 진심으로 감사드립니다.
고객님께서 말씀하신 키보드뱅킹 기능은 현재 SOL에서 종료된 서비스 입니다.
키보드뱅킹을 기존에 이용하시던 고객님들께서는 해당 서비스를 이용 하실 수 있지만, 휴대폰 번호나 기기가 변경된 경우, 또는 간편이체 서비스를  해지하신 경우에는 연동된 키보드 뱅킹 또한 해지되어 사용 하실 수 없음을 참고하시기 바랍니다.
감사합니다.</t>
    <phoneticPr fontId="2" type="noConversion"/>
  </si>
  <si>
    <t>안녕하세요. 신한은행입니다.
고객님 소중한 의견 감사합니다.
다만 고객님께서 어느 화면을 말씀하시는지 리뷰 내용만으로는 자세히 파악하기 힘든 점 양해 부탁드립니다.
자세한 내용(해당 화면 캡쳐와 설명)을 메일(developer@shinhan.com)로 보내주시면 신속하게 확인 후 답변 드리겠습니다.
감사합니다.</t>
    <phoneticPr fontId="2" type="noConversion"/>
  </si>
  <si>
    <t>안녕하세요. 신한은행입니다.
고객님 먼저 불편을 드려 대단히 죄송합니다.
고객님의 문제를 직접 해결해드리고 싶지만 리뷰 내용만으로는 해당 문제를 자세히 파악하기 힘든 점 양해 부탁드립니다.
다만 백그라운드 메모리가 부족한 경우 앱 사용에 제한이 있을 수 있는 점 안내드리며, 자세한 내용(핸드폰번호, 문제 상황 설명과 캡쳐, 고객번호, 핸드폰기종, OS)을 메일(developer@shinhan.com)로 보내주시면 신속하게 확인 후 답변 드리겠습니다.
감사합니다.</t>
    <phoneticPr fontId="2" type="noConversion"/>
  </si>
  <si>
    <t>안녕하세요. 신한은행입니다.
고객님의 칭찬은 SOL에 큰 힘이 됩니다.
고객님께서 말씀해주신 자주쓰는계좌 편집 관련 건의사항은 담당 부서에 전달하여 편리하게 개선될 수 있도록 최선을 다하겠습니다.
항상 감사합니다.</t>
    <phoneticPr fontId="2" type="noConversion"/>
  </si>
  <si>
    <t>안녕하세요. 신한은행입니다.
먼저 만족스럽지 못한 속도 및 서비스로 불편을 드려 죄송합니다.
쏠은 고객님들의 영업점 방문을 최소화 하기 위해, 보다 다양한 기능과 정확한 서비스에 집중하고 있습니다.
하지만 빠른 속도로 서비스를 제공하는 것 역시 고객님과 신뢰 관계 유지에 중요하다는 것 잘 알고 있습니다.
깊은 고민과 연구를 통해, 오류없이 보다 빠른 속도로 고객님들의 소중한 시간을 최대한 아껴드릴 수 있도록 발전하는 SOL이 되겠습니다.
감사합니다.</t>
    <phoneticPr fontId="2" type="noConversion"/>
  </si>
  <si>
    <t>안녕하세요. 신한은행입니다.
먼저 만족스럽지 못한 속도 및 서비스로 불편을 드려 죄송합니다.
쏠은 고객님들의 영업점 방문을 최소화 하기 위해, 보다 다양한 기능과 정확한 서비스에 집중하고 있습니다.
하지만 빠른 속도로 서비스를 제공하는 것 역시 고객님과 신뢰 관계 유지에 중요하다는 것 잘 알고 있습니다.
깊은 고민과 연구를 통해, 오류없이 보다 빠른 속도로 고객님들의 소중한 시간을 최대한 아껴드릴 수 있도록 발전하는 SOL이 되겠습니다.
감사합니다.</t>
    <phoneticPr fontId="2" type="noConversion"/>
  </si>
  <si>
    <t>안녕하세요. 신한은행입니다.
먼저 저희 쏠을 사용해 주신 점 진심으로 감사드립니다.
쏠은 고객님들의 영업점 방문을 최소화 하기 위해, 보다 다양한 기능과 정확한 서비스에 집중하고 있습니다.
이러한 과정에서 앱이 조금 무거워진 듯한 느낌을 받으셨을 것 같습니다. 이는 지속적인 연구와 개선을 통해 고쳐나갈것을 약속드리겠습니다.
다시 한번 쏠을 사용해주시는 고객님께 감사드리며, 만족스런 서비스를 위해 최선을 다하겠습니다.
즐거운 하루되세요.</t>
    <phoneticPr fontId="2" type="noConversion"/>
  </si>
  <si>
    <t>안녕하세요. 신한은행입니다.
쏠 알리미의 경우 입/출금에 대한 푸시알림서비스를 지원하고 있습니다.
우측 메뉴 버튼 &gt; 거래내역 통지함 설정 &gt; 입출금거래 알림설정에서 고객님께서 사용하시는 계좌의 입출금푸시알림 여부를 설정하실 수 있습니다.
항상 고객님께 편리한 서비스로 보답하는 신한은행이 되겠습니다.
감사합니다.</t>
    <phoneticPr fontId="2" type="noConversion"/>
  </si>
  <si>
    <t>안녕하세요. 신한은행입니다.
먼저 고객님께 불편함을 드린 점 진심으로 사과드립니다.
남겨주신 리뷰만으로 즉시 해결방안을 드리지 못하는 점 양해 부탁드립니다. 
번거로우시겠지만, 이메일 (developer@shinhan.com)으로 다음과 같은 정보를 남겨주시면 신속히 확인하여 해결해드리겠습니다. (고객번호, OS 버전, 전화번호, 캡처화면)
다시 한 번 불편을 드려 대단히 죄송하오며, 더욱 노력하는 신한은행이 되겠습니다.
감사합니다.</t>
    <phoneticPr fontId="2" type="noConversion"/>
  </si>
  <si>
    <t>안녕하세요 신한은행입니다.
먼저, 고객님의 SOL이용에 불편을 드려 죄송합니다.
지금 바로 고객님의 문제를 해결해드리고 싶지만, 남겨주신 리뷰만으로는 정확한 원인 파악이 힘든 점 양해 부탁드립니다.
다만, 일시적인 문제 일 수 있으니, 고객님의 SOL을 재설치 하신 후 다시 한 번 SOL을 이용해보시기를 바랍니다.
계속해서 해결이 되지 않으신다면 번거로우시겠지만, 자세한 내용(해당 화면 캡쳐와 설명, 고객번호)을 메일(developer@shinhan.com)로 보내주시면 면밀하게 원인을 파악한 후, 다시 답변을 드리도록 하겠습니다.
감사합니다.</t>
    <phoneticPr fontId="2" type="noConversion"/>
  </si>
  <si>
    <t>안녕하세요 신한은행입니다.
먼저, 고객님의 SOL 이용에 불편을 드려 진심으로 죄송합니다.
지금 바로 고객님의 문제를 해결해드리고 싶지만, 남겨주신 리뷰만으로는 정확한 원인 파악이 힘든 점 양해 부탁드립니다.
다만, 일시적으로 발생한 문제일 수 있으니, 번거로우시겠지만 고객님의 SOL을 재설치 하신 후 다시 한 번 SOL을 이용해보시기를 바랍니다.
계속해서 해결이 되지 않으신다면, 자세한 내용(해당 화면 캡쳐와 설명, 고객번호)을 메일(developer@shinhan.com)로 보내주시면 면밀하게 원인을 파악한 후, 다시 답변을 드리도록 하겠습니다.
감사합니다.</t>
    <phoneticPr fontId="2" type="noConversion"/>
  </si>
  <si>
    <t>그렇게 자주 쓰지도 않고 다른 은행 어플은 안 써봐서 어떤지는 모르겠지만 V3 사용을 강제해서 그게 참 그러합니다. V3 지우게 해주세요..</t>
    <phoneticPr fontId="2" type="noConversion"/>
  </si>
  <si>
    <t>헤라이더가드너스</t>
    <phoneticPr fontId="2" type="noConversion"/>
  </si>
  <si>
    <t>비대면</t>
    <phoneticPr fontId="2" type="noConversion"/>
  </si>
  <si>
    <t>7.4.6</t>
    <phoneticPr fontId="2" type="noConversion"/>
  </si>
  <si>
    <t>S8</t>
    <phoneticPr fontId="2" type="noConversion"/>
  </si>
  <si>
    <t>9</t>
    <phoneticPr fontId="2" type="noConversion"/>
  </si>
  <si>
    <t>황선용</t>
    <phoneticPr fontId="2" type="noConversion"/>
  </si>
  <si>
    <t>불만</t>
    <phoneticPr fontId="2" type="noConversion"/>
  </si>
  <si>
    <t>거지같이 만들었네 짜증</t>
    <phoneticPr fontId="2" type="noConversion"/>
  </si>
  <si>
    <t>6.0</t>
    <phoneticPr fontId="2" type="noConversion"/>
  </si>
  <si>
    <t>조정은</t>
    <phoneticPr fontId="2" type="noConversion"/>
  </si>
  <si>
    <t>Note8</t>
    <phoneticPr fontId="2" type="noConversion"/>
  </si>
  <si>
    <t>안녕하세요. 신한은행입니다.
먼저 고객님께 불편함을 드린 점 진심으로 사과드립니다.
iOS13의 경우 현재 정상적인 서비스 이용이 가능합니다.
다만 고객님께서 남겨주신 리뷰내용만으로는 즉시 해결방안을 드리지 못하는 점 양해 부탁드립니다.
이메일 (developer@shinhan.com)으로 아래의 정보를 남겨주시면 고객님의 환경을 확인하여 신속히 해결해드리겠습니다. (고객번호, OS 버전, 전화번호, 캡처화면)
다시 한 번 불편을 드려 죄송하오며, 고객님께 편리한 서비스로 보답하는 신한은행이 되겠습니다.
감사합니다.</t>
    <phoneticPr fontId="2" type="noConversion"/>
  </si>
  <si>
    <t>안녕하세요. 신한은행입니다.
이용에 불편함을 드린 점 진심으로 사과드립니다.
마켓에서 설치가 되지 않으시는 경우 스마트폰의 "설정 → 애플리케이션 → Google Play 스토어"에 들어가신 후 "저장공간 → 캐시 삭제"를 눌러 캐시를 지워주시고 재부팅을 하신 후에 업데이트를 부탁 드립니다.
감사합니다.</t>
    <phoneticPr fontId="2" type="noConversion"/>
  </si>
  <si>
    <t>안녕하세요. 신한은행입니다.
먼저 고객님께 번거로운 서비스로 불편을 드려 정말 죄송합니다.
비대면 실명인증 시 검은 바탕 위에서 신분증을 올려주신 후, 손으로 살짝 가리셔서 빛 반사를 최소화 해주시면 인식이 더 원활합니다.
신분증 인식 시 더 원활한 서비스를 제공할 수 있도록 발전하는 모습 보여드리겠습니다.
다시 한 번 대단히 죄송합니다.
감사합니다.</t>
    <phoneticPr fontId="2" type="noConversion"/>
  </si>
  <si>
    <t>안녕하세요 신한은행입니다.
먼저, 고객님의 소중한 의견 진심으로 감사드립니다.
SOL 알리미는 신한은행 뿐만 아니라 신한카드/신한금융투자/신한생명 등의 신한금융그룹의 모든 거래내역알림(입출금, 카드승인, 보험료 내역 등) 및 각 사에서 제공하는 금융혜택소식을 한번에 받아 보실 수 있는 서비스 앱입니다. 
신한은행에 관련된 알림 정보 뿐만 아니라 다양한 정보를 제공해드리려다 보니, 별도의 앱으로 구성한 점 양해 부탁드립니다.
고객님께 더욱 편리한 서비스를 제공해드릴 수 있도록 저희 또한 최선을 다하겠습니다.
다시 한 번, 고객님의 소중한 의견 감사드립니다.</t>
    <phoneticPr fontId="2" type="noConversion"/>
  </si>
  <si>
    <t>안녕하세요 신한은행입니다.
먼저, SOL 이용에 불편을 드려 죄송합니다.
지금 바로 고객님의 불편을 해소시켜드리고 싶지만, 남겨주신 리뷰만으로는 자세한 상황파악이 어려워 정확한 답변을 드리지 못하는 점 양해 부탁드립니다.
다만, 일시적인 네트워크 오류 일 수 있으니, 네트워크 환경을 WiFi ↔ LTE 를 전환해보시거나 연결된 WiFi 주소를 변경 하신 후 다시 한 번 이용해 보시기를 바랍니다.
해결이 되지 않는 경우, 이메일(developer@shinhan.com)로 고객번호, 휴대폰번호,문제화면 캡쳐 등과 함께 자세한 내용을 보내주시면 면밀하게 파악하여 신속히 해결될 수 있도록 도와드리겠습니다.
감사합니다.</t>
    <phoneticPr fontId="2" type="noConversion"/>
  </si>
  <si>
    <t>안녕하세요 신한은행입니다.
먼저, 고객님의 소중한 리뷰에 진심으로 감사드립니다.
신용카드 당월 청구액 선결제 서비스 같은 경우에는 SOL에서는 전액 선결제만 가능하고, 부분 결제의 경우에는 신한카드 앱을 이용하실 경우에 가능합니다.
감사합니다.</t>
    <phoneticPr fontId="2" type="noConversion"/>
  </si>
  <si>
    <t>안녕하세요. 신한은행입니다.
이용에 불편을 드려 대단히 죄송합니다.
SOL에서는 지문뿐만 아니라 다양한 로그인 수단을 제공하고 있사오니 지문이 원활하게 이용이 되질 않으신다면 타 로그인 수단 이용을 부탁 드립니다.
또한 로그인 수단으로 사용되는 지문 관련하여 지속적으로 개발과 테스트가 진행중이오니 지켜봐주세요.
이용에 불편을 드려 대단히 죄송합니다.
감사합니다.</t>
    <phoneticPr fontId="2" type="noConversion"/>
  </si>
  <si>
    <t>안녕하세요 신한은행 쏠입니다.
먼저 고객님께 불편함을 드린점 진심으로 사과드립니다.
고객님 의 문제를 즉시 해결해 드리고 싶습니다. 하지만 남겨주신 리뷰 만으로는 해결이 어려운 점 양해 부탁드리며, 쏠 개발자 이메일(developer@shinhan.com)을 통해 문제에 대한 내용 자세하게 보내주시면, 성심성의 껏 해결해드리겠습니다. (필요정보: 휴대폰기종, OS정보, 휴대폰번호, 고객번호, 문제화면 캡쳐본)
다시 한번 고객님께 불편함을 드린 점 사과드립니다.
감사합니다.</t>
    <phoneticPr fontId="2" type="noConversion"/>
  </si>
  <si>
    <t>안녕하세요  신한은행 쏠입니다.
먼저 고객님께 불편함을 드린 점 진심으로 사과드립니다.  
속도적인 측면은 지속적인 연구와 고민을 통해 개선할 것을 약속드리겠습니다. 저희를 믿고 기다려 주십시오!
다시 한번 고객님께 불편함을 드린 점 사과드립니다.
감사합니다.</t>
    <phoneticPr fontId="2" type="noConversion"/>
  </si>
  <si>
    <t>안녕하세요 신한은행 쏠입니다.
먼저 쏠을 이용해 주신 점 진심으로 감사드립니다.
또한 고객님께서 요청해주신 내용은 저희가 충분히 검토해보도록 하겠습니다.
다시 한번 감사하다는 말씀드립니다. 즐거운 하루되세요.</t>
    <phoneticPr fontId="2" type="noConversion"/>
  </si>
  <si>
    <t>안녕하세요 신한은행 쏠입니다.
먼저 고객님께 불편함을 드린 점 진심으로 사과드립니다.
또한 지속적인 연구와 개선을 통해 더욱 좋은 앱을 만들 것을 약속드리겠습니다.
다시 한번 불편함을 드린 점 진심으로 사과드립니다.
감사합니다.</t>
    <phoneticPr fontId="2" type="noConversion"/>
  </si>
  <si>
    <t>안녕하세요. 신한은행입니다.
먼저 고객님께 불편을 드려 대단히 죄송합니다.
신한금융그룹을 사용해주시는 고객님들께 보다 편리함을 드리고자 메뉴 좌측에 관련 앱 안내를 보여드리고 있습니다.
이 부분 불편하셨다면 고개숙여 사과드리며 고객님의 소중한 의견을 담당 부서에 전달하겠습니다.
이용해주셔서 감사합니다.</t>
    <phoneticPr fontId="2" type="noConversion"/>
  </si>
  <si>
    <t>안녕하세요. 신한은행입니다.
먼저 이용에 불편을 드려 대단히 죄송합니다.
신한은행 ATM기에서는 말씀하신 "간편앱출금" 기능을 모두 지원을 하고 있습니다. 혹시 이용하신 ATM기가 타 브랜드가 아니었는지 확인을 먼저 부탁 드립니다. 
만약에 신한은행 ATM기였음에도 간편앱출금이 되지 않으셨다면 이메일(developer@shinhan.com)로 고객님께서 사용하신 곳의 ATM기의 정보와 고객님의 휴대폰 번호를 알려주신다면 빠른 시일 내에 문제를 해결할 수 있도록 하겠습니다.
이용에 불편을 드려 대단히 죄송합니다.
감사합니다.</t>
    <phoneticPr fontId="2" type="noConversion"/>
  </si>
  <si>
    <t>안녕하세요. 신한은행입니다.
말씀하신 부분은 고객님들께 보다 편리한 UI를 제공하고자 화면 입력할 수 있는 부분을 포커스 이동한 기능입니다. 마찬가지로 받는통장메모, 내통장메모 등 타이핑이 가능한 부분은 다 포커스가 이동하게 되어 있으니 이용하시는 데에 참고 부탁 드립니다.
그러나 고객님께서 주신 의견을 흘리지 않고 다시 한 번 UI/UX적으로 검토하여 더 좋은 방법이 있는지 확인 후 SOL에 적용할 수 있도록 하겠습니다.
감사합니다.</t>
    <phoneticPr fontId="2" type="noConversion"/>
  </si>
  <si>
    <t>안녕하세요 신한은행 쏠입니다.
먼저 고객님께 불편함을 드린 점 진심으로 사과드립니다.
속도적인 측면에서 불편함을 느끼신 고객님을 생각하니 마음이 아프네요.
저희 신한은행은 고객님을 위해 존재합니다. 고객님께서 해주신 피드백은 잊지 않고, 속도적인 측면에서의 개선을 약속드리겠습니다.
다시 한번 고객님께 불편함을 드린 점 사과드립니다.
감사합니다.</t>
    <phoneticPr fontId="2" type="noConversion"/>
  </si>
  <si>
    <t>안녕하세요. 신한은행입니다.
먼저 칭찬을 해주시어 너무나 감사하다는 말씀을 드립니다.
SOL은 고객님께 쉽고 편리한 금융 서비스를 제공함과 동시에 고객님의 소중한 자산을 지키기 위해 내부적으로 다양한 방어 기술들이 동작하고 있습니다.
앞으로도 보다 좋은 서비스로 찾아뵙겠습니다.
감사합니다.</t>
    <phoneticPr fontId="2" type="noConversion"/>
  </si>
  <si>
    <t>안녕하세요. 신한은행입니다.
먼저 불편을 드려 대단히 죄송합니다.
고객님의 문제를 지금 바로 해결해드리고 싶지만, 리뷰 내용만으로는 어떤 업데이트를 말씀하시는지 파악하기 어려운 점 양해 부탁드립니다.
이메일(developer@shinhan.com)로 상황에 대한 상세한 정보를 보내주시면 빠르게 확인하고 답장 드리겠습니다. (필요정보 : 고객번호, 핸드폰번호, 문제상황 캡쳐, 문제상황 설명)
감사합니다.</t>
    <phoneticPr fontId="2" type="noConversion"/>
  </si>
  <si>
    <t xml:space="preserve">fi la </t>
    <phoneticPr fontId="2" type="noConversion"/>
  </si>
  <si>
    <t>업데이트 문구</t>
    <phoneticPr fontId="2" type="noConversion"/>
  </si>
  <si>
    <t>v7.4.6 업데이트 내용 = 정기 업데이트. 이게 대체 뭡니까? 정기 업데이트인줄 누가 모르나요. 내용을 써서 알려야지 제목만 딸랑 쓰면 고객에게 대체 무슨 내용이 전달된다고 생각하나요?</t>
    <phoneticPr fontId="2" type="noConversion"/>
  </si>
  <si>
    <t>7.4.4</t>
    <phoneticPr fontId="2" type="noConversion"/>
  </si>
  <si>
    <t>S7</t>
    <phoneticPr fontId="2" type="noConversion"/>
  </si>
  <si>
    <t>8.0</t>
    <phoneticPr fontId="2" type="noConversion"/>
  </si>
  <si>
    <t>silver rain</t>
    <phoneticPr fontId="2" type="noConversion"/>
  </si>
  <si>
    <t>드림적금 가입했는데 해당일에만 입금되어야한다는 팝업을 분.명히 봤는데, 가입 후 이 적금이 자동이체인지, 몇일날 입금해야하는지 다시 보려했더니 그 어디에도 않나오네요. 이딴식으로 매번 은근히 이율로 헷갈리게 어렵게 만들어서 서민들 돈빼먹는거 양아치같고 뭐든지 명확한 국민은행이랑 하는짓 비교되요. 회사에서 쓰니까 억지로 쓰지 개인자금은 신한에 안두지 절대ㅋㅋ</t>
    <phoneticPr fontId="2" type="noConversion"/>
  </si>
  <si>
    <t>7.4.5</t>
    <phoneticPr fontId="2" type="noConversion"/>
  </si>
  <si>
    <t>짜증나는 업데잍</t>
    <phoneticPr fontId="2" type="noConversion"/>
  </si>
  <si>
    <t>ㅊㅇ</t>
    <phoneticPr fontId="2" type="noConversion"/>
  </si>
  <si>
    <t>실행</t>
    <phoneticPr fontId="2" type="noConversion"/>
  </si>
  <si>
    <t>사진은 지가 찍고서 다 확인해놓고서도 빛반사… 한 두번 그래야지..</t>
    <phoneticPr fontId="2" type="noConversion"/>
  </si>
  <si>
    <t>로그인 새로 하는데 인증번호 전송이 안되서 아예 사용 못하고 있어요 왜그런가요? 맘먹고 인터넷뱅ㄷ킹 대신 앱사용해보려고 깔았는데ㅠ</t>
    <phoneticPr fontId="2" type="noConversion"/>
  </si>
  <si>
    <t>안열려요
안열려요 주거래은행 바뀌라 이건가요?</t>
    <phoneticPr fontId="2" type="noConversion"/>
  </si>
  <si>
    <t>?;
정식배포 앱 아니라고 접속 안 되는데 왜죠? 업데이트는 다했오요</t>
    <phoneticPr fontId="2" type="noConversion"/>
  </si>
  <si>
    <t>조회</t>
    <phoneticPr fontId="2" type="noConversion"/>
  </si>
  <si>
    <t>시정요구</t>
    <phoneticPr fontId="2" type="noConversion"/>
  </si>
  <si>
    <t>접속</t>
    <phoneticPr fontId="2" type="noConversion"/>
  </si>
  <si>
    <t>안들어가집니다
몇일전부터 앱 업그레이드 다했는데도 계속 안들어가집니다 업무도 봐야하는데 시정안하나요ㅡㅡ 몇일째 이러는지 답답하네요 매번 왜이러는지</t>
    <phoneticPr fontId="2" type="noConversion"/>
  </si>
  <si>
    <t>ㅈ.ll이</t>
    <phoneticPr fontId="2" type="noConversion"/>
  </si>
  <si>
    <t>앱 구동 시 장애가 발생
한번은 다른 고객을 추천하도록 요구하는 광고를 넘기려고 했더니, 반드시 누군가를 추천하지 않으면 다음 단계로 넘어가지 않도록 계속 팝업이 떠서 결국 30분 동안 씨름하다 포기하고 지금도 로그인 비밀번호 넣고 다음화면 기다리는데 계속 50분째 돼지와 섬에 놀러간 사람만 뜨고 있어서, 화가 나서 리뷰 올림. 이런 문제 해결해주면 좋겠음</t>
    <phoneticPr fontId="2" type="noConversion"/>
  </si>
  <si>
    <t>로그인</t>
    <phoneticPr fontId="2" type="noConversion"/>
  </si>
  <si>
    <t>Alvegas</t>
    <phoneticPr fontId="2" type="noConversion"/>
  </si>
  <si>
    <t>기타</t>
    <phoneticPr fontId="2" type="noConversion"/>
  </si>
  <si>
    <t>Vecchio Choi</t>
    <phoneticPr fontId="2" type="noConversion"/>
  </si>
  <si>
    <t>로그인을 누르면 홈화면으로 돌아가는 문제
상기한데로 로그인을 누르면 로그인창이 뜨지 않고 바로 홈화면으로 돌아가 버립니다.
현재 외국에 있어서 전화상담은 불가한데 이부분이 빨리 고쳐졌으면 좋곘습니다. 아이패드에서도 동일한 현상이 발생합니다.</t>
    <phoneticPr fontId="2" type="noConversion"/>
  </si>
  <si>
    <t>랑괭이</t>
    <phoneticPr fontId="2" type="noConversion"/>
  </si>
  <si>
    <t>ARS 기다리다 숨넘어 가겠어요
인증번호 뜨는 것도 느리고 ARS 전화도 안걸려오고;;;</t>
    <phoneticPr fontId="2" type="noConversion"/>
  </si>
  <si>
    <t>ARS</t>
    <phoneticPr fontId="2" type="noConversion"/>
  </si>
  <si>
    <t>아직도 아이패드가 지원이 안돼네;;</t>
    <phoneticPr fontId="2" type="noConversion"/>
  </si>
  <si>
    <t>오종윤</t>
    <phoneticPr fontId="2" type="noConversion"/>
  </si>
  <si>
    <t>★☆☆☆☆</t>
    <phoneticPr fontId="2" type="noConversion"/>
  </si>
  <si>
    <t>★☆☆☆☆</t>
    <phoneticPr fontId="2" type="noConversion"/>
  </si>
  <si>
    <t>7.4.6</t>
    <phoneticPr fontId="2" type="noConversion"/>
  </si>
  <si>
    <t>S9</t>
    <phoneticPr fontId="2" type="noConversion"/>
  </si>
  <si>
    <t>9</t>
    <phoneticPr fontId="2" type="noConversion"/>
  </si>
  <si>
    <t>Juwon Seo</t>
    <phoneticPr fontId="2" type="noConversion"/>
  </si>
  <si>
    <t>타은행대비 엄청 편하고 가볍고 간소화됨. 단 업데이트하면서 자꾸 광고 붙음</t>
    <phoneticPr fontId="2" type="noConversion"/>
  </si>
  <si>
    <t>7.4.4</t>
    <phoneticPr fontId="2" type="noConversion"/>
  </si>
  <si>
    <t>박선희</t>
    <phoneticPr fontId="2" type="noConversion"/>
  </si>
  <si>
    <t>★★★☆☆</t>
    <phoneticPr fontId="2" type="noConversion"/>
  </si>
  <si>
    <t>A8(2018)</t>
    <phoneticPr fontId="2" type="noConversion"/>
  </si>
  <si>
    <t>8.0</t>
    <phoneticPr fontId="2" type="noConversion"/>
  </si>
  <si>
    <t>안상규</t>
    <phoneticPr fontId="2" type="noConversion"/>
  </si>
  <si>
    <t>쏠 버전도 최신이고 안드로이드os도 9.0 파이버전인데 잘되던 제로페이가 갑자기 os버전이 안맞는다고 안돼요. 업뎃오류인가요???</t>
    <phoneticPr fontId="2" type="noConversion"/>
  </si>
  <si>
    <t>V30</t>
    <phoneticPr fontId="2" type="noConversion"/>
  </si>
  <si>
    <t>정종임</t>
    <phoneticPr fontId="2" type="noConversion"/>
  </si>
  <si>
    <t>계속 에러가… 설치가 안되네요</t>
    <phoneticPr fontId="2" type="noConversion"/>
  </si>
  <si>
    <t>7.2.1</t>
    <phoneticPr fontId="2" type="noConversion"/>
  </si>
  <si>
    <t>노트9</t>
    <phoneticPr fontId="2" type="noConversion"/>
  </si>
  <si>
    <t>정말 좋아요 살다살다 이렇게 답답한앱은 처음보네요 신한신용카드 다 해지하고 신한갖다 버려야지 도저히 못쓰겠음</t>
    <phoneticPr fontId="2" type="noConversion"/>
  </si>
  <si>
    <t>편하게 잘쓰고 있는데 몇달전부터 추가 인증 ARS 전화 연결이 안됩니다. 확인부탁드려요</t>
    <phoneticPr fontId="2" type="noConversion"/>
  </si>
  <si>
    <t>기타</t>
    <phoneticPr fontId="2" type="noConversion"/>
  </si>
  <si>
    <t>추가인증</t>
    <phoneticPr fontId="2" type="noConversion"/>
  </si>
  <si>
    <t>쏠페이</t>
    <phoneticPr fontId="2" type="noConversion"/>
  </si>
  <si>
    <t>설치</t>
    <phoneticPr fontId="2" type="noConversion"/>
  </si>
  <si>
    <t>박수남</t>
    <phoneticPr fontId="2" type="noConversion"/>
  </si>
  <si>
    <t>속도</t>
    <phoneticPr fontId="2" type="noConversion"/>
  </si>
  <si>
    <t>너무느려요. 보호차원에서 그러겠지만 까다로워요. 비밀번호대라.</t>
    <phoneticPr fontId="2" type="noConversion"/>
  </si>
  <si>
    <t>7.2.3</t>
    <phoneticPr fontId="2" type="noConversion"/>
  </si>
  <si>
    <t>8.0</t>
    <phoneticPr fontId="2" type="noConversion"/>
  </si>
  <si>
    <t>이낝</t>
    <phoneticPr fontId="2" type="noConversion"/>
  </si>
  <si>
    <t>기타</t>
    <phoneticPr fontId="2" type="noConversion"/>
  </si>
  <si>
    <t>돌겠네
지금 당장 필요해서 어플 들어갔더니 지문 재등록하라고 해서 참고 하려니까 보안카드 입력 해야 된다네ㅋㅋㅋㅋㅋ당장 밖인데 지슴 뭐 어떻게 입력하라고; 어플이 간편하지가 않으면 어떻게 해요 막상 필요할때 확인을 못하는데</t>
    <phoneticPr fontId="2" type="noConversion"/>
  </si>
  <si>
    <t>최현우</t>
    <phoneticPr fontId="2" type="noConversion"/>
  </si>
  <si>
    <t>★☆☆☆☆</t>
    <phoneticPr fontId="2" type="noConversion"/>
  </si>
  <si>
    <t>광고포함 (AdmobSercive)</t>
    <phoneticPr fontId="2" type="noConversion"/>
  </si>
  <si>
    <t>기타</t>
    <phoneticPr fontId="2" type="noConversion"/>
  </si>
  <si>
    <t>-</t>
    <phoneticPr fontId="2" type="noConversion"/>
  </si>
  <si>
    <t>S10 5G</t>
    <phoneticPr fontId="2" type="noConversion"/>
  </si>
  <si>
    <t>9</t>
    <phoneticPr fontId="2" type="noConversion"/>
  </si>
  <si>
    <t>박후상</t>
    <phoneticPr fontId="2" type="noConversion"/>
  </si>
  <si>
    <t>이용기기등록되어있는데 계속 다시 등록하라고 하네요. 그래서 다시 등록했더니 이미 등록된 기기라고 다시 시도하라고 하고 무하반복…은행업무를 볼수가 없네요 빨리 고쳐줘요.</t>
    <phoneticPr fontId="2" type="noConversion"/>
  </si>
  <si>
    <t>7.4.6</t>
    <phoneticPr fontId="2" type="noConversion"/>
  </si>
  <si>
    <t>S8</t>
    <phoneticPr fontId="2" type="noConversion"/>
  </si>
  <si>
    <t>9</t>
    <phoneticPr fontId="2" type="noConversion"/>
  </si>
  <si>
    <t>세상을바꾸자</t>
    <phoneticPr fontId="2" type="noConversion"/>
  </si>
  <si>
    <t>직원들을 동원하는지 알바를 쓰는지 하루에 몇 개씩 별점 5개를 꾸준히 올려 평점 조작하는 앱으로 추정됨. 모든 은행의 앱을 사용하고 리뷰도 보고 있는데 극찬받을 앱이 아님에도 타은행은 부정적 리뷰만 있고 이 앱은 하루 5개 이상의 일정한 패턴으로 5개 평점이 올라오는 것을 보아 깨끗하게 운영되지 않는 것으로 보임.</t>
    <phoneticPr fontId="2" type="noConversion"/>
  </si>
  <si>
    <t>정구렁</t>
    <phoneticPr fontId="2" type="noConversion"/>
  </si>
  <si>
    <t>★★★☆☆</t>
    <phoneticPr fontId="2" type="noConversion"/>
  </si>
  <si>
    <t>노트8</t>
    <phoneticPr fontId="2" type="noConversion"/>
  </si>
  <si>
    <t>Advertisement TV CF Creator</t>
    <phoneticPr fontId="2" type="noConversion"/>
  </si>
  <si>
    <t>★★☆☆☆</t>
    <phoneticPr fontId="2" type="noConversion"/>
  </si>
  <si>
    <t>궈찮게 굴지마세요</t>
    <phoneticPr fontId="2" type="noConversion"/>
  </si>
  <si>
    <t>7.4.4</t>
    <phoneticPr fontId="2" type="noConversion"/>
  </si>
  <si>
    <t>노트2</t>
    <phoneticPr fontId="2" type="noConversion"/>
  </si>
  <si>
    <t>4.4</t>
    <phoneticPr fontId="2" type="noConversion"/>
  </si>
  <si>
    <t>DY S</t>
    <phoneticPr fontId="2" type="noConversion"/>
  </si>
  <si>
    <t>계좌를 추가하려고 하는데 계좌 추가가 보이지 않네요…</t>
    <phoneticPr fontId="2" type="noConversion"/>
  </si>
  <si>
    <t>SEOUL KOREA</t>
    <phoneticPr fontId="2" type="noConversion"/>
  </si>
  <si>
    <t>솔 앱이 구동이 안되고 앱을 키려하면 휴대폰도 먹통 되네요. 초 답답.</t>
    <phoneticPr fontId="2" type="noConversion"/>
  </si>
  <si>
    <t>IM-100S</t>
    <phoneticPr fontId="2" type="noConversion"/>
  </si>
  <si>
    <t>6.0</t>
    <phoneticPr fontId="2" type="noConversion"/>
  </si>
  <si>
    <t>Expo86</t>
    <phoneticPr fontId="2" type="noConversion"/>
  </si>
  <si>
    <t>느려요</t>
    <phoneticPr fontId="2" type="noConversion"/>
  </si>
  <si>
    <t>S10</t>
    <phoneticPr fontId="2" type="noConversion"/>
  </si>
  <si>
    <t>업데이트하고부터 입출금 알림이 안울려요 직접어플들어가서 봐야지만 뜨고.. 개선해주세요.. (폰설정에서 알림설정켜놓고 어플설정에서도 켜놨는데 안울려요/ 갤노트8)</t>
    <phoneticPr fontId="2" type="noConversion"/>
  </si>
  <si>
    <t>이용기기등록</t>
    <phoneticPr fontId="2" type="noConversion"/>
  </si>
  <si>
    <t>알림</t>
    <phoneticPr fontId="2" type="noConversion"/>
  </si>
  <si>
    <t>운잼</t>
    <phoneticPr fontId="2" type="noConversion"/>
  </si>
  <si>
    <t>접속이 안됩니다
접속이 안되서 3번 다운받고 지우고를 반복했는데 계속 안되네요</t>
    <phoneticPr fontId="2" type="noConversion"/>
  </si>
  <si>
    <t>실행</t>
    <phoneticPr fontId="2" type="noConversion"/>
  </si>
  <si>
    <t>June J</t>
    <phoneticPr fontId="2" type="noConversion"/>
  </si>
  <si>
    <t>바이오인증이 안됩니다. 재설정들어가도 오류납니다.</t>
    <phoneticPr fontId="2" type="noConversion"/>
  </si>
  <si>
    <t>한지연</t>
    <phoneticPr fontId="2" type="noConversion"/>
  </si>
  <si>
    <t>노트9인데 왜 앱이 실행이안되죠? 앱을 눌러도 들어가지지가 않고 핸드폰마저 멈춰버립니다. 은행업무를 볼수가없어요.</t>
    <phoneticPr fontId="2" type="noConversion"/>
  </si>
  <si>
    <t>Dongryeol Shin</t>
    <phoneticPr fontId="2" type="noConversion"/>
  </si>
  <si>
    <t>최근 폰을 비슷한 이후 앱이 업데이트 되었는데 지금까지 거의 2주 동안 제대로 한번에 접속이 이루어진 적이 거의 없습니다.</t>
    <phoneticPr fontId="2" type="noConversion"/>
  </si>
  <si>
    <t>MI MAX2</t>
    <phoneticPr fontId="2" type="noConversion"/>
  </si>
  <si>
    <t>1 23</t>
    <phoneticPr fontId="2" type="noConversion"/>
  </si>
  <si>
    <t>로그인창은 뜨지도않고 무한 로딩</t>
    <phoneticPr fontId="2" type="noConversion"/>
  </si>
  <si>
    <t>이삭</t>
    <phoneticPr fontId="2" type="noConversion"/>
  </si>
  <si>
    <t>신분증을 뭘 이렇게 못 읽는지. 다른 앱은 몇 번이면 되드만. 레알 노답 수준.</t>
    <phoneticPr fontId="2" type="noConversion"/>
  </si>
  <si>
    <t>안녕하세요. 신한은행입니다.
이용에 불편함을 드린 점 진심으로 사과드립니다.
번거로우시겠지만 불편함을 느끼셨던 UI에 대하여 보다 자세히 설명을 해주신다면 빠르게 조치하여 고객님께 더욱 편리한 UI를 제공하는 SOL이 되도록 하겠습니다.
이메일(developer@shinhan.com)로 불편하셨던 화면, 휴대폰번호를 같이 전달 부탁 드립니다. 
다시 한 번 이용에 불편을 드려 대단히 죄송합니다.</t>
    <phoneticPr fontId="2" type="noConversion"/>
  </si>
  <si>
    <t>안녕하세요. 신한은행입니다.
앱 업데이트가 원활하지 않는 경우 스마트폰의 "설정 → 애플리케이션 → Google Play 스토어" 에서 "저장공간 → 캐시 삭제"를 눌러 캐시를 지워주신 후 재부팅을 하신 후에 업데이트를 부탁 드립니다.
감사합니다. 즐거운 하루 되세요.</t>
    <phoneticPr fontId="2" type="noConversion"/>
  </si>
  <si>
    <t>안녕하세요. 신한은행입니다.
앱 전체 메뉴에서 "톱니바퀴 → 캐시/쿠키 삭제 → 캐시 및 쿠키 삭제" 후 사용을 부탁드립니다. 문제가 해결 되지 않으신다면 번거로우시겠지만 해당 서비스에 대하여 보다 자세히 설명을 해주신다면 빠르게 조치하여 고객님께 보다 편리한 서비스를 제공하는 SOL이 되도록 하겠습니다.
이메일(developer@shinhan.com)로 문제가 있는 화면, 휴대폰번호를 같이 전달 부탁 드립니다. 감사합니다.</t>
    <phoneticPr fontId="2" type="noConversion"/>
  </si>
  <si>
    <t>안녕하세요. 신한은행입니다.
앱 업데이트가 원활하지 않은 경우 스마트폰의 "설정 → 애플리케이션 → Google Play 스토어"에 들어가신 후 "저장공간 → 캐시 삭제"를 눌러 캐시를 지워주신 후 재부팅을 하신 후에 업데이트를 부탁 드립니다.
감사합니다. 즐거운 하루 되세요.</t>
    <phoneticPr fontId="2" type="noConversion"/>
  </si>
  <si>
    <t>안녕하세요. 신한은행입니다.
먼저 인증 문제로 서비스 이용에 불편을 드려 정말 죄송합니다.
비대면 실명인증 시 검은 바탕 위에서 신분증을 올려주신 후, 손으로 살짝 가리셔서 빛 반사를 최소화해주시면 인식이 더 원활합니다.
신분증 인식 시 더 원활한 서비스를 제공할 수 있도록 발전하는 모습 보여드리겠습니다.
다시 한 번 대단히 죄송합니다.</t>
    <phoneticPr fontId="2" type="noConversion"/>
  </si>
  <si>
    <t>안녕하세요. 신한은행입니다.
불편을 드려 대단히 죄송합니다.
말씀하시는 알람이 push 알림이라면 SOL 알리미 어플에서 제공하는 기능이기 때문에, 번거로우시겠지만 'SOL 알리미' 어플을 업데이트 후 재실행을 부탁드립니다.
감사합니다.</t>
    <phoneticPr fontId="2" type="noConversion"/>
  </si>
  <si>
    <t>안녕하세요. 신한은행입니다.
안전하고 편리한 서비스 제공도 중요하지만, 정보를 보호하고 안전한 거래를 돕는 것을 최우선으로 하고 있기 때문에 V3 설치를 안내하고 있는 점 양해 부탁드립니다.
고객님의 소중한 리뷰를 바탕으로 최소한의 번거로움으로 최고의 서비스를 제공할 수 있도록 발전해 나가겠습니다.
감사합니다.</t>
    <phoneticPr fontId="2" type="noConversion"/>
  </si>
  <si>
    <t>안녕하세요. 신한은행입니다.
서비스 이용에 불편 드려 죄송합니다. 
자동이체 해제 기록을 확인해야 하는 고객님들이 있어 이력에 남기고 있는 점 너른 양해 부탁드립니다.
고객님이 남겨주신 소중한 의견은 해당 부서에 전달하여 자동이체 서비스를 더 편리하게 개편할 수 있도록 최선을 다하겠습니다.
감사합니다.</t>
    <phoneticPr fontId="2" type="noConversion"/>
  </si>
  <si>
    <t>안녕하세요. 신한은행입니다.
먼저 쏠 이용 중 불편을 드려 대단히 죄송합니다.
루팅체크 관련하여 업데이트가 진행되었고 쏠 어플을 새로 업데이트 받으시면 정상적으로 서비스 이용이 가능하십니다.
만약 동일한 현상이 발생하신다면 이메일(developer@shinhan.com)으로 연락주시면 상세히 확인하여 해결해드리겠습니다.
감사합니다.</t>
    <phoneticPr fontId="2" type="noConversion"/>
  </si>
  <si>
    <t>안녕하세요. 신한은행입니다.
iOS13 업데이트 후 쏠 어플도 업데이트 진행해주시면 정상적인 서비스 이용이 가능하십니다.
업데이트가 번거로우시겠지만 OS업그레이드로 인한 대응 필수 업데이트이므로 양해부탁드리겠습니다.
항상 고객님에게 편리한 서비스를 제공하는 신한은행이 되겠습니다.
감사합니다.</t>
    <phoneticPr fontId="2" type="noConversion"/>
  </si>
  <si>
    <t>안녕하세요? 신한은행입니다.
SOL은 고객님들의 영업점 방문을 최소화 하기 위해, 보다 다양한 기능과 정확한 서비스에 집중하고 있습니다.
다만, 말씀하신 것과 같이 직관적인 UI를 제공 또한 중요하다는 것을 잘 알고 있습니다. 더욱 빠르고 편리한 서비스를 제공  할 수 있도록 최선을 다하겠습니다.
또한, 아이폰 XS에서는 현재 정상적으로 SOL을 이용하실 수 있습니다. 문제 현상이 계속 발생하신다면 이메일(developer@shinhan.com)로 자세한 상황을 알려주시면 확인하여 해결해드리겠습니다.
감사합니다.</t>
    <phoneticPr fontId="2" type="noConversion"/>
  </si>
  <si>
    <t>안녕하세요. 신한은행입니다.
iOS13 업데이트 후 쏠 어플도 업데이트 진행해주시면 정상적인 서비스 이용이 가능하십니다. OS업그레이드로 인한 대응 필수 업데이트이므로 양해부탁드리겠습니다.
항상 고객님에게 편리한 서비스를 제공하는 신한은행이 되겠습니다.
감사합니다.</t>
    <phoneticPr fontId="2" type="noConversion"/>
  </si>
  <si>
    <t>안녕하세요. 신한은행입니다.
SOL은 필요한 경우 고객님께 업데이트 알림을 띄우고 있습니다.
다만, 고객님의 경우에는 적절하게 업데이트 알림이 뜨지 않았던것 같습니다.
다시 한번 이용에 불편을 드려 죄송합니다.
고객님께서 이러한 불편함을 다시 겪으시지 않도록, 노력하도록 하겠습니다.
감사합니다.</t>
    <phoneticPr fontId="2" type="noConversion"/>
  </si>
  <si>
    <t>안녕하세요? 신한은행입니다.
먼저, 고객님의 소중한 의견 진심으로 감사드립니다.
SOL은 고객님들의 영업점 방문을 최소화 하기 위해, 보다 다양한 기능과 정확한 서비스에 집중하고 있습니다.
다만, 말씀하신 것과 같이 고객님께 직관적이고 트랜디한 UI를 제공해드리는 것또한 중요하다는 것을 잘 알고 있습니다.
고객님의 리뷰를 거름삼아 더욱 트랜디한 SOL이 되도록 노력하겠습니다.
감사합니다.</t>
    <phoneticPr fontId="2" type="noConversion"/>
  </si>
  <si>
    <t>안녕하세요? 신한은행입니다.
고객님의 불편을 해결해드리고 싶지만, 남겨주신 리뷰만으로는 정확한 원인 파악이 힘든 점 양해부탁드립니다.
다만, 튕김 현상과 업데이트 속도의 경우에는 일시적인 네트워크 오류 일 수 있으니, 고객님의 네트워크 환경을 WiFi ↔ LTE 를 전환해보시거나, 고객님의 연결된 Wifi 주소를 변경 하신 후 다시 한 번 이용해 보시기를 바랍니다.
추가적으로, SOL은 고객님들의 영업점 방문을 최소화 하기 위해, 보다 다양한 기능과 정확한 서비스에 집중하고 있습니다.
편리함 또한 제공해드릴수 있도록 노력하겠습니다.
감사합니다.</t>
    <phoneticPr fontId="2" type="noConversion"/>
  </si>
  <si>
    <t>안녕하세요. 신한은행입니다.
먼저 비대면 신분증 인증서비스 이용에 불편을 드려 대단히 죄송합니다.
신분증의 경우, 빛이 반사되지않는 어두운 배경에서 촬영 시 인식률이 높아집니다. 번거로우시겠지만 어두운배경에서 해보시고 동일한 현상이 발생되신다면 이메일(developer@shinhan.com)으로 연락주시면 상세히 확인하여 해결해드리겠습니다.
다시 한 번 불편을 드려 대단히 죄송합니다.
고객님을 최우선으로 하는 신한은행이 되겠습니다.</t>
    <phoneticPr fontId="2" type="noConversion"/>
  </si>
  <si>
    <t>안녕하세요. 신한은행입니다.
리뷰속에서 고객님의 답답한 마음이 느껴집니다.
어느 부분이 불편하셨는 지 알려주신다면 상세히 확인하여 고객님께 편리한 금융서비스를 제공할 수 있게 개선하겠습니다.
항상 고객님을 생각하는 신한은행이 되겠습니다.
감사합니다.</t>
    <phoneticPr fontId="2" type="noConversion"/>
  </si>
  <si>
    <t>안녕하세요. 신한은행입니다.
인증번호의 경우 스팸번호로 등록이 되어 있는 경우 수신이 되지 않을 수 있습니다.
번거로우시겠지만 통신사의 고객센터로 연결하셔서 신한은행 고객센터 번호(1599-8000, 1577-8000)가 차단되어있는 지 확인 후 해제해주시면 정상적인 서비스를 이용하실 수 있습니다.
더욱 만족스러운 서비스로 보답하는 신한은행이 되겠습니다.
감사합니다.</t>
    <phoneticPr fontId="2" type="noConversion"/>
  </si>
  <si>
    <t>업데이트 내역 수정 후 대응 (댓글 작성 하지 마세요)</t>
    <phoneticPr fontId="2" type="noConversion"/>
  </si>
  <si>
    <t>안녕하세요. 신한은행입니다.
먼저 고객님께 불편함을 드린 점 진심으로 사과드립니다. 
저희는 고객님을 위해 존재합니다. 남겨주신 피드백은 잊지 않고, 해당부분에 있어 고객님들이 어떤 불편함을 겪으시는지 철저하게 분석해보겠습니다.
뿐만아니라 다른 서비스에서도 고객님께 더 편하고 더 좋은 서비스를 제공할 수 있도록 노력하겠습니다.
다시 한 번 불편함을 드린 점 사과드립니다. 감사합니다.</t>
    <phoneticPr fontId="2" type="noConversion"/>
  </si>
  <si>
    <t>안녕하세요. 신한은행입니다.
지금 바로 고객님의 문제를 해결해 드리고 싶으나, 남겨주신 리뷰만으로 즉시 해결방안을 드리지 못하는 점 양해부탁드립니다. 
번거로우시겠지만, 이메일 (developer@shinhan.com)으로 아래와 같은 정보를 남겨주시면 신속히 확인하여 해결해드리겠습니다.
고객번호, OS 버전, 전화번호, 캡처화면
다시 한 번 불편을 드린 점 사과드립니다.
감사합니다.</t>
    <phoneticPr fontId="2" type="noConversion"/>
  </si>
  <si>
    <t>안녕하세요. 신한은행입니다.
최신 버전임에도 정식 배포앱이 아니라는 메세지가 나올 경우, 조금 더 상세한 원인 확인이 필요합니다.
번거로우시겠지만, 이메일 (developer@shinhan.com)으로 아래와 같은 정보를 남겨주시면 최대한 빠르게 확인하여 해결해드리겠습니다.
고객번호, OS 버전, 전화번호, 캡처화면
다시 한 번 불편을 드린 점 사과드립니다.
감사합니다.</t>
    <phoneticPr fontId="2" type="noConversion"/>
  </si>
  <si>
    <t>안녕하세요. 신한은행입니다.
먼저 쏠을 이용해주시고 불편하신 점을 시간내어 작성해주셔서 감사합니다.
지금 바로 도움을 드리고 싶지만 리뷰 내용만으로는 자세한 원인을 알기 힘든 점 양해 부탁드립니다.
번거로우시겠지만 이메일(developer@shinhan.com)로 문제 상황에 대한 자세한 정보(설명, 캡처사진 등)와 고객님께서 사용하시는 스마트폰의 기종과 OS, 휴대폰번호를 전달 부탁 드립니다.
이용에 불편을 드려 다시 한 번 죄송합니다. 감사합니다.</t>
    <phoneticPr fontId="2" type="noConversion"/>
  </si>
  <si>
    <t>안녕하세요. 신한은행입니다.
지금 바로 도움을 드리고 싶지만 리뷰 내용만으로는 자세한 원인을 알기 힘든 점 양해 부탁드립니다.
번거로우시겠지만 이메일(developer@shinhan.com)로 문제 상황에 대한 자세한 정보(설명, 캡처사진 등)와 고객님께서 사용하시는 스마트폰의 기종과 OS, 휴대폰번호를 전달 부탁 드립니다.
이용에 불편을 드려 다시 한 번 죄송합니다. 감사합니다.</t>
    <phoneticPr fontId="2" type="noConversion"/>
  </si>
  <si>
    <t>안녕하세요. 신한은행입니다.
쏠의 경우 모바일 폰에 최적화되어 금융서비스를 제공하고 있습니다.
아이패드의 경우 앱보다는 웹(bank.shinhan.com)을 웹브라우저로 접속하시면 보다 편리한 뱅킹 서비스를 사용하실 수 있습니다.
현재는 불편하시겠지만 모바일 폰으로 서비스 이용을 부탁드리며 더 나은 서비스로 찾아뵙겠습니다.
감사합니다.</t>
    <phoneticPr fontId="2" type="noConversion"/>
  </si>
  <si>
    <t>안녕하세요. 신한은행입니다.
이용에 불편을 드려 대단히 죄송합니다.
지금 바로 도움을 드리고 싶지만 리뷰 내용만으로는 자세한 원인을 알기 힘든 점 양해 부탁드립니다.
번거로우시겠지만 이메일(developer@shinhan.com)로 문제 상황에 대한 자세한 정보(설명, 캡처사진 등)와 고객님께서 사용하시는 스마트폰의 기종과 OS, 휴대폰번호를 전달 부탁 드립니다.
이용에 불편을 드려 다시 한 번 죄송합니다. 감사합니다.</t>
    <phoneticPr fontId="2" type="noConversion"/>
  </si>
  <si>
    <t>안녕하세요. 신한은행입니다.
이용에 불편을 드려 대단히 죄송합니다.
고객님께 전화를 드리는 번호로는 1577-8000,1599-8000 두 번호를 사용하여 전화드리고 있습니다. 번거로우시겠지만 해당 번호가 스팸으로 등록이 되어있는지 통신사에 확인 부탁 드립니다.
만약 스팸 등록이 되어 있지 않으신데, ARS연결이 안 되는 경우에는 이메일(developer@shinhan.com)로 고객님께서 사용하시는 스마트폰의 기종과 OS, 휴대폰번화를 전달 부탁 드립니다.
이용에 불편을 드려 다시 한 번 죄송합니다. 감사합니다.</t>
    <phoneticPr fontId="2" type="noConversion"/>
  </si>
  <si>
    <t>안녕하세요. 신한은행입니다.
고객님, 먼저 사용하는 데 불편을 드린 점 대단히 죄송합니다.
사용하시는데 어떤 부분이 불편하셨는지 SOL '칭찬/불만/제안 접수' 메뉴를 통해 알려주시면 개선사항에 반영할 수 있도록 노력하겠습니다.
해당 메뉴는 '오른쪽 상단 메뉴 &gt; 인증/지원센터 &gt; 고객센터 &gt; 고객의견 및 민원접수 &gt; 칭찬/불만/제안 접수'를 통해 접근 가능합니다.
고객님의 소중한 리뷰를 거름삼아 꾸준히 발전하는 SOL이 되겠습니다.
감사합니다.</t>
    <phoneticPr fontId="2" type="noConversion"/>
  </si>
  <si>
    <t>안녕하세요. 신한은행입니다.
고객님 먼저 좋은 말씀 해주셔서 감사합니다.
앞으로 고객님께 꼭 필요한 정보만 전달드릴 수 있도록 노력하겠습니다.
감사합니다.</t>
    <phoneticPr fontId="2" type="noConversion"/>
  </si>
  <si>
    <t>안녕하세요. 신한은행입니다.
1577-8000,1599-8000 두 번호 사용하여 전화드리고 있습니다. 번거로우시겠지만 해당 번호가 스팸으로 등록이 되어있는지 통신사에 확인 부탁 드립니다.
만약 스팸 등록이 되어 있지 않으신데, ARS연결이 안 되는 경우에는 이메일(developer@shinhan.com)로 고객님께서 사용하시는 스마트폰의 기종과 OS, 휴대폰번화를 전달 부탁 드립니다.
이용에 불편을 드려 다시 한 번 죄송합니다. 감사합니다</t>
    <phoneticPr fontId="2" type="noConversion"/>
  </si>
  <si>
    <t>안녕하세요. 신한은행입니다.
이용에 불편을 드려 대단히 죄송합니다.
번거로우시겠지만 앱을 삭제 후 마켓에서 다시 설치를 부탁 드립니다.
만약 이러한 과정을 진행한 후에도 정상적으로 이용이 되질 않으신다면 이메일(developer@shinhan.com)로 고객님께서 사용하시는 스마트폰의 기종과 OS, 휴대폰번화를 전달 부탁 드립니다.</t>
    <phoneticPr fontId="2" type="noConversion"/>
  </si>
  <si>
    <t>안녕하세요. 신한은행입니다.
마켓에서 SOL의 설치가 진행되지 않으시는 경우 스마트폰의 "설정 → 애플리케이션 → Google Play 스토어"에 들어가신 후 "저장공간 → 캐시 삭제"를 눌러 캐시를 지워주신 후 재부팅을 하신 후에 다시 한번 서비스를 이용해보시기를 바랍니다.
계속해서 문제가 발생하신다면 번거로우시겠지만, 이메일(developer@shinhan.com)로 보다 자세한 상황과 함께 메일을 보내주시면 성심성의 껏 확인하도록 하겠습니다.
감사합니다. 즐거운 하루 되세요.</t>
    <phoneticPr fontId="2" type="noConversion"/>
  </si>
  <si>
    <t>안녕하세요. 신한은행입니다.
먼저 쏠을 이용해주셔서 대단히 감사합니다.
최우선적으로 고객님의 자산을 안전하게 지켜드리고 빠르고 편리한 금융서비스를 제공하기 위해 최선을 다하고 있습니다. 앞으로도 안전하면서도 빠른 서비슬 할수 있도록 더욱 노력 하겠습니다.
항상 고객님을 생각하며 더 나은 모습으로 보답드리겠습니다. 감사합니다.</t>
    <phoneticPr fontId="2" type="noConversion"/>
  </si>
  <si>
    <t>안녕하세요. 신한은행입니다.
고객님께 더욱 많은 서비스 제공을 위해 안내를 드리고 있습니다.
만약 해당 서비스로 인하여 불편하시다면 '다시보지않기'버튼을 통해 불편을 해소하실 수 있습니다.
고객님께 더욱 더 다양하고 만족한 서비스로 보답하는 신한은행이 되겠습니다.
감사합니다.</t>
    <phoneticPr fontId="2" type="noConversion"/>
  </si>
  <si>
    <t>안녕하세요. 신한은행입니다.
먼저 고객님께 서비스 이용 중 불편을 드려 대단히 죄송합니다.
남겨주신 리뷰내용을 해결하기 위해서 고객님께서 사용하시는 단말기의 환경에 대한 정보가 필요 합니다.
번거로우시겠지만 이메일(developer@shinhan.com)으로 연락주시면 고객님의 환경을 자세히 확인하여 해결해드리겠습니다.
최선을 다해 고객님께 연락드리겠습니다.
감사합니다.</t>
    <phoneticPr fontId="2" type="noConversion"/>
  </si>
  <si>
    <t>안녕하세요. 신한은행입니다.
리뷰의 경우 고객님들과 소통하기 위해 매일 매일 확인하여 고객님들의 의견을 듣고 있습니다.
고객님께서 금융서비스를 이용하시기에 불편함이 없도록 항상 최선을 다하고 있습니다.
고객님께서 말씀해주신 것 처럼 부족한 부분은 채워나가며 더 나은 서비스로 보답하는 신한은행이 되겠습니다.
감사합니다.</t>
    <phoneticPr fontId="2" type="noConversion"/>
  </si>
  <si>
    <t>안녕하세요. 신한은행입니다.
이용에 불편을 드려 대단히 죄송합니다.
PUSH 알림의 경우, 'SOL 알리미' 앱에서 제공하고 있습니다.
번거로우시겠지만 SOL 알리미 앱이 최신버전인지 확인 부탁드리며 해당 설정이 SOL 알리미에도 되어있는지 확인해주시길 바랍니다.
감사합니다.</t>
    <phoneticPr fontId="2" type="noConversion"/>
  </si>
  <si>
    <t>안녕하세요. 신한은행입니다.
이용에 불편을 드려 대단히 죄송합니다.
어떤 부분이 불편하셨는지 알려주시면 고객님의 소중한 의견을 담당 부서에 전달해드리겠습니다.
고객님께 편안하고 안전한 서비스 제공할 수 있도록 노력하겠습니다.
감사합니다.</t>
    <phoneticPr fontId="2" type="noConversion"/>
  </si>
  <si>
    <t>안녕하세요. 신한은행입니다.
고객님이 말씀하시는 계좌 추가가 새로운 입출금/예적금 상품 가입이라면, '메인화면 하단 &gt; 상품몰 &gt; 하단 상품 선택'을 통해 가능합니다.
기존 보유 계좌를 메인 화면 상단에서 보고싶으시다면, 메인 화면 상단의 계좌를 우 → 좌로 스크롤하여 맨 끝까지 넘겨주신 후 '대표계좌 설정 &gt; 원하는 계좌 체크 &gt; 저장'을 통해 변경 가능합니다.
감사합니다.</t>
    <phoneticPr fontId="2" type="noConversion"/>
  </si>
  <si>
    <t>안녕하세요. 신한은행입니다.
번거로우시겠지만 SOL 삭제 후 마켓에서 재설치를 부탁을 드립니다. 이러한 조치를 함에도 불구하고 정상적으로 SOL이 구동되지 않으신다면 이메일(developer@shinhan.com)로 고객님께서 사용하시는 스마트폰의 기종과 OS, 전화번호를 전달 부탁 드립니다. 메일을 받은 후 빠르게 조치할 수 있도록 하겠습니다.
이용에 불편을 드려 다시 한 번 죄송합니다. 감사합니다.</t>
    <phoneticPr fontId="2" type="noConversion"/>
  </si>
  <si>
    <t>안녕하세요. 신한은행입니다.
고객님께 쉽고 편리한 서비스를 제공함과 동시에 고객님의 소중한 자산을 지키기 위해 보이지 않는 곳에서 여러가지 기능들이 추가적으로 동작을 하다보니 고객님께서 느리다고 느껴지시는 것 같습니다.
보다 빠르게 서비스를 제공하기 위해 여러가지 기능들을 개선 중이오니 조금만 더 기다려주시면 더욱 쉽고 편리하고 빠른 서비스를 제공할 수 있도록 하겠습니다.
감사합니다.</t>
    <phoneticPr fontId="2" type="noConversion"/>
  </si>
  <si>
    <t>안녕하세요. 신한은행입니다.
현재 고객님께서 보안매체가 보안카드로 등록이 되어 있으셔서 기재해주신 상황이 나타난 것 같습니다. 
모바일OTP를 등록하시면 보안카드가 없이 등록이 가능하오니 이용하시는 데에 참고 부탁 드립니다.
이용에 불편을 드려 다시 한 번 죄송합니다. 감사합니다.</t>
    <phoneticPr fontId="2" type="noConversion"/>
  </si>
  <si>
    <t>리뷰 삭제</t>
    <phoneticPr fontId="2" type="noConversion"/>
  </si>
  <si>
    <t>지뿌웅</t>
    <phoneticPr fontId="2" type="noConversion"/>
  </si>
  <si>
    <t>기타</t>
    <phoneticPr fontId="2" type="noConversion"/>
  </si>
  <si>
    <t>Linken7</t>
    <phoneticPr fontId="2" type="noConversion"/>
  </si>
  <si>
    <t>ios13 업데이트 이후 lte 로는 접속이 안되네요
와이파이에서만 접속되요
빠른 업데이트가 되었으면 합니다.</t>
    <phoneticPr fontId="2" type="noConversion"/>
  </si>
  <si>
    <t>접속</t>
    <phoneticPr fontId="2" type="noConversion"/>
  </si>
  <si>
    <t>민동222222</t>
    <phoneticPr fontId="2" type="noConversion"/>
  </si>
  <si>
    <t>불만</t>
    <phoneticPr fontId="2" type="noConversion"/>
  </si>
  <si>
    <t>어플안됨 어플안되요</t>
    <phoneticPr fontId="2" type="noConversion"/>
  </si>
  <si>
    <t>오류 왜 그런가요
아이폰 업데이트 후 지문인식 창 나오는데 너무 오래 걸려요 지문 찍는데도 자꾸 오류나고.. 원래 너무 좋고 애용하던 어플이었는데 요즘은 너무 화나네요</t>
    <phoneticPr fontId="2" type="noConversion"/>
  </si>
  <si>
    <t>li il</t>
    <phoneticPr fontId="2" type="noConversion"/>
  </si>
  <si>
    <t>속도</t>
    <phoneticPr fontId="2" type="noConversion"/>
  </si>
  <si>
    <t>인간적으로 앱이 너무 무거운 것 아닙니까? 은행 업무 보는데 이렇게 답답해서 원.. 카카오뱅크에 열광하는 이유를 좀 생각해보세요. 잡다한 기능들로 속도만 느려지고…</t>
    <phoneticPr fontId="2" type="noConversion"/>
  </si>
  <si>
    <t>7.4.5</t>
    <phoneticPr fontId="2" type="noConversion"/>
  </si>
  <si>
    <t>tab S2</t>
    <phoneticPr fontId="2" type="noConversion"/>
  </si>
  <si>
    <t>7.0</t>
    <phoneticPr fontId="2" type="noConversion"/>
  </si>
  <si>
    <t>SANG IL KIM</t>
    <phoneticPr fontId="2" type="noConversion"/>
  </si>
  <si>
    <t>LG V50 단말기에서 설치과정에도 99% 진행이 안되서 취소후 재부팅후 다시 설치 했구요. 실행후 비대면 인증에서 네트워크 WIFI 문제라며 수차례 먹통되고 있습니다. 그래서 모바일 데이터로 변경하고 설치해도 같은 증상이네요. 기존 변경전 단말에서 앱이 이동되었는데 첫 사용부터 먹통되서 재설치 하고 이용하려는 과정입니다.</t>
    <phoneticPr fontId="2" type="noConversion"/>
  </si>
  <si>
    <t>7.4.6</t>
    <phoneticPr fontId="2" type="noConversion"/>
  </si>
  <si>
    <t>9.0</t>
    <phoneticPr fontId="2" type="noConversion"/>
  </si>
  <si>
    <t>이영미</t>
    <phoneticPr fontId="2" type="noConversion"/>
  </si>
  <si>
    <t>추가인증이 되지 않아요</t>
    <phoneticPr fontId="2" type="noConversion"/>
  </si>
  <si>
    <t>노트9</t>
    <phoneticPr fontId="2" type="noConversion"/>
  </si>
  <si>
    <t>속도및실행</t>
    <phoneticPr fontId="2" type="noConversion"/>
  </si>
  <si>
    <t>노트5</t>
    <phoneticPr fontId="2" type="noConversion"/>
  </si>
  <si>
    <t>Hye Young Chu</t>
    <phoneticPr fontId="2" type="noConversion"/>
  </si>
  <si>
    <t>해외사용</t>
    <phoneticPr fontId="2" type="noConversion"/>
  </si>
  <si>
    <t>-</t>
    <phoneticPr fontId="2" type="noConversion"/>
  </si>
  <si>
    <t>노트8</t>
    <phoneticPr fontId="2" type="noConversion"/>
  </si>
  <si>
    <t>JH Lee</t>
    <phoneticPr fontId="2" type="noConversion"/>
  </si>
  <si>
    <t>★★★★☆</t>
    <phoneticPr fontId="2" type="noConversion"/>
  </si>
  <si>
    <t>기능은 좋은데 앱이 너무 무거워요 앱 데이터랑 캐시 너무 많이 쌓임…</t>
    <phoneticPr fontId="2" type="noConversion"/>
  </si>
  <si>
    <t>8.0</t>
    <phoneticPr fontId="2" type="noConversion"/>
  </si>
  <si>
    <t>너무 느리고 다운됨 완전쓰레기</t>
    <phoneticPr fontId="2" type="noConversion"/>
  </si>
  <si>
    <t>기타</t>
    <phoneticPr fontId="2" type="noConversion"/>
  </si>
  <si>
    <t>메로나쿠</t>
    <phoneticPr fontId="2" type="noConversion"/>
  </si>
  <si>
    <t>접속</t>
    <phoneticPr fontId="2" type="noConversion"/>
  </si>
  <si>
    <t>지심심하면 접속안됨 짜증나네</t>
    <phoneticPr fontId="2" type="noConversion"/>
  </si>
  <si>
    <t>리뷰 삭제</t>
    <phoneticPr fontId="2" type="noConversion"/>
  </si>
  <si>
    <t>Hogwarts11!</t>
    <phoneticPr fontId="2" type="noConversion"/>
  </si>
  <si>
    <t>해외이용</t>
    <phoneticPr fontId="2" type="noConversion"/>
  </si>
  <si>
    <t>해외사용들은은 1도 배려안하는 서비스
신분증+영상통화 인증 시도 한시간해도 전화 연결 다 끊김 4g 터져도 안되고 와이파이로 해도 끊기고 심지어 한국 통신사 유심으로 해도 안되고 주거래은행인데 뭐하자는짓인지 모르겠네요</t>
    <phoneticPr fontId="2" type="noConversion"/>
  </si>
  <si>
    <t>드안</t>
    <phoneticPr fontId="2" type="noConversion"/>
  </si>
  <si>
    <t>정말 속터져 죽는줄 알았어요 처음 설치하고 본인확인하고, 등록휴대폰 바꾸고, 신분증 인증하는데 열번은 더 새로시작한거 같아요 왜 진행이 되지 않고 계속 처음부터 다시 시작되는겁니까 해도해도 너무 하네요</t>
    <phoneticPr fontId="2" type="noConversion"/>
  </si>
  <si>
    <t>S4</t>
    <phoneticPr fontId="2" type="noConversion"/>
  </si>
  <si>
    <t>해외서 사용하려고 깔고 나갔는데 유심 바뀌었다고 다시 해야함. OTP까지 말썽이면 말짱꽝. 타은행은 됩니다. 주거래카드였는데 해외서 신한 여러가지로 맘에 안드네요. 한국 돌아와서도 마찬가지. 앱 수정하시죠.</t>
    <phoneticPr fontId="2" type="noConversion"/>
  </si>
  <si>
    <t>흙인래퍼</t>
    <phoneticPr fontId="2" type="noConversion"/>
  </si>
  <si>
    <t>앱이안켜지는데..
앱이 실행이 아예 되질않네요 ㅜㅜㅜ</t>
    <phoneticPr fontId="2" type="noConversion"/>
  </si>
  <si>
    <t>실행</t>
    <phoneticPr fontId="2" type="noConversion"/>
  </si>
  <si>
    <t>챠이짱</t>
    <phoneticPr fontId="2" type="noConversion"/>
  </si>
  <si>
    <t>다 좋은데 아이패드 화면비율 패치가 되었으면..
쏠 정말 잘 쓰고 있습니다. 업무상 아이패드 사용을 자주해서 아이패드로도 쏠을 사용하고 있는데 화면비율이 안맞아서 화면이 보기편불편합니다. 제발 아이패드 화면 비율도 패치 되었으면 좋겠습니다.</t>
    <phoneticPr fontId="2" type="noConversion"/>
  </si>
  <si>
    <t>기타</t>
    <phoneticPr fontId="2" type="noConversion"/>
  </si>
  <si>
    <t>Jessy YunD</t>
    <phoneticPr fontId="2" type="noConversion"/>
  </si>
  <si>
    <t>★★☆☆☆</t>
    <phoneticPr fontId="2" type="noConversion"/>
  </si>
  <si>
    <t>실행</t>
    <phoneticPr fontId="2" type="noConversion"/>
  </si>
  <si>
    <t>JTS0108</t>
    <phoneticPr fontId="2" type="noConversion"/>
  </si>
  <si>
    <t>개선</t>
    <phoneticPr fontId="2" type="noConversion"/>
  </si>
  <si>
    <t>전체적인 디자인이 쏠이 처음 나왔을때는 괜찮았지만 이제는 타은행앱들에 비해 뒤쳐지는 느낌이에요(색조합이나 글자배치등) 메뉴 구성도 너무 복잡하구요. 홈에는 계좌정보랑 바로가기 몇 개만 있어도 좋을거같아요. 그리고 속도가 느리다는 리뷰가 많은데 화면전환효과만 개선해도 훨씬 더 나을거 같네요. 애플 순정앱들처럼 화면전환효과와 뒤로가기 제스쳐가 적용되면 좋을거 같습니다.</t>
    <phoneticPr fontId="2" type="noConversion"/>
  </si>
  <si>
    <t>왜 어플 안열리죠 갑자기 이체해야하는데 당황스럽네요..</t>
    <phoneticPr fontId="2" type="noConversion"/>
  </si>
  <si>
    <t>Soongping Kwon</t>
    <phoneticPr fontId="2" type="noConversion"/>
  </si>
  <si>
    <t>이체</t>
    <phoneticPr fontId="2" type="noConversion"/>
  </si>
  <si>
    <t>이체하려는데 버퍼링 걸라고 화면이 넘어가지 않아 못부치고 있다가 재촉문자를 들어 화가나네요</t>
    <phoneticPr fontId="2" type="noConversion"/>
  </si>
  <si>
    <t>9.0</t>
    <phoneticPr fontId="2" type="noConversion"/>
  </si>
  <si>
    <t>이지은</t>
    <phoneticPr fontId="2" type="noConversion"/>
  </si>
  <si>
    <t>앱 자체가 깔져지지 않아요. 다운로드 99퍼센트에서 게속 멈춰있습니다. 빨리 해결부탁드립니다.</t>
    <phoneticPr fontId="2" type="noConversion"/>
  </si>
  <si>
    <t>-</t>
    <phoneticPr fontId="2" type="noConversion"/>
  </si>
  <si>
    <t>노트8</t>
    <phoneticPr fontId="2" type="noConversion"/>
  </si>
  <si>
    <t>타츠</t>
    <phoneticPr fontId="2" type="noConversion"/>
  </si>
  <si>
    <t>로그인</t>
    <phoneticPr fontId="2" type="noConversion"/>
  </si>
  <si>
    <t>업데이트 후에 패턴 그리는 형식의 로그인이 아예 안되네요;;</t>
    <phoneticPr fontId="2" type="noConversion"/>
  </si>
  <si>
    <t>X4+</t>
    <phoneticPr fontId="2" type="noConversion"/>
  </si>
  <si>
    <t>7.1</t>
    <phoneticPr fontId="2" type="noConversion"/>
  </si>
  <si>
    <t>ㅇㅇㅇ</t>
    <phoneticPr fontId="2" type="noConversion"/>
  </si>
  <si>
    <t>제 친구는 14살인데 자기 주민등록번호로 본인인증돼고 왜 저는 안돼나요? 카드 안에 잔액을 확인할수가 없어요</t>
    <phoneticPr fontId="2" type="noConversion"/>
  </si>
  <si>
    <t>A9 Pro</t>
    <phoneticPr fontId="2" type="noConversion"/>
  </si>
  <si>
    <t>미성년자인증</t>
    <phoneticPr fontId="2" type="noConversion"/>
  </si>
  <si>
    <t>제갈수영</t>
    <phoneticPr fontId="2" type="noConversion"/>
  </si>
  <si>
    <t>설치</t>
    <phoneticPr fontId="2" type="noConversion"/>
  </si>
  <si>
    <t>앱 설치가 왜계속 안되구. 무한반복. 제자리일까요ㅠ</t>
    <phoneticPr fontId="2" type="noConversion"/>
  </si>
  <si>
    <t>-</t>
    <phoneticPr fontId="2" type="noConversion"/>
  </si>
  <si>
    <t>S8</t>
    <phoneticPr fontId="2" type="noConversion"/>
  </si>
  <si>
    <t>8.0</t>
    <phoneticPr fontId="2" type="noConversion"/>
  </si>
  <si>
    <t>도도도롱동</t>
    <phoneticPr fontId="2" type="noConversion"/>
  </si>
  <si>
    <t>실행</t>
    <phoneticPr fontId="2" type="noConversion"/>
  </si>
  <si>
    <t>어플실행이 안돼요
어플 실행이 안됩니다. 지우고 다시 해도 안되네요</t>
    <phoneticPr fontId="2" type="noConversion"/>
  </si>
  <si>
    <t>김재용</t>
    <phoneticPr fontId="2" type="noConversion"/>
  </si>
  <si>
    <t>★☆☆☆☆</t>
    <phoneticPr fontId="2" type="noConversion"/>
  </si>
  <si>
    <t>★★★☆☆</t>
    <phoneticPr fontId="2" type="noConversion"/>
  </si>
  <si>
    <t>알림</t>
    <phoneticPr fontId="2" type="noConversion"/>
  </si>
  <si>
    <t>7.4.6</t>
    <phoneticPr fontId="2" type="noConversion"/>
  </si>
  <si>
    <t>노트8</t>
    <phoneticPr fontId="2" type="noConversion"/>
  </si>
  <si>
    <t>9</t>
    <phoneticPr fontId="2" type="noConversion"/>
  </si>
  <si>
    <t>알림앱을 따로 깔아야만 입출금 알림이 되나요? 우리은행은 따로 안깔아도 되던데</t>
    <phoneticPr fontId="2" type="noConversion"/>
  </si>
  <si>
    <t>아쿠2</t>
    <phoneticPr fontId="2" type="noConversion"/>
  </si>
  <si>
    <t>-</t>
    <phoneticPr fontId="2" type="noConversion"/>
  </si>
  <si>
    <t>9</t>
    <phoneticPr fontId="2" type="noConversion"/>
  </si>
  <si>
    <t>Lee agnes</t>
    <phoneticPr fontId="2" type="noConversion"/>
  </si>
  <si>
    <t>nhe1988</t>
    <phoneticPr fontId="2" type="noConversion"/>
  </si>
  <si>
    <t>★★☆☆☆</t>
    <phoneticPr fontId="2" type="noConversion"/>
  </si>
  <si>
    <t>요즘 이체확인이 안눌러짐
한 2주된거 같음 가끔써서 껐타켰다 세네번해서 그냥 이채했는데 그래도 너무 불편함요 빨리 고쳐주세요</t>
    <phoneticPr fontId="2" type="noConversion"/>
  </si>
  <si>
    <t>기타</t>
    <phoneticPr fontId="2" type="noConversion"/>
  </si>
  <si>
    <t>공포의 [000][30]
제출하신 인증서의 상태가 유효하지 않습니다. 폐기된 인증서입니다.[000][30]오류신고 20번 하고 정상작동.도대체 이게 뭐임?? 집에서는 졸라안되다 은행찾아가니 은행에서는 정상실행됨. 그담날 또 실행불가 똑같은메시지..딥빡침..오류신고20번하니 또 실행됨..왜이러는 거에요????</t>
    <phoneticPr fontId="2" type="noConversion"/>
  </si>
  <si>
    <t>carol sim</t>
    <phoneticPr fontId="2" type="noConversion"/>
  </si>
  <si>
    <t>진짜 뭐 같이 만들었닼ㅋㅋㅋㅋ 용량은 80메가 잡아먹으면서 이따구로 만드냨ㅋㅋㅋㅋ</t>
    <phoneticPr fontId="2" type="noConversion"/>
  </si>
  <si>
    <t>불만</t>
    <phoneticPr fontId="2" type="noConversion"/>
  </si>
  <si>
    <t>S7</t>
    <phoneticPr fontId="2" type="noConversion"/>
  </si>
  <si>
    <t>직장인 신용대출 조회 마지막에 기다리다가 고객님 양해 부탁드립니다 멘트 뜨고 메인화면으로 나가집니다. 머가 문제인지도 모르고 답답하네요</t>
    <phoneticPr fontId="2" type="noConversion"/>
  </si>
  <si>
    <t>아아별명 뭐한다냐</t>
    <phoneticPr fontId="2" type="noConversion"/>
  </si>
  <si>
    <t>진심 어플 관리 안하나봄
이번 아이폰 업뎃이후로 접속이 계속 튕기는데 최적화나 업뎃 다 버려버릿것 같아요</t>
    <phoneticPr fontId="2" type="noConversion"/>
  </si>
  <si>
    <t>챠다래지앚</t>
    <phoneticPr fontId="2" type="noConversion"/>
  </si>
  <si>
    <t>로그인
기기변경 해서 로그인 하려는데 로그인이 안돼요 어떻게 해야할까요</t>
    <phoneticPr fontId="2" type="noConversion"/>
  </si>
  <si>
    <t>로그인</t>
    <phoneticPr fontId="2" type="noConversion"/>
  </si>
  <si>
    <t>실행</t>
    <phoneticPr fontId="2" type="noConversion"/>
  </si>
  <si>
    <t>hi hi</t>
    <phoneticPr fontId="2" type="noConversion"/>
  </si>
  <si>
    <t>H.F Kais</t>
    <phoneticPr fontId="2" type="noConversion"/>
  </si>
  <si>
    <t>기타</t>
    <phoneticPr fontId="2" type="noConversion"/>
  </si>
  <si>
    <t>급여클럽 정상작동 안함 멍충이 앱</t>
    <phoneticPr fontId="2" type="noConversion"/>
  </si>
  <si>
    <t>G6</t>
    <phoneticPr fontId="2" type="noConversion"/>
  </si>
  <si>
    <t>8.0</t>
    <phoneticPr fontId="2" type="noConversion"/>
  </si>
  <si>
    <t>UI</t>
    <phoneticPr fontId="2" type="noConversion"/>
  </si>
  <si>
    <t>9</t>
    <phoneticPr fontId="2" type="noConversion"/>
  </si>
  <si>
    <t>Note7</t>
    <phoneticPr fontId="2" type="noConversion"/>
  </si>
  <si>
    <t>기사 보니 은행 통합앱 대비해서 UI를 가로 스크롤로 바꾼다면서요? 그짓하다 망한게 너네 계열사 신한카드 FAN앱인데 그걸 따라한다구요? 그냥 지금 쏠 앱 퍼포먼스부터 늘리지 뭔 또 UI를 바꿉니까? 재검토 바랍니다.</t>
    <phoneticPr fontId="2" type="noConversion"/>
  </si>
  <si>
    <t>지창구링</t>
    <phoneticPr fontId="2" type="noConversion"/>
  </si>
  <si>
    <t>업데이트 하면서 안됌 입금 출금 실시간 이체내역도 안나오고 심지어 금액도 다릅니다. 이체도 안되고요 빠른 업데이트 부탁드립니다…;</t>
    <phoneticPr fontId="2" type="noConversion"/>
  </si>
  <si>
    <t>기타</t>
    <phoneticPr fontId="2" type="noConversion"/>
  </si>
  <si>
    <t>샤야쟝</t>
    <phoneticPr fontId="2" type="noConversion"/>
  </si>
  <si>
    <t>ARS</t>
    <phoneticPr fontId="2" type="noConversion"/>
  </si>
  <si>
    <t>회원가입 하라고 하면서 필수인 추가 ars 인증을 누르면 전화가 안오네요 어쩌라는건지</t>
    <phoneticPr fontId="2" type="noConversion"/>
  </si>
  <si>
    <t>블루문</t>
    <phoneticPr fontId="2" type="noConversion"/>
  </si>
  <si>
    <t>★★☆☆☆</t>
    <phoneticPr fontId="2" type="noConversion"/>
  </si>
  <si>
    <t>8.0</t>
    <phoneticPr fontId="2" type="noConversion"/>
  </si>
  <si>
    <t>기타</t>
    <phoneticPr fontId="2" type="noConversion"/>
  </si>
  <si>
    <t>요즘 갑자기 데이터를 많이 잡아먹음. 신한은행이 데이터 장사하나요 불쾌함</t>
    <phoneticPr fontId="2" type="noConversion"/>
  </si>
  <si>
    <t>김태훈</t>
    <phoneticPr fontId="2" type="noConversion"/>
  </si>
  <si>
    <t>강규종</t>
    <phoneticPr fontId="2" type="noConversion"/>
  </si>
  <si>
    <t>불만</t>
    <phoneticPr fontId="2" type="noConversion"/>
  </si>
  <si>
    <t>다운로드</t>
    <phoneticPr fontId="2" type="noConversion"/>
  </si>
  <si>
    <t>X같은 앱 신한은행 주거래로 쓰지만 않았어도 절대안씀. 최적화안해서 겁나 답답하고 겉꾸미기만 바빠서 겁나 버벅댐, 이거 때문에 주거래은행 바꾸고 싶은심정.
2. 금융권 앱이 이랬으면 담당자 바로 해고각인데 규모좀 크다고 배째라고 앱개선도 안하고 그냥 냅두는 꼬라지가 보임. 담달부터 오픈뱅킹 열리면 다신 보지 않을 앱 그때가서 후회하지말고 좀 제대로 만들었으면</t>
    <phoneticPr fontId="2" type="noConversion"/>
  </si>
  <si>
    <t>7.4.6</t>
    <phoneticPr fontId="2" type="noConversion"/>
  </si>
  <si>
    <t>S8</t>
    <phoneticPr fontId="2" type="noConversion"/>
  </si>
  <si>
    <t>9</t>
    <phoneticPr fontId="2" type="noConversion"/>
  </si>
  <si>
    <t>왜 다운로드가 계속 안되고 오류가 뜨는지요?</t>
    <phoneticPr fontId="2" type="noConversion"/>
  </si>
  <si>
    <t>-</t>
    <phoneticPr fontId="2" type="noConversion"/>
  </si>
  <si>
    <t>9</t>
    <phoneticPr fontId="2" type="noConversion"/>
  </si>
  <si>
    <t>안녕하세요. 신한은행입니다.
고객님 서비스 접속이 되지 않아 당황스러우셨을 것 같습니다. 고객님께 진심으로 죄송한 마음 전합니다.
접속이 안되는 경우 네트워크 혹은 환경설정에 문제가 있을 수도 있습니다. 
통신을 WIFI-LTE 전환하여 시도해보시고 이와 같은 방법으로도 되지 않으시면 신한은행 고객센터(1599-8000)나 이메일 (developer@shinhan.com) 을 통해 알려주시면 바로 도와드리겠습니다.</t>
    <phoneticPr fontId="2" type="noConversion"/>
  </si>
  <si>
    <t>안녕하세요. 신한은행입니다.
서비스 접속 문제로 당황스러우셨을 것 같습니다. 
접속이 안되는 경우 네트워크 혹은 환경설정에 문제가 있을 수도 있습니다. 
통신을 WIFI-LTE 전환하여 시도해보시고 이와 같은 방법으로도 되지 않으시면 신한은행 고객센터(1599-8000)나 이메일 (developer@shinhan.com) 을 통해 알려주시면 바로 도와드리겠습니다.
감사합니다.</t>
    <phoneticPr fontId="2" type="noConversion"/>
  </si>
  <si>
    <t>안녕하세요. 신한은행입니다.
OS 업데이트 이후 앱 이용이 되지 않으시는 것 같습니다.
정확한 파악을 위해 이메일 (developer@shinhan.com) 을 통해 상세한 정보를 알려주시면 바로 도와드리겠습니다.
필요정보 : 고객번호, 핸드폰번호, 문제화면캡쳐, 문제상황설명, OS정보 등
감사합니다.</t>
    <phoneticPr fontId="2" type="noConversion"/>
  </si>
  <si>
    <t>안녕하세요? 신한은행입니다.
고객님 SOL 이용에 불편을드려 진심으로 죄송합니다.
지금 바로 고객님의 불편을 해결해 드리고 싶지만, 남겨주신 리뷰만으로는 원인을 파악하기 어려운 점 점 양해부탁드립니다.
다만, 일시적인 네트워크 오류 일 수 있으니, 고객님의 네트워크 환경을 WiFi ↔ LTE 를 전환해보시거나, 고객님의 연결된 Wifi 주소를 변경 하신 후 다시 한 번 이용해 보시기를 바랍니다. 다시 한 번 불편을 드려 대단히 죄송합니다. 감사합니다.</t>
    <phoneticPr fontId="2" type="noConversion"/>
  </si>
  <si>
    <t>안녕하세요? 신한은행입니다.
SOL 이용에 불편을드려 진심으로 죄송합니다.
먼저 비대면 인증 서비스에 문제가 있는지 철저히 검토해볼 것을 약속드리겠습니다.
만약 고객님께서 이메일(developer@shinhan.com)로 아래와 같은 정보를 보내주시면 더 빠르게 문제를 분석할 수 있습니다.
-필요정보 : 고객번호, 휴대폰번호,문제화면 캡쳐본
다시 한 번 불편을 드려 대단히 죄송합니다. 감사합니다.</t>
    <phoneticPr fontId="2" type="noConversion"/>
  </si>
  <si>
    <t>안녕하세요. 신한은행 입니다.
지문 인식 서비스 이용이 정상적으로 동작되지 않아 당황스러우셨을 것 같습니다.
진심으로 사과드립니다.
먼저 지문 인식과 관련하여 문제가 있는지 상세하게 확인해볼 것 을 약속드리겠습니다.
이메일 (developer@shinhan.com) 을 통해 상세한 정보를 알려주시면 문제를 확인하는데 큰 도움이 됩니다.
필요정보 : 고객번호, 핸드폰번호, 문제화면캡쳐, 문제상황설명, OS정보 등
감사합니다.</t>
    <phoneticPr fontId="2" type="noConversion"/>
  </si>
  <si>
    <t>안녕하세요? 신한은행입니다.
서비스 이용에 불편 드려 죄송합니다.
다만, 일시적인 오류 일 수 있으니, SOL을 재설치해보시거나, 고객님의 네트워크 환경을 WiFi ↔ LTE 를 전환해보시거나, 고객님의 연결된 Wifi 주소를 변경 하신 후 다시 한 번 이용해 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t>
    <phoneticPr fontId="2" type="noConversion"/>
  </si>
  <si>
    <t>안녕하세요? 신한은행입니다.
먼저, SOL을 이용해주셔서, 그리고 SOL을 위한 좋은 의견을  남겨주셔서 진심으로 감사드립니다.
고객님의 남겨주신 소중한 의견들을 흘려 듣지 않고, 검토하여 반영 될 수 있도록 최선을 다하겠습니다.
고객님의 소중한 의견이 SOL에 큰 힘이 됩니다.
다시 한 번 진심으로 감사드립니다.</t>
    <phoneticPr fontId="2" type="noConversion"/>
  </si>
  <si>
    <t>안녕하세요. 신한은행입니다.
먼저 쏠 이용 중 불편을 드려 대단히 죄송합니다.
고객님께서 사용하시는 모바일 환경에 대해 파악 후 원인해결을 해드리고자 합니다.
번거로우시겠지만 이메일(developer@shinhan.com)으로 아래와 같은 정보를 보내주시면 신속히 확인하여 연락드리겠습니다.
필요정보 : 고객번호, 휴대폰번호,문제화면 캡쳐본
다시 한 번 불편을 드려 대단히 죄송합니다.</t>
    <phoneticPr fontId="2" type="noConversion"/>
  </si>
  <si>
    <t>안녕하세요. 신한은행입니다.
고객님 서비스 접속 문제로 불편 드린점 사과 드립니다.
접속이 안되는 경우 네트워크 혹은 환경설정에 문제가 있을 수도 있습니다. 
통신을 WIFI-LTE 전환하여 시도해보시고 이와 같은 방법으로도 되지 않으시면 신한은행 고객센터(1599-8000)나 이메일 (developer@shinhan.com) 을 통해 알려주시면 바로 도와드리겠습니다.
감사합니다.</t>
    <phoneticPr fontId="2" type="noConversion"/>
  </si>
  <si>
    <t>안녕하세요. 신한은행입니다.
먼저 이용에 불편을 드려 대단히 죄송합니다.
지금 바로 도움을 드리고 싶지만 리뷰 내용만으로는 정확한 오류메세지와 원인을 알기 힘든 점 양해 부탁드립니다.
번거로우시겠지만 이메일(developer@shinhan.com)로 문제 상황에 대한 자세한 정보(설명, 캡처사진 등)와 고객님께서 사용하시는 스마트폰의 기종과 OS, 휴대폰번호를 전달 부탁 드립니다.
이용에 불편을 드려 다시 한 번 죄송합니다.
감사합니다.</t>
    <phoneticPr fontId="2" type="noConversion"/>
  </si>
  <si>
    <t>안녕하세요. 신한은행입니다.
먼저 쏠을 이용해주시고 불편하신 점을 시간내어 작성해주셔서 감사합니다.
지금 바로 도움을 드리고 싶지만 리뷰 내용만으로는 자세한 원인을 알기 힘든 점 양해 부탁드립니다.
번거로우시겠지만 이메일(developer@shinhan.com)로 문제 상황에 대한 자세한 정보(설명, 캡처사진 등)와 고객님께서 사용하시는 스마트폰의 기종과 OS, 휴대폰번호를 전달 부탁 드립니다.
이용에 불편을 드려 다시 한 번 죄송합니다.
감사합니다.</t>
    <phoneticPr fontId="2" type="noConversion"/>
  </si>
  <si>
    <t>안녕하세요? 신한은행입니다.
먼저, 고객님의 SOL 신분증 인식 서비스 이용에 불편을 드려서 진심으로 죄송합니다.
비대면 실명인증 시 검은 바탕 위에서 신분증을 올려주신 후, 손으로 살짝 가리셔서 빛 반사를 최소화해주시면 인식이 더 원활하오니, 이용에 참고 부탁드립니다.
다시 한번 고객님께 불편함을 드린 점 사과드리며, 더욱 나은 신분증 인식 서비스를 위해 노력하겠습니다.
감사합니다.</t>
    <phoneticPr fontId="2" type="noConversion"/>
  </si>
  <si>
    <t>안녕하세요 신한은행입니다.
먼저, 고객님의 SOL 이용에 불편을 드려 죄송합니다.
지금 바로 고객님의 불편을 해소해드리고 싶지만, 남겨주신 리뷰만으로는 정확한 원인 파악이 힘든 점 양해 부탁드립니다.
다만, 일시적인 문제 일 수 있으니, 앱을 재설치 해보시거나, 네트워크 환경을 WiFi ↔ LTE로 전환 혹은 연결된 WiFi 주소를 변경 하신 후 다시 한 번 이용해 보시기 바랍니다.
만약 해결되지 않으신다면, 번거로우시겠지만 이메일(developer@shinhan.com)로 고객번호, 휴대폰번호, 문제화면 캡쳐 등과 함께 자세한 내용을 보내주시면 면밀하게 파악하여 신속히 해결될 수 있도록 도와드리겠습니다.
감사합니다.</t>
    <phoneticPr fontId="2" type="noConversion"/>
  </si>
  <si>
    <t>안녕하세요. 신한은행입니다.
먼저 만족스럽지 못한 속도 및 서비스로 불편을 드려 죄송합니다.
쏠은 고객님들의 영업점 방문을 최소화 하기 위해, 보다 다양한 기능과 정확한 서비스에 집중하고 있습니다.
하지만 빠른 속도로 서비스를 제공하는 것 역시 고객님과 신뢰 관계 유지에 중요하다는 것 잘 알고 있습니다.
깊은 고민과 연구를 통해, 오류없이 보다 빠른 속도로 고객님들의 소중한 시간을 최대한 아껴드릴 수 있도록 발전하는 SOL이 되겠습니다.
감사합니다.</t>
    <phoneticPr fontId="2" type="noConversion"/>
  </si>
  <si>
    <t>안녕하세요. 신한은행입니다.
이용에 불편함을 드린 점 진심으로 사과드립니다.
마켓에서 설치가 원활하게 되지 않으시는 경우 스마트폰의 "설정 → 애플리케이션 → Google Play 스토어"에 들어가신 후 "저장공간 → 캐시 삭제"를 눌러 캐시를 지워주시고 재부팅을 하신 후에 설치를 부탁 드립니다.
감사합니다. 즐거운 하루 되세요.</t>
    <phoneticPr fontId="2" type="noConversion"/>
  </si>
  <si>
    <t>안녕하세요. 신한은행입니다.
이용에 불편을 드려 대단히 죄송합니다.
남겨주신 리뷰만으로는 어떤 서비스를 이용하시는 도중에 추가인증이 되질 않으셨는지 파악이 어려워 자세히 답변을 드리기 어려운 점 양해를 부탁 드립니다.
번거로우시겠지만 이메일(developer@shinhan.com)로 고객님께서 불편을 겪으셨던 서비스와 고객님께서 사용하시는 스마트폰의 기종과 OS, 휴대폰번호를 기재해주시면 빠르게 확인하여 문제를 해결할 수 있도록 하겠습니다.
다시 한 번 이용에 불편을 드려 대단히 죄송합니다.
감사합니다.</t>
    <phoneticPr fontId="2" type="noConversion"/>
  </si>
  <si>
    <t>안녕하세요. 신한은행입니다.
칭찬과 개선사항을 말씀해주셔서 너무나 감사하다는 말씀을 드립니다.
현재는 말씀해주신 것처럼 다소 데이터와 캐시가 쌓일 수 있지만, 보다 더 좋은 기능, 보다 더 빠른 속도를 제공하기 위해 지속적으로 개발을 진행하고 있습니다. 
앞으로는 빠르지만 가볍고, 좋은 기능과 좋은 서비스를 제공할 수 있도록 더욱 노력하겠습니다. 감사합니다.</t>
    <phoneticPr fontId="2" type="noConversion"/>
  </si>
  <si>
    <t>안녕하세요. 신한은행입니다.
이용에 불편을 드려 대단히 죄송합니다.
번거로우시겠지만 이메일(developer@shinhan.com)로 고객님께서 불편을 겪으셨던 서비스와 고객님께서 사용하시는 스마트폰의 기종과 OS, 휴대폰번호를 기재해주시면 빠르게 확인하여 문제를 해결할 수 있도록 하겠습니다.
다시 한 번 이용에 불편을 드려 대단히 죄송합니다.
감사합니다.</t>
    <phoneticPr fontId="2" type="noConversion"/>
  </si>
  <si>
    <t>안녕하세요. 신한은행입니다.
먼저 이용에 불편을 드려 대단히 죄송합니다.
1인 1단말 정책에 따라, USIM이 바뀔 경우 다른 기기로 인식하기 때문에 로그인 수단 등록을 다시 해주셔야 합니다.
번거로우시겠지만 이는 고객님의 정보를 보호하고 안전한 거래를 위한 절차이므로 양해 부탁드립니다.
다만, 로그인 수단으로 공인인증서를 사용하시면 USIM이 바뀌어도 기기를 등록하지 않고 어플 사용이 가능하오니 참고 부탁드립니다.
안전하고 편리한 서비스를 제공할 수 있도록 노력하겠습니다.
감사합니다.</t>
    <phoneticPr fontId="2" type="noConversion"/>
  </si>
  <si>
    <t>안녕하세요. 신한은행입니다.
신분증을 인식하는 과정 중에 잘 되지 않아 이용에 불편을 드려 대단히 죄송합니다. 
고객님의 소중한 자산과 정보를 보호하기 위해 보다 엄격하게 신분증을 확인하는 과정 중에 문제가 있었던 것 같습니다. 어두운 배경에 신분증을 올린 후 다시 촬영을 부탁 드립니다.
또한, 앞으로는 보다 쉽고 편리하게 신분증이 촬영될 수 있도록 준비하여 고객님께 불편함을 덜어드리는 SOL이 되도록 노력하겠습니다.
이용에 불편을 드려 다시 한 번 죄송합니다.
감사합니다.</t>
    <phoneticPr fontId="2" type="noConversion"/>
  </si>
  <si>
    <t>안녕하세요. 신한은행입니다.
먼저 이용에 불편을 드려 대단히 죄송합니다.
네트워크 상태에 따라 거래의 속도가 달라질 수 있는 점 양해 부탁드립니다.
앞으로 더 빠르고 안전한 서비스를 제공할 수 있도록 노력하겠습니다.
감사합니다.</t>
    <phoneticPr fontId="2" type="noConversion"/>
  </si>
  <si>
    <t>안녕하세요. 신한은행입니다.
이용에 불편함을 드린 점 진심으로 사과드립니다.
마켓에서 설치가 되지 않으시는 경우 스마트폰의 "설정 → 애플리케이션 → Google Play 스토어"에 들어가신 후 "저장공간 → 캐시 삭제"를 눌러 캐시를 지워주시고 재부팅을 하신 후에 업데이트를 부탁 드립니다.
감사합니다. 즐거운 하루 되세요.</t>
    <phoneticPr fontId="2" type="noConversion"/>
  </si>
  <si>
    <t>안녕하세요. 신한은행입니다.
이용에 불편을 드려 대단히 죄송합니다.
남겨주신 리뷰만으로는 정확한 상황을 파악하기 어려워 자세하게 답변을 드리기 힘든 점 양해를 부탁 드리며, 쏠 재설치, 패턴 재등록을 하신 후 정상 이용이 가능할 것으로 추측됩니다.
이러한 조치를 하심에도 원활히 동작하지 않으신다면 이메일(developer@shinhan.com)로 고객님께서 사용하시는 스마트폰의 기종과 OS, 전화번호를 전달해주신다면 최대한 빠르게 확인하여 조치할 수 있도록 하겠습니다.
이용에 불편을 드려 다시 한 번 죄송합니다.
감사합니다.</t>
    <phoneticPr fontId="2" type="noConversion"/>
  </si>
  <si>
    <t>안녕하세요. 신한은행입니다.
먼저 이용에 불편을 드린 것 같아 죄송합니다.
현재 SOL은 만 14세 이상이 되신 고객님들께 비대면으로 가입하기 기능을 지원하고 있습니다. 혹시 고객님께서 만으로 14세가 안되셨다면 영업점을 방문하시어 가입을 하신 후 사용이 가능하오니 참고 부탁 드립니다.
감사합니다.</t>
    <phoneticPr fontId="2" type="noConversion"/>
  </si>
  <si>
    <t>안녕하세요. 신한은행입니다.
이용에 불편함을 드린 점 진심으로 사과드립니다.
마켓에서 설치가 되지 않으시는 경우 스마트폰의 "설정 → 애플리케이션 → Google Play 스토어"에 들어가신 후 "저장공간 → 캐시 삭제"를 눌러 캐시를 지워주신 후 재부팅을 하신 후에 업데이트를 부탁 드립니다.
감사합니다. 즐거운 하루 되세요.</t>
    <phoneticPr fontId="2" type="noConversion"/>
  </si>
  <si>
    <t>안녕하세요. 신한은행입니다.
입출금 푸쉬 알림의 경우 고객님이 말씀해주신 대로 'SOL알리미' 어플을 설치해주셔야 알림을 받으실 수 있습니다.
앱을 설치하시면 신한은행 뿐 아니라 신한카드/신한금융투자/신한생명의 각종 거래내역 알림 서비스가 가능합니다.
앱을 설치하지 않고 알림이 필요하신 경우 문자 알림 서비스가 있는 점 참조 부탁드립니다.
이용해주셔서 감사합니다.</t>
    <phoneticPr fontId="2" type="noConversion"/>
  </si>
  <si>
    <t>사달드산</t>
    <phoneticPr fontId="2" type="noConversion"/>
  </si>
  <si>
    <t>어플실행이 안되요</t>
    <phoneticPr fontId="2" type="noConversion"/>
  </si>
  <si>
    <t>실행</t>
    <phoneticPr fontId="2" type="noConversion"/>
  </si>
  <si>
    <t>아이작</t>
    <phoneticPr fontId="2" type="noConversion"/>
  </si>
  <si>
    <t>불만</t>
    <phoneticPr fontId="2" type="noConversion"/>
  </si>
  <si>
    <t>와이걸어플이라고만들었나</t>
    <phoneticPr fontId="2" type="noConversion"/>
  </si>
  <si>
    <t>이런 쓰레기 은행 어플 처음임 이체하려고 하면 전화 인증해야 한다고 하면서 인증하고 나오면 어플 꺼지는게 어디있음 ㅋㅋ 고객 유치하고 싶으면 어플 좀 똑바로 만드세요</t>
    <phoneticPr fontId="2" type="noConversion"/>
  </si>
  <si>
    <t>이체</t>
    <phoneticPr fontId="2" type="noConversion"/>
  </si>
  <si>
    <t>매주래우눌</t>
    <phoneticPr fontId="2" type="noConversion"/>
  </si>
  <si>
    <t>지문 로그인 차라리 만들지 말지 튕기고 오류나고 인증을 도채체 몇번 해야하는건지 모르겠네요 이런게 정말 개인정보에 도움이 되는건가요 쓸모없고 사용도 불편하고 종류만 많이 만드는건 정말 재능낭비에요 어차피 아무도 안보겠지만</t>
    <phoneticPr fontId="2" type="noConversion"/>
  </si>
  <si>
    <t>김준</t>
    <phoneticPr fontId="2" type="noConversion"/>
  </si>
  <si>
    <t>신분증 사진만 몇번을 찍은지 모르겠다. 발급일자도 맞게 적었는데 계속 발급일자 오류라뜨고 5회 오류라서 뭘 해지하라는데 어디서 해지하는지도 안나와있고 앱 만들거면 똑바로 만들어라 걸렁뱅이들아</t>
    <phoneticPr fontId="2" type="noConversion"/>
  </si>
  <si>
    <t>비대면</t>
    <phoneticPr fontId="2" type="noConversion"/>
  </si>
  <si>
    <t>LM-X420</t>
    <phoneticPr fontId="2" type="noConversion"/>
  </si>
  <si>
    <t>8.1</t>
    <phoneticPr fontId="2" type="noConversion"/>
  </si>
  <si>
    <t>서동진</t>
    <phoneticPr fontId="2" type="noConversion"/>
  </si>
  <si>
    <t>★★★★★</t>
    <phoneticPr fontId="2" type="noConversion"/>
  </si>
  <si>
    <t>설치</t>
    <phoneticPr fontId="2" type="noConversion"/>
  </si>
  <si>
    <t>7.4.3</t>
    <phoneticPr fontId="2" type="noConversion"/>
  </si>
  <si>
    <t>박성수</t>
    <phoneticPr fontId="2" type="noConversion"/>
  </si>
  <si>
    <t>A8</t>
    <phoneticPr fontId="2" type="noConversion"/>
  </si>
  <si>
    <t>김영애</t>
    <phoneticPr fontId="2" type="noConversion"/>
  </si>
  <si>
    <t>s9 일때 잘 사용했는데 노트10+가 3일전부터 지문인식이 안되 인증을 해야되는 그러다 해결이 안되 리뷰를 보니 앱 삭제 캐쉬삭제 이런말이 있길래 지우고 새로 깔려고 하니 깔리지가… 아직도 대기중..</t>
    <phoneticPr fontId="2" type="noConversion"/>
  </si>
  <si>
    <t>노트10+ 5G</t>
    <phoneticPr fontId="2" type="noConversion"/>
  </si>
  <si>
    <t>공유계정1</t>
    <phoneticPr fontId="2" type="noConversion"/>
  </si>
  <si>
    <t>신한은행은 전국인재모아놔서 이딴앱 만드는거 보면 윗대가리들 꼰대로 가득차있나보네요…</t>
    <phoneticPr fontId="2" type="noConversion"/>
  </si>
  <si>
    <t>기타</t>
    <phoneticPr fontId="2" type="noConversion"/>
  </si>
  <si>
    <t>용량표시를 왜 안하냐?</t>
    <phoneticPr fontId="2" type="noConversion"/>
  </si>
  <si>
    <t>신분증 판독하는 프로그램 도대체 어떻게 만든거냐? 외주줬냐? 얼마나 후려쳤으면 20번 넘게 찍어도 실명으로 인식이 안돼? 내가 리뷰 잘 안남기는데 타은행도 그렇게 잘 인식되는건 아니지만 신한은 한번도 실명으로 안찍히네 ㅋㅋㅋ 야이씨 그러고 고객센터도 일 똑바로 해라 뭐? 계좌인증 하고 싶으면 솔 쏠치해서 알아보라고? 얘라이 ㅋㅋ 여기서도 계좌인증 뜨는구만 뭐 쏠 설치하라고 유도하라고 매뉴얼에 있냐? 고객 안내 할때는 거짓말은 하면 안되는게 상식 아니냐? 개 열받아서 그냥 지점 방문한다</t>
    <phoneticPr fontId="2" type="noConversion"/>
  </si>
  <si>
    <t xml:space="preserve">설치가 안되네요 재부팅도 계속해보고 캐쉬삭제까지 다 해봤는데 계속 다운로드 대기중입니다. </t>
    <phoneticPr fontId="2" type="noConversion"/>
  </si>
  <si>
    <t>걸랙시 a8 2018에서 실행이 안되요…</t>
    <phoneticPr fontId="2" type="noConversion"/>
  </si>
  <si>
    <t>상희한</t>
    <phoneticPr fontId="2" type="noConversion"/>
  </si>
  <si>
    <t>7.4.6</t>
    <phoneticPr fontId="2" type="noConversion"/>
  </si>
  <si>
    <t>S9</t>
    <phoneticPr fontId="2" type="noConversion"/>
  </si>
  <si>
    <t>9</t>
    <phoneticPr fontId="2" type="noConversion"/>
  </si>
  <si>
    <t>앱 잘 사용하고 있는데요.. 신한 쏠 앱도 그렇고 쏠 알리미도 그렇고 설정-버전정보에서 내 기기 모델명이 틀리게 나오네요..
Iphone8 사용중인데 모델명에 iphone 10,4 이렇게 나와요 왜 그런건가요?</t>
    <phoneticPr fontId="2" type="noConversion"/>
  </si>
  <si>
    <t>기타</t>
    <phoneticPr fontId="2" type="noConversion"/>
  </si>
  <si>
    <t>오류나면 빨리좀 해결해주세요 좀 오류 번호103 V3만료문제 일시적인 네트워크 문제라고 뜨던데 그렇다면 좀 있다가 되야하는데 안됩니다. 이게 예전에도 있던 문제였는데 신한은행에서 이 문제를 방치하는 것 같습니다. 진심 많이 화가나네요. 은행을 바꾸게 되는 계기가 될정도로 이것 때문에 스트레스를 받습니다. 제발 빨리 오류좀 잡아주세요. 아니면 문제점이라도 알려주세요.(기계문제나 앱들이 부딪힌다던가) 명확한 문제점을 알려주세요. 이용자들도 알 권리가 있다고 생각합니다.</t>
    <phoneticPr fontId="2" type="noConversion"/>
  </si>
  <si>
    <t>moonchul kim</t>
    <phoneticPr fontId="2" type="noConversion"/>
  </si>
  <si>
    <t>James Park</t>
    <phoneticPr fontId="2" type="noConversion"/>
  </si>
  <si>
    <t>노트9사용자입니다 너무 버벅대네요 조금 가볍게 사용할 수 있었으면 합니다. 간편앱같은건 없나요 너무답답함</t>
    <phoneticPr fontId="2" type="noConversion"/>
  </si>
  <si>
    <t>기타</t>
    <phoneticPr fontId="2" type="noConversion"/>
  </si>
  <si>
    <t>S9+</t>
    <phoneticPr fontId="2" type="noConversion"/>
  </si>
  <si>
    <t>9</t>
    <phoneticPr fontId="2" type="noConversion"/>
  </si>
  <si>
    <t>Note9</t>
    <phoneticPr fontId="2" type="noConversion"/>
  </si>
  <si>
    <t>엘리김미</t>
    <phoneticPr fontId="2" type="noConversion"/>
  </si>
  <si>
    <t>요즘들어 LTE 에서 구동이 안됩니다. 와이파이 잡으면 바로 되는데 왜 그러는걸까요</t>
    <phoneticPr fontId="2" type="noConversion"/>
  </si>
  <si>
    <t>실행</t>
    <phoneticPr fontId="2" type="noConversion"/>
  </si>
  <si>
    <t>보내는사람</t>
    <phoneticPr fontId="2" type="noConversion"/>
  </si>
  <si>
    <t>불만</t>
    <phoneticPr fontId="2" type="noConversion"/>
  </si>
  <si>
    <t>hyeminsosk</t>
    <phoneticPr fontId="2" type="noConversion"/>
  </si>
  <si>
    <t>디자인 넘 촌스럽..
할머니들 쓰는거 같아요</t>
    <phoneticPr fontId="2" type="noConversion"/>
  </si>
  <si>
    <t>개 쳐느리니까 꼼수로 로그인 하면 이상한 그림뜨네 ㅋㅋ 기존 사람들이 코드를 얼마나 발톱으로 짰으면 이런 시도가 용납 되었을까?</t>
    <phoneticPr fontId="2" type="noConversion"/>
  </si>
  <si>
    <t>dasol633</t>
    <phoneticPr fontId="2" type="noConversion"/>
  </si>
  <si>
    <t>★★★★★</t>
    <phoneticPr fontId="2" type="noConversion"/>
  </si>
  <si>
    <t>S7</t>
    <phoneticPr fontId="2" type="noConversion"/>
  </si>
  <si>
    <t>8.0</t>
    <phoneticPr fontId="2" type="noConversion"/>
  </si>
  <si>
    <t>유DK</t>
    <phoneticPr fontId="2" type="noConversion"/>
  </si>
  <si>
    <t>너처럼어여쁜딸기</t>
    <phoneticPr fontId="2" type="noConversion"/>
  </si>
  <si>
    <t>gogo thing</t>
    <phoneticPr fontId="2" type="noConversion"/>
  </si>
  <si>
    <t>9</t>
    <phoneticPr fontId="2" type="noConversion"/>
  </si>
  <si>
    <t>-</t>
    <phoneticPr fontId="2" type="noConversion"/>
  </si>
  <si>
    <t>J5</t>
    <phoneticPr fontId="2" type="noConversion"/>
  </si>
  <si>
    <t>8.1</t>
    <phoneticPr fontId="2" type="noConversion"/>
  </si>
  <si>
    <t>7.4.6</t>
    <phoneticPr fontId="2" type="noConversion"/>
  </si>
  <si>
    <t>S9+</t>
    <phoneticPr fontId="2" type="noConversion"/>
  </si>
  <si>
    <t>s j</t>
    <phoneticPr fontId="2" type="noConversion"/>
  </si>
  <si>
    <t>로그아웃후 재실행해도 상시로그인이 되어있어 폰 분실시 골치아픈 일이 생길거 같네요</t>
    <phoneticPr fontId="2" type="noConversion"/>
  </si>
  <si>
    <t>S10</t>
    <phoneticPr fontId="2" type="noConversion"/>
  </si>
  <si>
    <t>계속 v3재가동 한다고뜸</t>
    <phoneticPr fontId="2" type="noConversion"/>
  </si>
  <si>
    <t>이거 아이폰도 되는거에여??</t>
    <phoneticPr fontId="2" type="noConversion"/>
  </si>
  <si>
    <t>잘 사용하고 있었는데 최근에 삼성패스 지문인식 오류가 많이 나네요 개선 좀 해주세요 삼성패스 지문인식 해지 후에 다시해도 안될때가 많아요 빠른 개선 부탁드리겠습니다</t>
    <phoneticPr fontId="2" type="noConversion"/>
  </si>
  <si>
    <t>무슨 민원접수 하는데 앱을 깔래요.ㅡㅡ 네이버로 신한은행 찾아서 고객센터ㅡ민윈 들어가니 앱깔라고 뜨네요. 장사속 ㄹㅇ 화나서 미원쓰려고 해도 앱을 깔아서 써야됩니까 어이가 없네요.</t>
    <phoneticPr fontId="2" type="noConversion"/>
  </si>
  <si>
    <t>이거 왜 안되나오?</t>
    <phoneticPr fontId="2" type="noConversion"/>
  </si>
  <si>
    <t>아효효효효ㅛㅗㅗㅇ</t>
    <phoneticPr fontId="2" type="noConversion"/>
  </si>
  <si>
    <t>회원가입도 안되면 쓸 이유가 없네요ㅋ;
회원가입할려고 문자인증만 몇번햇는지…인증요청을 몇번이나했는데 문자가 안와요 짜증나죽겠어요 정말 뭘 어찌 가입하라는거야</t>
    <phoneticPr fontId="2" type="noConversion"/>
  </si>
  <si>
    <t>인증문자</t>
    <phoneticPr fontId="2" type="noConversion"/>
  </si>
  <si>
    <t>또맄</t>
    <phoneticPr fontId="2" type="noConversion"/>
  </si>
  <si>
    <t>★★★☆☆</t>
    <phoneticPr fontId="2" type="noConversion"/>
  </si>
  <si>
    <t>이체</t>
    <phoneticPr fontId="2" type="noConversion"/>
  </si>
  <si>
    <t>미진고우</t>
    <phoneticPr fontId="2" type="noConversion"/>
  </si>
  <si>
    <t>평생배린이</t>
    <phoneticPr fontId="2" type="noConversion"/>
  </si>
  <si>
    <t>이체가 안되는 시간 안내좀 해주시죠.
12시까지 가상계좌에 이체를 안하면 취소되는 일이 있어서 11:30에 이체하러 들어갔더니 개설기관 업무종료로 이체가 안돼 취소되버렸네요….. 어디에도 이체 시간에 대한 안내를 찾아볼 수 없습니다. 언제부터 언제까지 서비스가 안되는지 좀 안내를 해주시죠.</t>
    <phoneticPr fontId="2" type="noConversion"/>
  </si>
  <si>
    <t>인증서</t>
    <phoneticPr fontId="2" type="noConversion"/>
  </si>
  <si>
    <t>이체</t>
    <phoneticPr fontId="2" type="noConversion"/>
  </si>
  <si>
    <t>정은진</t>
    <phoneticPr fontId="2" type="noConversion"/>
  </si>
  <si>
    <t>★☆☆☆☆</t>
    <phoneticPr fontId="2" type="noConversion"/>
  </si>
  <si>
    <t>앱 업데이트 예정이라고 뜨더니 그 이후로 인증도 안했는데 로그인이 저절로 되네요? 황당하네요. 저만 그런건가요?</t>
    <phoneticPr fontId="2" type="noConversion"/>
  </si>
  <si>
    <t>7.4.6</t>
    <phoneticPr fontId="2" type="noConversion"/>
  </si>
  <si>
    <t>S8+</t>
    <phoneticPr fontId="2" type="noConversion"/>
  </si>
  <si>
    <t>9</t>
    <phoneticPr fontId="2" type="noConversion"/>
  </si>
  <si>
    <t>HJ K</t>
    <phoneticPr fontId="2" type="noConversion"/>
  </si>
  <si>
    <t>★★★☆☆</t>
    <phoneticPr fontId="2" type="noConversion"/>
  </si>
  <si>
    <t>지문등록 후 잘 썼는데요. 오늘 계속 바이오 인증 안되었다고 재설정하라는 메시지 나와요.재등록했어도 여전히 또 바이오인증 등록하라고… 이게 왜 이래요? 해제한 적도 없는데 없어지고 재등록해도 인식 못하고 겁나네요.어케 해결하나요</t>
    <phoneticPr fontId="2" type="noConversion"/>
  </si>
  <si>
    <t>G6</t>
    <phoneticPr fontId="2" type="noConversion"/>
  </si>
  <si>
    <t>8.0</t>
    <phoneticPr fontId="2" type="noConversion"/>
  </si>
  <si>
    <t>DH J</t>
    <phoneticPr fontId="2" type="noConversion"/>
  </si>
  <si>
    <t>로그인 오류 뜨면서 신한만 안들어가져요 요청하신 거래처리중 오류가 발생했따는데 다른데는 다 되는데 신한만 이상하네요 빨리 복구 바래요..</t>
    <phoneticPr fontId="2" type="noConversion"/>
  </si>
  <si>
    <t>S8</t>
    <phoneticPr fontId="2" type="noConversion"/>
  </si>
  <si>
    <t>Jung Mook Kim</t>
    <phoneticPr fontId="2" type="noConversion"/>
  </si>
  <si>
    <t>7.4.2</t>
    <phoneticPr fontId="2" type="noConversion"/>
  </si>
  <si>
    <t>9</t>
    <phoneticPr fontId="2" type="noConversion"/>
  </si>
  <si>
    <t>권효정</t>
    <phoneticPr fontId="2" type="noConversion"/>
  </si>
  <si>
    <t>S7</t>
    <phoneticPr fontId="2" type="noConversion"/>
  </si>
  <si>
    <t>킴성민</t>
    <phoneticPr fontId="2" type="noConversion"/>
  </si>
  <si>
    <t>오류계속뜨자나 언제고칠거여</t>
    <phoneticPr fontId="2" type="noConversion"/>
  </si>
  <si>
    <t>노트8</t>
    <phoneticPr fontId="2" type="noConversion"/>
  </si>
  <si>
    <t>루나</t>
    <phoneticPr fontId="2" type="noConversion"/>
  </si>
  <si>
    <t>S9+</t>
    <phoneticPr fontId="2" type="noConversion"/>
  </si>
  <si>
    <t>전예지</t>
    <phoneticPr fontId="2" type="noConversion"/>
  </si>
  <si>
    <t>아니 왜 갑자기 거래 오류라면서 처리결과 확인 하라고만 하고 로그인 안 되나요? 거래 하던 것도 없고 다른 곳은 잘만 되는데 왜 이래요..? 하..처리 해 주세요</t>
    <phoneticPr fontId="2" type="noConversion"/>
  </si>
  <si>
    <t>이재용</t>
    <phoneticPr fontId="2" type="noConversion"/>
  </si>
  <si>
    <t>아 개짜증나네 뭔 요청한 거래중 오류여 하</t>
    <phoneticPr fontId="2" type="noConversion"/>
  </si>
  <si>
    <t>킹사장</t>
    <phoneticPr fontId="2" type="noConversion"/>
  </si>
  <si>
    <t>아니 잘되다가 갑자기 왜 로그인이 안되고 오류나고 오류코드 199 새벽에 고객센터 전화도안되고 어쩌란건지? 지웟다깔아도 안됨 이런 문제 심각한듯</t>
    <phoneticPr fontId="2" type="noConversion"/>
  </si>
  <si>
    <t>김선영</t>
    <phoneticPr fontId="2" type="noConversion"/>
  </si>
  <si>
    <t>이정이</t>
    <phoneticPr fontId="2" type="noConversion"/>
  </si>
  <si>
    <t>★★☆☆☆</t>
    <phoneticPr fontId="2" type="noConversion"/>
  </si>
  <si>
    <t>Jin-woo Lee</t>
    <phoneticPr fontId="2" type="noConversion"/>
  </si>
  <si>
    <t>맨날 오류</t>
    <phoneticPr fontId="2" type="noConversion"/>
  </si>
  <si>
    <t>7.2.8</t>
    <phoneticPr fontId="2" type="noConversion"/>
  </si>
  <si>
    <t>노트8</t>
    <phoneticPr fontId="2" type="noConversion"/>
  </si>
  <si>
    <t>matt jjj</t>
    <phoneticPr fontId="2" type="noConversion"/>
  </si>
  <si>
    <t>로그인 안됨. 미친거냐?멀쩡한 앱이 갑자기 그 어떤 방법으로도 로그인이 안된다. 황당하네</t>
    <phoneticPr fontId="2" type="noConversion"/>
  </si>
  <si>
    <t>7.4.6</t>
    <phoneticPr fontId="2" type="noConversion"/>
  </si>
  <si>
    <t>김효범</t>
    <phoneticPr fontId="2" type="noConversion"/>
  </si>
  <si>
    <t>권용운</t>
    <phoneticPr fontId="2" type="noConversion"/>
  </si>
  <si>
    <t>S10+</t>
    <phoneticPr fontId="2" type="noConversion"/>
  </si>
  <si>
    <t>피카추</t>
    <phoneticPr fontId="2" type="noConversion"/>
  </si>
  <si>
    <t>YOUNGSIN LEE</t>
    <phoneticPr fontId="2" type="noConversion"/>
  </si>
  <si>
    <t>윤태환</t>
    <phoneticPr fontId="2" type="noConversion"/>
  </si>
  <si>
    <t>오류만 계속뜨네요 갤노트10+</t>
    <phoneticPr fontId="2" type="noConversion"/>
  </si>
  <si>
    <t>뽐뽐이</t>
    <phoneticPr fontId="2" type="noConversion"/>
  </si>
  <si>
    <t>로그인시 신한이용기록 있다며 지문등록까지 완료했는데 정식발행?된 어플이 아니라며 다시 설치하라고하네요???? 그래서 다시 처음부터 설치하고 등록했는데 또 다시히래요 ㅋ 세번짼데 뭐 어떻게해야할까요????????</t>
    <phoneticPr fontId="2" type="noConversion"/>
  </si>
  <si>
    <t>행운I</t>
    <phoneticPr fontId="2" type="noConversion"/>
  </si>
  <si>
    <t>노트8</t>
    <phoneticPr fontId="2" type="noConversion"/>
  </si>
  <si>
    <t>Planet</t>
    <phoneticPr fontId="2" type="noConversion"/>
  </si>
  <si>
    <t>★★★☆☆</t>
    <phoneticPr fontId="2" type="noConversion"/>
  </si>
  <si>
    <t>기기변경 하려고 다른 기기를 유심 넣었다가 다시 본래 휴대폰으로 돌아왔는데, 그 후부터 "요청하신 거래의 처리준 오류가 발생하였습니다. " 창이 계속 뜹니다ㅠㅠ 비번도 다 맞게 쳤는데.. 그리고 로그인 할때 그 가을 하늘같은 그림 영상? 안나왔으면 좋겠습니다. 그거 끝날때까지 기다려야 해서 답답합니다.</t>
    <phoneticPr fontId="2" type="noConversion"/>
  </si>
  <si>
    <t>S7</t>
    <phoneticPr fontId="2" type="noConversion"/>
  </si>
  <si>
    <t>yes최그래</t>
    <phoneticPr fontId="2" type="noConversion"/>
  </si>
  <si>
    <t>새벽에 로그인 안됨. 앱 거지같음</t>
    <phoneticPr fontId="2" type="noConversion"/>
  </si>
  <si>
    <t>쓰레기같음</t>
    <phoneticPr fontId="2" type="noConversion"/>
  </si>
  <si>
    <t>돈송금해야되는데 왜안들어가지나요? 계속 처리도중 오류가 발생했따는 문구만 뜨고 안들어가져요 미쳐버리겠네</t>
    <phoneticPr fontId="2" type="noConversion"/>
  </si>
  <si>
    <t>인터넷뱅킹앱관리를 이렇게하시면 어떡합니까. 오류나서 송금도못하고 있잖아요. 그에따라 피해생기면 보상해주실껀가요?</t>
    <phoneticPr fontId="2" type="noConversion"/>
  </si>
  <si>
    <t>갑자기 로그인 하는데 처리중 오류 발생,거래 확인하라는 팝업창 뜨면서 로그인 안됩니다. 지인분에게 로그인 해보라고 하니 역시나 동일 오류창 팝업되네요. 고객센터는 통화량 많다는 멘트 한 줄 나오고 자동종료되고..공지라도 해주시던가요! 이체해야 하는데 답답하네요.</t>
    <phoneticPr fontId="2" type="noConversion"/>
  </si>
  <si>
    <t>자정쯤에 이체를 했는데 요청하신 거래에 오류가 있다는 팝업이 뜨고 공인인증서 지문등 로그인이 되질 않습니다…앱 삭제후 다시 실행해도 똑같구요……이체를 못하고있어요..로그인 되야 하죠..</t>
    <phoneticPr fontId="2" type="noConversion"/>
  </si>
  <si>
    <t>요청하신 거래의 처리중 오류가 발생했습니 다. 고객님께서 요청핫힌 거래를 처리하는중 오류가 발생하였습니다. 계좌입출금거래의 경우 반드시 처리결과 여부를 확인 후 거래하여 주시기 바랍니다. 이용에 불편을 드려 죄송합니다' 아 왜 안되요 지금 급한거래해야하는데 왜 내 핑계를 대요 잘못한거도 없는데 저래만 뜨네요 계속</t>
    <phoneticPr fontId="2" type="noConversion"/>
  </si>
  <si>
    <t>이거 왜 갑자기 로그인이 안되는거죠 오류라면서 계속 그러는데</t>
    <phoneticPr fontId="2" type="noConversion"/>
  </si>
  <si>
    <t>오류뜸 로그이 안됨 신한어플 쓰레기</t>
    <phoneticPr fontId="2" type="noConversion"/>
  </si>
  <si>
    <t>로그인이 계속 안되요 어쩌나요…… 다시 재등록하니 1999 에러가 나네요 정말 속터져요 앱 다시 지우고 설치해도 동일합니다</t>
    <phoneticPr fontId="2" type="noConversion"/>
  </si>
  <si>
    <t>1999에러 정식앱이 아니라고 다시깔라고함</t>
    <phoneticPr fontId="2" type="noConversion"/>
  </si>
  <si>
    <t>아이폰인데 이체할때 비번쳐도 화면 안넘어감
이체하고 비번칠때 올바르게 다 쳐도 숫자판 안없어지고 화면 안넘어갈때가 너무 자주있어요 그럴때마다 어플 강제종료하고 다시 들어가서 로그인부터 다시해얃서 불편합니다 꽤 자주 이래요</t>
    <phoneticPr fontId="2" type="noConversion"/>
  </si>
  <si>
    <t>대체왜공인인증서를 발급받았는ㄷㅔ 다시할때마다 재발급하게만드시조?
ㅅㅂ 존나짜증나네요 개밖쳐서 리뷰씁미다</t>
    <phoneticPr fontId="2" type="noConversion"/>
  </si>
  <si>
    <t>로그인</t>
    <phoneticPr fontId="2" type="noConversion"/>
  </si>
  <si>
    <t>기타</t>
    <phoneticPr fontId="2" type="noConversion"/>
  </si>
  <si>
    <t>로그인오류</t>
    <phoneticPr fontId="2" type="noConversion"/>
  </si>
  <si>
    <t>권수길</t>
    <phoneticPr fontId="2" type="noConversion"/>
  </si>
  <si>
    <t>4.8.5</t>
    <phoneticPr fontId="2" type="noConversion"/>
  </si>
  <si>
    <t>S9</t>
    <phoneticPr fontId="2" type="noConversion"/>
  </si>
  <si>
    <t>9</t>
    <phoneticPr fontId="2" type="noConversion"/>
  </si>
  <si>
    <t>Shut it beautiful</t>
    <phoneticPr fontId="2" type="noConversion"/>
  </si>
  <si>
    <t>진짜 앱 대충 만드셨네요
업데이트 할때마다 다시 로그인해야 하는 이유가 뭔가요?? 개발팀은 이런 오류사항 개선 안하시나요?? 보통 사람들이 보안카드를 집에 두고 다니지 들고 다니지는 않죠 제발 쓸데없는 업데이트 하지 마시고 오류 좀 잡으세요 제발</t>
    <phoneticPr fontId="2" type="noConversion"/>
  </si>
  <si>
    <t>불만</t>
    <phoneticPr fontId="2" type="noConversion"/>
  </si>
  <si>
    <t>오희영</t>
    <phoneticPr fontId="2" type="noConversion"/>
  </si>
  <si>
    <t>로그인</t>
    <phoneticPr fontId="2" type="noConversion"/>
  </si>
  <si>
    <t>7.4.6</t>
    <phoneticPr fontId="2" type="noConversion"/>
  </si>
  <si>
    <t>노트8</t>
    <phoneticPr fontId="2" type="noConversion"/>
  </si>
  <si>
    <t>9</t>
    <phoneticPr fontId="2" type="noConversion"/>
  </si>
  <si>
    <t>MJ K</t>
    <phoneticPr fontId="2" type="noConversion"/>
  </si>
  <si>
    <t>-</t>
    <phoneticPr fontId="2" type="noConversion"/>
  </si>
  <si>
    <t>노트5</t>
    <phoneticPr fontId="2" type="noConversion"/>
  </si>
  <si>
    <t>7.0</t>
    <phoneticPr fontId="2" type="noConversion"/>
  </si>
  <si>
    <t>안승진</t>
    <phoneticPr fontId="2" type="noConversion"/>
  </si>
  <si>
    <t>기타</t>
    <phoneticPr fontId="2" type="noConversion"/>
  </si>
  <si>
    <t>노트4</t>
    <phoneticPr fontId="2" type="noConversion"/>
  </si>
  <si>
    <t>6.0</t>
    <phoneticPr fontId="2" type="noConversion"/>
  </si>
  <si>
    <t>임진희</t>
    <phoneticPr fontId="2" type="noConversion"/>
  </si>
  <si>
    <t>S10+</t>
    <phoneticPr fontId="2" type="noConversion"/>
  </si>
  <si>
    <t>갑자기 금융 거래에 문제가 생겼다며 실행이 안되길래 다시 다운받으려니 다운도 안되네요.. 왜그런거죠;;</t>
    <phoneticPr fontId="2" type="noConversion"/>
  </si>
  <si>
    <t>지문인식 로그인이 안돼요ㅠㅠㅠㅠㅠㅠ 예상치못한 문제가 생겼다고만 떠요 어케 해결해야 하나요</t>
    <phoneticPr fontId="2" type="noConversion"/>
  </si>
  <si>
    <t>다운로드 대기중으로만 표시되고 다운로드 되지 않습니다. 캐시 삭제하고 재부팅하고 상담원이 보내준 주소로 들어가서 다운로드 해도 같습니다. 공인증서 갱신을 해서 스마트폰 공인인증서 복사해야하는데 다운로드가 안돼 다른 업무도 전부 마비입니다. 빠른 해결 바랍니다.</t>
    <phoneticPr fontId="2" type="noConversion"/>
  </si>
  <si>
    <t>10월에 데이터를 갑자기 많이 잡아 먹는데 확인 바람. 조회,이체만 몇번 사용했는데 868메가라니…</t>
    <phoneticPr fontId="2" type="noConversion"/>
  </si>
  <si>
    <t>입출금 알림 오는게 복불복이네요ㅡㅡ 입금 언제해주실거에요? 물어보면 이미 입금했는데요? 어플 들어가보면 입금되어잇구ㅡㅡ알림은 없고..</t>
    <phoneticPr fontId="2" type="noConversion"/>
  </si>
  <si>
    <t>mingyu Song</t>
    <phoneticPr fontId="2" type="noConversion"/>
  </si>
  <si>
    <t>건의</t>
    <phoneticPr fontId="2" type="noConversion"/>
  </si>
  <si>
    <t>솔직히 앱이 너무 무거워요 IT기업이랑 비교하긴 좀 글치만 카뱅한번 써보고 솔이랑 비교해보세요. 클릭했을 때 모션이나 전환속도 비교해보시고 개선하면 더 좋을것같아요.</t>
    <phoneticPr fontId="2" type="noConversion"/>
  </si>
  <si>
    <t>9</t>
    <phoneticPr fontId="2" type="noConversion"/>
  </si>
  <si>
    <t>후우으ㅡㅇ알ㅊ</t>
    <phoneticPr fontId="2" type="noConversion"/>
  </si>
  <si>
    <t>로그인</t>
    <phoneticPr fontId="2" type="noConversion"/>
  </si>
  <si>
    <t>공인인증서 로그인 하면 앱 죽는다 잔액을 못보내ㅡㅡ</t>
    <phoneticPr fontId="2" type="noConversion"/>
  </si>
  <si>
    <t>Michelleqpalzm</t>
    <phoneticPr fontId="2" type="noConversion"/>
  </si>
  <si>
    <t>개선필요오!
은행 어플 중 제일 별로인듯 ㅠㅜ 느리고 튕기고, 개선이 필요해보입니다.</t>
    <phoneticPr fontId="2" type="noConversion"/>
  </si>
  <si>
    <t>불만</t>
    <phoneticPr fontId="2" type="noConversion"/>
  </si>
  <si>
    <t>사람이먼저인세상</t>
    <phoneticPr fontId="2" type="noConversion"/>
  </si>
  <si>
    <t>기타</t>
    <phoneticPr fontId="2" type="noConversion"/>
  </si>
  <si>
    <t>아이패드전용좀 만들어주세요
아이패드 어플이 없어서 별 두개 깍아요. 폰에서는 잘 쓰고 있습니다.</t>
    <phoneticPr fontId="2" type="noConversion"/>
  </si>
  <si>
    <t>루룰랄라랅</t>
    <phoneticPr fontId="2" type="noConversion"/>
  </si>
  <si>
    <t>아 진째 앱 ㅈ같은
앱욕을 안할수가 없네 인증전화도 안와 ㅅㅂ 몇번을 시도하는거냐 바빠죽겠는데 구림 취소도 바로바로 안되고 앱은 또 존나게 느림 개 짜증남 똑바로좀 만들어라 별 한 개도 아까움 이거 앱 만든 회사 당장 짜라라 이따구로 만들고 돈받냐? 진짜 쌍욕 나온다</t>
    <phoneticPr fontId="2" type="noConversion"/>
  </si>
  <si>
    <t>불만</t>
    <phoneticPr fontId="2" type="noConversion"/>
  </si>
  <si>
    <t>NNMMNMMN</t>
    <phoneticPr fontId="2" type="noConversion"/>
  </si>
  <si>
    <t>제발 알람좀 울리게 해주세요</t>
    <phoneticPr fontId="2" type="noConversion"/>
  </si>
  <si>
    <t>알림</t>
    <phoneticPr fontId="2" type="noConversion"/>
  </si>
  <si>
    <t>귀염뿌링</t>
    <phoneticPr fontId="2" type="noConversion"/>
  </si>
  <si>
    <t>ARS추가인증</t>
    <phoneticPr fontId="2" type="noConversion"/>
  </si>
  <si>
    <t>추가인증 전화가 느립니다 ㅠ</t>
    <phoneticPr fontId="2" type="noConversion"/>
  </si>
  <si>
    <t>먼지7</t>
    <phoneticPr fontId="2" type="noConversion"/>
  </si>
  <si>
    <t>베비앙</t>
    <phoneticPr fontId="2" type="noConversion"/>
  </si>
  <si>
    <t>변재왕</t>
    <phoneticPr fontId="2" type="noConversion"/>
  </si>
  <si>
    <t>전화 걸고 숫자 인증 했는데 화면 안 넘어가네 씨 발롬들아 앱 똑바로 안 만드냐</t>
    <phoneticPr fontId="2" type="noConversion"/>
  </si>
  <si>
    <t>ARS추가인증</t>
    <phoneticPr fontId="2" type="noConversion"/>
  </si>
  <si>
    <t>Iconic minnie</t>
    <phoneticPr fontId="2" type="noConversion"/>
  </si>
  <si>
    <t>어제부터 들어가지지 않아요
비번 입력하면 앱이 그냥 꺼지네요. 이틀째, 너무 불편해요</t>
    <phoneticPr fontId="2" type="noConversion"/>
  </si>
  <si>
    <t>njejieij</t>
    <phoneticPr fontId="2" type="noConversion"/>
  </si>
  <si>
    <t>kimsj2222</t>
    <phoneticPr fontId="2" type="noConversion"/>
  </si>
  <si>
    <t>패턴 입력 후 튕김
잘 되다가 갑자기 튕기기 시작했네요 아이폰 xr 최근 iOS 업데이트 하고 나서 이러는거 같은데 빠르게 수정 부탁드려요</t>
    <phoneticPr fontId="2" type="noConversion"/>
  </si>
  <si>
    <t>넘 어려우</t>
    <phoneticPr fontId="2" type="noConversion"/>
  </si>
  <si>
    <t>ㅜ녘ㅍ난</t>
    <phoneticPr fontId="2" type="noConversion"/>
  </si>
  <si>
    <t>로그인</t>
    <phoneticPr fontId="2" type="noConversion"/>
  </si>
  <si>
    <t>qsoy7</t>
    <phoneticPr fontId="2" type="noConversion"/>
  </si>
  <si>
    <t>업데이트 문제 10월28일부터 업데이트되면 다른 은행 수수료 안붙는다고 떴는데 왜 업데이트가 안되나요? 업데이트 할 수 있는 버튼이 안뜨는데..</t>
    <phoneticPr fontId="2" type="noConversion"/>
  </si>
  <si>
    <t>호크.</t>
    <phoneticPr fontId="2" type="noConversion"/>
  </si>
  <si>
    <t>급하게 이체해야되는데 어플로 몇번을 튕기는지 모르겠네요
들어가려하면 팅기고 들어가려하면 팅기고 사용가능한거 맞나요 필요할때 이체하려고 깔아놓은 어플이 정작 필요할때 도움이 하나도 안되네요 계속 팅기는 이유가 뭔가요</t>
    <phoneticPr fontId="2" type="noConversion"/>
  </si>
  <si>
    <t>자꾸 튕겨서 접속이 안 돼요
제목 그대로 로그인하려고 패턴 입력하면 자꾸 튕겨서 창이 꺼집니다. 한 두번도 아니고 자꾸 이러네요 수정 좀 부탁드려요</t>
    <phoneticPr fontId="2" type="noConversion"/>
  </si>
  <si>
    <t>앱 똑바로 안만들어? 지문 눌르면 계속 튕기네? 잔액을 못봐 ㅅ</t>
    <phoneticPr fontId="2" type="noConversion"/>
  </si>
  <si>
    <t>너무 불편해서 다른 은행으로 넘어갑니다. 
모 이렇게 느리고 불편하게 만든건가요?? 참고 참다가 모든결제 계좌 변경했습니다.</t>
    <phoneticPr fontId="2" type="noConversion"/>
  </si>
  <si>
    <t>안들어가져요
서비스 개선 좀 해주세요 들어가는것도 원래 느렸는데 지금 아예 안들어가져서 돈 들어오는거 확인을 못해요</t>
    <phoneticPr fontId="2" type="noConversion"/>
  </si>
  <si>
    <t>느려서 열불터지것다
뭐같이 만들었네 진짜</t>
    <phoneticPr fontId="2" type="noConversion"/>
  </si>
  <si>
    <t>Man-sik An</t>
    <phoneticPr fontId="2" type="noConversion"/>
  </si>
  <si>
    <t>갑자기 바이오 인증 데이터가 없다니요? 휴대폰 재 부팅하고 재 등록도 하고 했는데 자꾸 없다고만 나오네요.. 어떻게 해결해야 하나요??</t>
    <phoneticPr fontId="2" type="noConversion"/>
  </si>
  <si>
    <t>V30</t>
    <phoneticPr fontId="2" type="noConversion"/>
  </si>
  <si>
    <t>9</t>
    <phoneticPr fontId="2" type="noConversion"/>
  </si>
  <si>
    <t>고예진</t>
    <phoneticPr fontId="2" type="noConversion"/>
  </si>
  <si>
    <t>다운자꾸안됨</t>
    <phoneticPr fontId="2" type="noConversion"/>
  </si>
  <si>
    <t>5.1.0</t>
    <phoneticPr fontId="2" type="noConversion"/>
  </si>
  <si>
    <t>S7</t>
    <phoneticPr fontId="2" type="noConversion"/>
  </si>
  <si>
    <t>8.0</t>
    <phoneticPr fontId="2" type="noConversion"/>
  </si>
  <si>
    <t>BONGZZANG TV</t>
    <phoneticPr fontId="2" type="noConversion"/>
  </si>
  <si>
    <t>앱을 멍청한놈이 만들었나 가면 갈수록 쓰레기고</t>
    <phoneticPr fontId="2" type="noConversion"/>
  </si>
  <si>
    <t>7.4.6</t>
    <phoneticPr fontId="2" type="noConversion"/>
  </si>
  <si>
    <t>S9+</t>
    <phoneticPr fontId="2" type="noConversion"/>
  </si>
  <si>
    <t>8.0</t>
    <phoneticPr fontId="2" type="noConversion"/>
  </si>
  <si>
    <t>조미숙</t>
    <phoneticPr fontId="2" type="noConversion"/>
  </si>
  <si>
    <t>전에는 계속 잘 사용했었는데 어제부터 뭐가 문제인지 돼지가 나오면서 다음으로 넘어가 지질 않네요. 이체시킬 일이 있는데 많이 불편합니다.</t>
    <phoneticPr fontId="2" type="noConversion"/>
  </si>
  <si>
    <t>J5</t>
    <phoneticPr fontId="2" type="noConversion"/>
  </si>
  <si>
    <t>5.1</t>
    <phoneticPr fontId="2" type="noConversion"/>
  </si>
  <si>
    <t>sundori barambaram</t>
    <phoneticPr fontId="2" type="noConversion"/>
  </si>
  <si>
    <t>이벤트 한다고 문자 여러 번 보냈으면 서비스는 되게 해야지…한단계 지날때마다 안되는데… 주는것도 테스트 시키나요</t>
    <phoneticPr fontId="2" type="noConversion"/>
  </si>
  <si>
    <t>S10+</t>
    <phoneticPr fontId="2" type="noConversion"/>
  </si>
  <si>
    <t>9</t>
    <phoneticPr fontId="2" type="noConversion"/>
  </si>
  <si>
    <t>승원</t>
    <phoneticPr fontId="2" type="noConversion"/>
  </si>
  <si>
    <t>ㄱㄷㅈ</t>
    <phoneticPr fontId="2" type="noConversion"/>
  </si>
  <si>
    <t>인증서가 정상적으로 제출되지 않았다는 오류가 뭔가요? pc로그인은 되던데 쏠어플로그인은 안되네요. 지우고 깔고 인증서도 다시 등록해봐도 안됩니다.</t>
    <phoneticPr fontId="2" type="noConversion"/>
  </si>
  <si>
    <t>바이오</t>
    <phoneticPr fontId="2" type="noConversion"/>
  </si>
  <si>
    <t>설치</t>
    <phoneticPr fontId="2" type="noConversion"/>
  </si>
  <si>
    <t>기타</t>
    <phoneticPr fontId="2" type="noConversion"/>
  </si>
  <si>
    <t>로그인</t>
    <phoneticPr fontId="2" type="noConversion"/>
  </si>
  <si>
    <t>기타</t>
    <phoneticPr fontId="2" type="noConversion"/>
  </si>
  <si>
    <t>인증서</t>
    <phoneticPr fontId="2" type="noConversion"/>
  </si>
  <si>
    <t>인증서</t>
    <phoneticPr fontId="2" type="noConversion"/>
  </si>
  <si>
    <t>공인인증서갱신이안됩니다 갱신누르는순간 공인인증서목록으로들어감;;</t>
    <phoneticPr fontId="2" type="noConversion"/>
  </si>
  <si>
    <t>무지개천재</t>
    <phoneticPr fontId="2" type="noConversion"/>
  </si>
  <si>
    <t>★☆☆☆☆</t>
    <phoneticPr fontId="2" type="noConversion"/>
  </si>
  <si>
    <t>ㅋㅋ알아보기 까다롭게도 만들었네요 그리고 업데이트하라고 뜨던가 왜 자동종료되나요 열받음</t>
    <phoneticPr fontId="2" type="noConversion"/>
  </si>
  <si>
    <t>기타</t>
    <phoneticPr fontId="2" type="noConversion"/>
  </si>
  <si>
    <t>Happy Always</t>
    <phoneticPr fontId="2" type="noConversion"/>
  </si>
  <si>
    <t>★☆☆☆☆</t>
    <phoneticPr fontId="2" type="noConversion"/>
  </si>
  <si>
    <t>7.5.0</t>
    <phoneticPr fontId="2" type="noConversion"/>
  </si>
  <si>
    <t>9</t>
    <phoneticPr fontId="2" type="noConversion"/>
  </si>
  <si>
    <t>9</t>
    <phoneticPr fontId="2" type="noConversion"/>
  </si>
  <si>
    <t>abrooyal K</t>
    <phoneticPr fontId="2" type="noConversion"/>
  </si>
  <si>
    <t>이번 업데이트 이후에 간편 비밀번호 로그인도 오류, 이체 시에도 메인화면으로 돌아가는 오류. 업데이트할때 일처리를 대체 왜 이따위로 하는건가요?</t>
    <phoneticPr fontId="2" type="noConversion"/>
  </si>
  <si>
    <t>6.0</t>
    <phoneticPr fontId="2" type="noConversion"/>
  </si>
  <si>
    <t>이승호</t>
    <phoneticPr fontId="2" type="noConversion"/>
  </si>
  <si>
    <t>★★★★★</t>
    <phoneticPr fontId="2" type="noConversion"/>
  </si>
  <si>
    <t>노트7</t>
    <phoneticPr fontId="2" type="noConversion"/>
  </si>
  <si>
    <t>9</t>
    <phoneticPr fontId="2" type="noConversion"/>
  </si>
  <si>
    <t>I. Local Guide ULSAN</t>
    <phoneticPr fontId="2" type="noConversion"/>
  </si>
  <si>
    <t>업데이트 되고나서 지문인식이 완전 엉터리됐네요. 로그인 지문 5회오류 벌써 2번째고 이체할때는 그냥 한번에 되고 참나</t>
    <phoneticPr fontId="2" type="noConversion"/>
  </si>
  <si>
    <t>S10 5G</t>
    <phoneticPr fontId="2" type="noConversion"/>
  </si>
  <si>
    <t>건의</t>
    <phoneticPr fontId="2" type="noConversion"/>
  </si>
  <si>
    <t>하정원</t>
    <phoneticPr fontId="2" type="noConversion"/>
  </si>
  <si>
    <t>오픈뱅킹서비스 금일오전업데이트후 이체안됨 엄청불편함</t>
    <phoneticPr fontId="2" type="noConversion"/>
  </si>
  <si>
    <t>6.0</t>
    <phoneticPr fontId="2" type="noConversion"/>
  </si>
  <si>
    <t>LG G4</t>
    <phoneticPr fontId="2" type="noConversion"/>
  </si>
  <si>
    <t>신돌석</t>
    <phoneticPr fontId="2" type="noConversion"/>
  </si>
  <si>
    <t>기계변경 후 사용이 안되네요</t>
    <phoneticPr fontId="2" type="noConversion"/>
  </si>
  <si>
    <t>S6 Edge</t>
    <phoneticPr fontId="2" type="noConversion"/>
  </si>
  <si>
    <t>5.0</t>
    <phoneticPr fontId="2" type="noConversion"/>
  </si>
  <si>
    <t>조덕현</t>
    <phoneticPr fontId="2" type="noConversion"/>
  </si>
  <si>
    <t>업데이트하고나서 로그인안됨 아놔 지금 써야하는데</t>
    <phoneticPr fontId="2" type="noConversion"/>
  </si>
  <si>
    <t>LG Style 2</t>
    <phoneticPr fontId="2" type="noConversion"/>
  </si>
  <si>
    <t>김성윤</t>
    <phoneticPr fontId="2" type="noConversion"/>
  </si>
  <si>
    <t>잘 사용중입니다. 자산현황에 증권사 계좌만 보이는데, 주식이나 상품도 추가되었으면 합니다.</t>
    <phoneticPr fontId="2" type="noConversion"/>
  </si>
  <si>
    <t>S9</t>
    <phoneticPr fontId="2" type="noConversion"/>
  </si>
  <si>
    <t>김태훈</t>
    <phoneticPr fontId="2" type="noConversion"/>
  </si>
  <si>
    <t>업데이트하니까 계좌이체를 하려는데 자꾸 로그인이 풀리고 이체는 진행이 되지 않네요.</t>
    <phoneticPr fontId="2" type="noConversion"/>
  </si>
  <si>
    <t>inki Ahn</t>
    <phoneticPr fontId="2" type="noConversion"/>
  </si>
  <si>
    <t>업데이트 이후에 비밀번호와 지문을 이용한 인증이체가 안됩니다.</t>
    <phoneticPr fontId="2" type="noConversion"/>
  </si>
  <si>
    <t>오류</t>
    <phoneticPr fontId="2" type="noConversion"/>
  </si>
  <si>
    <t>red mi'노트4</t>
    <phoneticPr fontId="2" type="noConversion"/>
  </si>
  <si>
    <t>최형종</t>
    <phoneticPr fontId="2" type="noConversion"/>
  </si>
  <si>
    <t>최근 업데이트 이후에 이체 및 납부가 불가능합니다. 업데이트 이전에는 아무 문제가 없던것으로 보아 현재 업데이트로 인해 문제가 발생한것으로 보입니다.</t>
    <phoneticPr fontId="2" type="noConversion"/>
  </si>
  <si>
    <t>기타</t>
    <phoneticPr fontId="2" type="noConversion"/>
  </si>
  <si>
    <t>J3</t>
    <phoneticPr fontId="2" type="noConversion"/>
  </si>
  <si>
    <t>김원라</t>
    <phoneticPr fontId="2" type="noConversion"/>
  </si>
  <si>
    <t>업데이트후 기존 간편로그인이 안되네요 무한로그인창이 뜨는데 어쩌라는건지</t>
    <phoneticPr fontId="2" type="noConversion"/>
  </si>
  <si>
    <t>Mi-Jung Jung</t>
    <phoneticPr fontId="2" type="noConversion"/>
  </si>
  <si>
    <t>누누비</t>
    <phoneticPr fontId="2" type="noConversion"/>
  </si>
  <si>
    <t>잘쓰고 있었는데 업데이트하니까 패턴 인식 안되고 틀렸다고 해서 오티피 입력하고 바꿀라니까 처음부터 다시 거래하라고 하고 오티피도 틀렸나 해서 재발급 눌렀더니 새 오티피 입력해도 처음부터 다시 거래하라네요 앱 예전버전으로 돌려줘요 로그인도 못하게 하는데</t>
    <phoneticPr fontId="2" type="noConversion"/>
  </si>
  <si>
    <t>6.0</t>
    <phoneticPr fontId="2" type="noConversion"/>
  </si>
  <si>
    <t>이동주</t>
    <phoneticPr fontId="2" type="noConversion"/>
  </si>
  <si>
    <t>업데이트 후에 로그인이 안됩니다.</t>
    <phoneticPr fontId="2" type="noConversion"/>
  </si>
  <si>
    <t>정종식</t>
    <phoneticPr fontId="2" type="noConversion"/>
  </si>
  <si>
    <t>업뎃하니 이체가 안되네요 충분히 검토하세요</t>
    <phoneticPr fontId="2" type="noConversion"/>
  </si>
  <si>
    <t>hy hwang</t>
    <phoneticPr fontId="2" type="noConversion"/>
  </si>
  <si>
    <t>삭제후 재설치 이후에도 이체불가! 당분간 업데이트 하지 마세요</t>
    <phoneticPr fontId="2" type="noConversion"/>
  </si>
  <si>
    <t>블랙베리</t>
    <phoneticPr fontId="2" type="noConversion"/>
  </si>
  <si>
    <t>LEE채륜</t>
    <phoneticPr fontId="2" type="noConversion"/>
  </si>
  <si>
    <t>업데이트 되고 돈이 안 보내짐.</t>
    <phoneticPr fontId="2" type="noConversion"/>
  </si>
  <si>
    <t>A Smith</t>
    <phoneticPr fontId="2" type="noConversion"/>
  </si>
  <si>
    <t>★★☆☆☆</t>
    <phoneticPr fontId="2" type="noConversion"/>
  </si>
  <si>
    <t>업데이트 및 이체가 안됩니다. 정보 기입 후 확인 누르면 SOL 로그인 화면 뜸</t>
    <phoneticPr fontId="2" type="noConversion"/>
  </si>
  <si>
    <t>김영대</t>
    <phoneticPr fontId="2" type="noConversion"/>
  </si>
  <si>
    <t>업데이트 후 이체가 안됨</t>
    <phoneticPr fontId="2" type="noConversion"/>
  </si>
  <si>
    <t>송명진</t>
    <phoneticPr fontId="2" type="noConversion"/>
  </si>
  <si>
    <t>로그인이 안돼요.. 로그인 방법 바꿔서 로그인 했더니 로그인 됐다가 바로 로그아웃됨.. 계좌이체 못함</t>
    <phoneticPr fontId="2" type="noConversion"/>
  </si>
  <si>
    <t>Byung Lee</t>
    <phoneticPr fontId="2" type="noConversion"/>
  </si>
  <si>
    <t>아 업뎃하는게 아니었는데 이전버전으로 롤백할수 있게 해주세요 출금계좌 비번 넣으면 자동 로그아웃 되거나 다행히 로그아웃이 안되는 경우에는 아무리 입력을 반복해도 계속 입력이 안되었다고 나오는데 정말 짜증 유발하네요. 모바일OTP 에러 같은데 재발급 하려고 비번 넣으면 에러 메시지 나오니까 함 확인해보세요</t>
    <phoneticPr fontId="2" type="noConversion"/>
  </si>
  <si>
    <t>박계홍</t>
    <phoneticPr fontId="2" type="noConversion"/>
  </si>
  <si>
    <t>새로 업데이트를 하고 기기등록을 하려는데 안전을 위해 처음부터 다시 시작해주세요 하고 떠서 창 끄고 다시 시작해도 뜨고 핸드폰을 껐다 켜도 그러네요.. 오류 수정 좀 해주세요</t>
    <phoneticPr fontId="2" type="noConversion"/>
  </si>
  <si>
    <t>탭 8.0</t>
    <phoneticPr fontId="2" type="noConversion"/>
  </si>
  <si>
    <t>이진훈</t>
    <phoneticPr fontId="2" type="noConversion"/>
  </si>
  <si>
    <t>오픈뱅킹</t>
    <phoneticPr fontId="2" type="noConversion"/>
  </si>
  <si>
    <t>오픈뱅킹 신청시 이메일 오류는 왜 발생하나요…</t>
    <phoneticPr fontId="2" type="noConversion"/>
  </si>
  <si>
    <t>A60</t>
    <phoneticPr fontId="2" type="noConversion"/>
  </si>
  <si>
    <t>jj j</t>
    <phoneticPr fontId="2" type="noConversion"/>
  </si>
  <si>
    <t>오픈뱅킹 사전예약 하려고 했는데 이메일 통신요청 오류라고 떠서 예약을 할 수가 없습니다.</t>
    <phoneticPr fontId="2" type="noConversion"/>
  </si>
  <si>
    <t>허은혜</t>
    <phoneticPr fontId="2" type="noConversion"/>
  </si>
  <si>
    <t>업데이트하고 난 뒤 로그인이 안되요..</t>
    <phoneticPr fontId="2" type="noConversion"/>
  </si>
  <si>
    <t>7.5.0</t>
    <phoneticPr fontId="2" type="noConversion"/>
  </si>
  <si>
    <t>그랜드2</t>
    <phoneticPr fontId="2" type="noConversion"/>
  </si>
  <si>
    <t>권영복</t>
    <phoneticPr fontId="2" type="noConversion"/>
  </si>
  <si>
    <t>업데이트 후 접속되 안되고 이체도 안되고 계속 팅기네요 은행이 이래도 되는건가</t>
    <phoneticPr fontId="2" type="noConversion"/>
  </si>
  <si>
    <t>우주섯</t>
    <phoneticPr fontId="2" type="noConversion"/>
  </si>
  <si>
    <t>업데이트 후 갑자기 비밀번호 화면에서 넘어가질 않습니다. 간편 비밀번호 창에서도 안넘어가고 간편비밀번호 설정을 위해서 계좌 비밀번호 치는 창에서도 안 넘어가고 심지어 계좌 비밀번호 재설정 하는 창에서도 안 넘어가는데 공인인증서 발급하는 창의계좌비밀번호는 입력했더니 되네요.. 아무래도 업데이트 후 뭔가 문제가 있는거 같은데..</t>
    <phoneticPr fontId="2" type="noConversion"/>
  </si>
  <si>
    <t>-</t>
    <phoneticPr fontId="2" type="noConversion"/>
  </si>
  <si>
    <t>haengseok kim</t>
    <phoneticPr fontId="2" type="noConversion"/>
  </si>
  <si>
    <t>안되여</t>
    <phoneticPr fontId="2" type="noConversion"/>
  </si>
  <si>
    <t>5.1</t>
    <phoneticPr fontId="2" type="noConversion"/>
  </si>
  <si>
    <t>탭4 8.0</t>
    <phoneticPr fontId="2" type="noConversion"/>
  </si>
  <si>
    <t>로메오강</t>
    <phoneticPr fontId="2" type="noConversion"/>
  </si>
  <si>
    <t>갑자기 로그인 안되네.. 노답…</t>
    <phoneticPr fontId="2" type="noConversion"/>
  </si>
  <si>
    <t>4.4</t>
    <phoneticPr fontId="2" type="noConversion"/>
  </si>
  <si>
    <t>베가 시크릿 업</t>
    <phoneticPr fontId="2" type="noConversion"/>
  </si>
  <si>
    <t>임수경</t>
    <phoneticPr fontId="2" type="noConversion"/>
  </si>
  <si>
    <t>업데이트되고 로그인다시 데이터 캐시삭제 앱삭제 폰전원끄고 다시켜서 로그인함 로그인하고 다시들어감 또 로그인 들어갈때마다 또 로그인 제일편한앱이었는데 황당하네요</t>
    <phoneticPr fontId="2" type="noConversion"/>
  </si>
  <si>
    <t>노트3</t>
    <phoneticPr fontId="2" type="noConversion"/>
  </si>
  <si>
    <t>Lee Wonjun</t>
    <phoneticPr fontId="2" type="noConversion"/>
  </si>
  <si>
    <t>장기미사용</t>
    <phoneticPr fontId="2" type="noConversion"/>
  </si>
  <si>
    <t>장기미사용?? 계좌해제하고 재접속해서 이체해보려고 하는데 무한 뺑뺑이 도네요. 이러기 있습니까?</t>
    <phoneticPr fontId="2" type="noConversion"/>
  </si>
  <si>
    <t>S8</t>
    <phoneticPr fontId="2" type="noConversion"/>
  </si>
  <si>
    <t>9</t>
    <phoneticPr fontId="2" type="noConversion"/>
  </si>
  <si>
    <t>.</t>
    <phoneticPr fontId="2" type="noConversion"/>
  </si>
  <si>
    <t>간편키 로그인 안되고 이체중에 로그아웃 되어버립니다. 담당자들 빠른 조치 해주십시요</t>
    <phoneticPr fontId="2" type="noConversion"/>
  </si>
  <si>
    <t>노트3</t>
    <phoneticPr fontId="2" type="noConversion"/>
  </si>
  <si>
    <t>5.0</t>
    <phoneticPr fontId="2" type="noConversion"/>
  </si>
  <si>
    <t>봄꽁</t>
    <phoneticPr fontId="2" type="noConversion"/>
  </si>
  <si>
    <t>업데이트하고 접속이 안되는데 빠른 조치해 주세요~ 제발 업데이트는 상황봐가며 하든지..</t>
    <phoneticPr fontId="2" type="noConversion"/>
  </si>
  <si>
    <t>6.0</t>
    <phoneticPr fontId="2" type="noConversion"/>
  </si>
  <si>
    <t>노트4</t>
    <phoneticPr fontId="2" type="noConversion"/>
  </si>
  <si>
    <t>유니</t>
    <phoneticPr fontId="2" type="noConversion"/>
  </si>
  <si>
    <t>업데이트 이후 튕김</t>
    <phoneticPr fontId="2" type="noConversion"/>
  </si>
  <si>
    <t>김민선</t>
    <phoneticPr fontId="2" type="noConversion"/>
  </si>
  <si>
    <t>잘사용했는데… 업데이트 하니까 간편로그인이 아예 안되더군요… 통장내역확인해야하는데 중요한 일이였는데 결국 로그인 문제로 금일로 해결이 안되었네요.. 개선해주세요</t>
    <phoneticPr fontId="2" type="noConversion"/>
  </si>
  <si>
    <t>레이우동</t>
    <phoneticPr fontId="2" type="noConversion"/>
  </si>
  <si>
    <t>업데이트 이후 이체중에 계속 로그아웃 됩니다. 초반 로그인되고 받는사람 계좌랑 금액 쓰고 다음 화면에서 비밀번호만 치면 팅겨서 로그아웃되고 초기화면으로 나가버립니다. 빨리 송금해야하는데 돌긋네요. 이 앱 쓰면서 이렇게 불편한적은 없었는데 당황스럽네요. 다른 글 보니 그분들도 같은 증상이시네요. 빨리 조치 좀 부탁드린비다.</t>
    <phoneticPr fontId="2" type="noConversion"/>
  </si>
  <si>
    <t>G4</t>
    <phoneticPr fontId="2" type="noConversion"/>
  </si>
  <si>
    <t>오늘</t>
    <phoneticPr fontId="2" type="noConversion"/>
  </si>
  <si>
    <t>업데이트이후 로그인이잘안됩니다. 계속 비밀번호 6자리로 로그인해왔는데 업데이트 이후 비밀번호로는 로그인이 안되고 공인인증서로는 로그인이 됩니다.</t>
    <phoneticPr fontId="2" type="noConversion"/>
  </si>
  <si>
    <t xml:space="preserve">On7 </t>
    <phoneticPr fontId="2" type="noConversion"/>
  </si>
  <si>
    <t>Andrew Lee</t>
    <phoneticPr fontId="2" type="noConversion"/>
  </si>
  <si>
    <t>개선</t>
    <phoneticPr fontId="2" type="noConversion"/>
  </si>
  <si>
    <t>9</t>
    <phoneticPr fontId="2" type="noConversion"/>
  </si>
  <si>
    <t>노트10+</t>
    <phoneticPr fontId="2" type="noConversion"/>
  </si>
  <si>
    <t>lucky Park</t>
    <phoneticPr fontId="2" type="noConversion"/>
  </si>
  <si>
    <t>업데이트 이후 간편비밀번호 로그인이 안됩니다. 계속 간편비밀번호 찍으라는 화면만 나오네요 앱 삭제 후 재설치 간편비밀번호 재설정 다 해봐도 안됩니다. 빠른 조치 좀 부탁 드립니다.</t>
    <phoneticPr fontId="2" type="noConversion"/>
  </si>
  <si>
    <t>J.Y CHOI</t>
    <phoneticPr fontId="2" type="noConversion"/>
  </si>
  <si>
    <t>업데이트후 로그인 안되고 이체 안됨</t>
    <phoneticPr fontId="2" type="noConversion"/>
  </si>
  <si>
    <t>s소나무</t>
    <phoneticPr fontId="2" type="noConversion"/>
  </si>
  <si>
    <t>뱅킹이 안되요 송금하려고 하면 계속 로그아웃 되네요</t>
    <phoneticPr fontId="2" type="noConversion"/>
  </si>
  <si>
    <t>이성만</t>
    <phoneticPr fontId="2" type="noConversion"/>
  </si>
  <si>
    <t>업데이트후 계좌이체 불가.. 무한 로그인</t>
    <phoneticPr fontId="2" type="noConversion"/>
  </si>
  <si>
    <t>G5</t>
    <phoneticPr fontId="2" type="noConversion"/>
  </si>
  <si>
    <t>유상화</t>
    <phoneticPr fontId="2" type="noConversion"/>
  </si>
  <si>
    <t>업데이트후 모든 이체가 먹통됐어요. 빨리 고쳐주세요</t>
    <phoneticPr fontId="2" type="noConversion"/>
  </si>
  <si>
    <t>김재덕</t>
    <phoneticPr fontId="2" type="noConversion"/>
  </si>
  <si>
    <t>업데이트하고나서 로그인아 안되요</t>
    <phoneticPr fontId="2" type="noConversion"/>
  </si>
  <si>
    <t>s7</t>
    <phoneticPr fontId="2" type="noConversion"/>
  </si>
  <si>
    <t>★★★★☆</t>
    <phoneticPr fontId="2" type="noConversion"/>
  </si>
  <si>
    <t>잘 사용하고 있습니다. 그런데 최근 업데이트를 하고 난 뒤 간편비밀번호 이후로 넘어가지지 않네요 확인 부탁 드립니다.</t>
    <phoneticPr fontId="2" type="noConversion"/>
  </si>
  <si>
    <t>5.1</t>
    <phoneticPr fontId="2" type="noConversion"/>
  </si>
  <si>
    <t>GB K</t>
    <phoneticPr fontId="2" type="noConversion"/>
  </si>
  <si>
    <t>업데이트 이후 간편로그인 안됩니다. 무한로그인창 나오고 다른방법으로 로그인하려니 타행인증서 등록이라 하고 타행인증서 등록하려하니 모바일 OTP 발급받으라는데 다시 공인인증서 로그인으로 넘어가서 타행인증서 등록하라네요. 우짜라는건지</t>
    <phoneticPr fontId="2" type="noConversion"/>
  </si>
  <si>
    <t>베가 시크릿 업</t>
    <phoneticPr fontId="2" type="noConversion"/>
  </si>
  <si>
    <t>4.4</t>
    <phoneticPr fontId="2" type="noConversion"/>
  </si>
  <si>
    <t>박재수</t>
    <phoneticPr fontId="2" type="noConversion"/>
  </si>
  <si>
    <t>업데이트 이후 접속이 안되네요</t>
    <phoneticPr fontId="2" type="noConversion"/>
  </si>
  <si>
    <t>S5</t>
    <phoneticPr fontId="2" type="noConversion"/>
  </si>
  <si>
    <t>Mattthew Jang</t>
    <phoneticPr fontId="2" type="noConversion"/>
  </si>
  <si>
    <t>업뎃 후 안됩니다. 얼른 처리 부탁 드립니다.</t>
    <phoneticPr fontId="2" type="noConversion"/>
  </si>
  <si>
    <t>vivo X21A</t>
    <phoneticPr fontId="2" type="noConversion"/>
  </si>
  <si>
    <t>불똥이</t>
    <phoneticPr fontId="2" type="noConversion"/>
  </si>
  <si>
    <t>통합계좌연결</t>
    <phoneticPr fontId="2" type="noConversion"/>
  </si>
  <si>
    <t>노트8</t>
    <phoneticPr fontId="2" type="noConversion"/>
  </si>
  <si>
    <t>설아무개</t>
    <phoneticPr fontId="2" type="noConversion"/>
  </si>
  <si>
    <t>업데이트 했는데요. 로그인은 되는데 이체가 안되요. 이체 클릭하면 자꾸 로그인전 메인화면 뜨는데 어쩌나요</t>
    <phoneticPr fontId="2" type="noConversion"/>
  </si>
  <si>
    <t>ON7</t>
    <phoneticPr fontId="2" type="noConversion"/>
  </si>
  <si>
    <t>홍우진</t>
    <phoneticPr fontId="2" type="noConversion"/>
  </si>
  <si>
    <t>오늘 업데이트 후 계좌이체가 안되네요 마지막에 비밀번호누르고 확인누르면 처음화면으로 돌아오네요 왜이래요?</t>
    <phoneticPr fontId="2" type="noConversion"/>
  </si>
  <si>
    <t>김경현</t>
    <phoneticPr fontId="2" type="noConversion"/>
  </si>
  <si>
    <t>와우 멋지게 업뎃해서 멋지게 계좌이체 안되네요 미필적고의? ㅋㅋ 토스로 이용해서 돈 다 빼야겠네 이제 신한의 종말이 오는건가요? 25년넘게 오랫동안 잘 사용해왔는데, 이제 그 끝을 보는군요</t>
    <phoneticPr fontId="2" type="noConversion"/>
  </si>
  <si>
    <t>G4</t>
    <phoneticPr fontId="2" type="noConversion"/>
  </si>
  <si>
    <t>유미란</t>
    <phoneticPr fontId="2" type="noConversion"/>
  </si>
  <si>
    <t>★★★☆☆</t>
    <phoneticPr fontId="2" type="noConversion"/>
  </si>
  <si>
    <t>오류</t>
    <phoneticPr fontId="2" type="noConversion"/>
  </si>
  <si>
    <t>안 열리고 계속 로긴하라고 뜨네요.</t>
    <phoneticPr fontId="2" type="noConversion"/>
  </si>
  <si>
    <t>6.0</t>
    <phoneticPr fontId="2" type="noConversion"/>
  </si>
  <si>
    <t>박성환</t>
    <phoneticPr fontId="2" type="noConversion"/>
  </si>
  <si>
    <t>업데이트 후 접속불가 재설치 후 접속 불가</t>
    <phoneticPr fontId="2" type="noConversion"/>
  </si>
  <si>
    <t>V10</t>
    <phoneticPr fontId="2" type="noConversion"/>
  </si>
  <si>
    <t>지윤식</t>
    <phoneticPr fontId="2" type="noConversion"/>
  </si>
  <si>
    <t>잘좀만듭시다. 간편로그인 안되고 OTP 인증도 안되고 참내…</t>
    <phoneticPr fontId="2" type="noConversion"/>
  </si>
  <si>
    <t>이현정</t>
    <phoneticPr fontId="2" type="noConversion"/>
  </si>
  <si>
    <t>오늘 업데이트 했는데 화면 바뀔 시에 검은 화면이 뜨면서 지연이 되고 간편 로그인을 하면 앱이 튕겨나가고 이체 시에도 마찬가지 입니다. 업데이트 전 버전으로 돌아갈 수 있는 방법이 있나요? 주거래은행인데 이체를 할 수 없으니….</t>
    <phoneticPr fontId="2" type="noConversion"/>
  </si>
  <si>
    <t>S4</t>
    <phoneticPr fontId="2" type="noConversion"/>
  </si>
  <si>
    <t>서현과자킹</t>
    <phoneticPr fontId="2" type="noConversion"/>
  </si>
  <si>
    <t>★★★★☆</t>
    <phoneticPr fontId="2" type="noConversion"/>
  </si>
  <si>
    <t>개선</t>
    <phoneticPr fontId="2" type="noConversion"/>
  </si>
  <si>
    <t>업데이트 후 전체적인 디자인이나 숫자 버튼이 더 잘 보이고 좋아진 것 같아요. 다만 계좌전체보기 할때 입출금 총계좌 금액 예적금 총계좌잔액 요렇게 두개로 나눠있고 입출금 총잔액+예적금 총 잔액 = 나와 있지 않아요 전체적인 총 금액을 알고 싶은데 업데이트 후 없어져서 너무 답답해요</t>
    <phoneticPr fontId="2" type="noConversion"/>
  </si>
  <si>
    <t>V30</t>
    <phoneticPr fontId="2" type="noConversion"/>
  </si>
  <si>
    <t>Junga Kim</t>
    <phoneticPr fontId="2" type="noConversion"/>
  </si>
  <si>
    <t>오류</t>
    <phoneticPr fontId="2" type="noConversion"/>
  </si>
  <si>
    <t>오픈뱅킹 업데이트 하고부터 간편번호 로그인도 안되고 이체 서비스도 안됩니다. 앱 지우고 세번이나 다시 설치했는데도 안됩니다. 공인인증서 로그인은 되길래 간신히 접속해서 챗봇에 상담 하려고 노르면 앱이 계속 종료되구요. 여기 시골이라 은행 가려면 택시타야 하고 영업시간도 지나고 pc도 없고 보안카드 없어서 폰뱅킹도 못하고 오픈뱅킹 업데이트 괜히 했다가 망했습니다.</t>
    <phoneticPr fontId="2" type="noConversion"/>
  </si>
  <si>
    <t>노트4</t>
    <phoneticPr fontId="2" type="noConversion"/>
  </si>
  <si>
    <t>정회순</t>
    <phoneticPr fontId="2" type="noConversion"/>
  </si>
  <si>
    <t>간편로그인 비번을 치면 잠시 로딩화면이 보이다가 다시 간편 로그인 비밀번호 화면으로 돌아오고 다시 하면 또 그러고 참 이런 경우 첨이네요. 이런 서비스를 어떻게 쓰라고 참…</t>
    <phoneticPr fontId="2" type="noConversion"/>
  </si>
  <si>
    <t>노트엣지</t>
    <phoneticPr fontId="2" type="noConversion"/>
  </si>
  <si>
    <t>장준혁</t>
    <phoneticPr fontId="2" type="noConversion"/>
  </si>
  <si>
    <t>시이벌 업데이트 하니까 이체가 안되네 ㅋㅋ 노트4 쓰는데 아니 업데이트 했으면 뭐가 되도록은 만들던가 이체하면 바로 팅겨서 공인인증 화면으로 넘어오고 처음부터 다시 시작하네 이전에는 루팅 다 지워도 루팅이라고 해서 그냥 폰 싹다 갈아엎고 실수로 OTP까지 날려먹으며 개고생을 했는데 이젠 그냥 안되네</t>
    <phoneticPr fontId="2" type="noConversion"/>
  </si>
  <si>
    <t>더비공주</t>
    <phoneticPr fontId="2" type="noConversion"/>
  </si>
  <si>
    <t>아 개빡침.. 업데이트 했더니 기존의 간편비밀번호로 설정했던 비밀번호가 안먹혀서 로그인이 안됨.. 별 1개도 주기 아까움. 테스트도 안하고 업데이트 하나봐요?!</t>
    <phoneticPr fontId="2" type="noConversion"/>
  </si>
  <si>
    <t>J5</t>
    <phoneticPr fontId="2" type="noConversion"/>
  </si>
  <si>
    <t>Niccolas Kim</t>
    <phoneticPr fontId="2" type="noConversion"/>
  </si>
  <si>
    <t xml:space="preserve">갤럭시 알파 오늘 업데잍 후 전혀 이체를 못하고 있음… 다시 깔아도 모바일 OTP 비밀번호 설정안됨.. 이체한도 설정 후 확인 누르면 에러메시지… 이체 시 공인인증서에서 더 이상 안넘어감… 엉망.. 고객센터 전화하니 일부기종은 오류가 난다고… 잘 되던걸 망쳐놓은 잘못은 누가.. </t>
    <phoneticPr fontId="2" type="noConversion"/>
  </si>
  <si>
    <t>갤러시 알파</t>
    <phoneticPr fontId="2" type="noConversion"/>
  </si>
  <si>
    <t>5.0</t>
    <phoneticPr fontId="2" type="noConversion"/>
  </si>
  <si>
    <t xml:space="preserve">노트3 사용중 입니다. 업데이트후 뱅킹오류가 계속 발생하네요 비밀번호 입력란까지는 이상이 없는데 확인을 누르면 다시 로긴 화면이 나오고 재로긴해서 들어가면 입력내용은 살아있는데 계속 반복하게 합니다. </t>
    <phoneticPr fontId="2" type="noConversion"/>
  </si>
  <si>
    <t>Office LOVE reko</t>
    <phoneticPr fontId="2" type="noConversion"/>
  </si>
  <si>
    <t>로그인을 시도하려고 간편비밀번호를 계속쳐도 같은 창만 뜨고 로그인이 안되네요. 오류 수정 바랍니다.</t>
    <phoneticPr fontId="2" type="noConversion"/>
  </si>
  <si>
    <t>갤럭시 라운드</t>
    <phoneticPr fontId="2" type="noConversion"/>
  </si>
  <si>
    <t>jean</t>
    <phoneticPr fontId="2" type="noConversion"/>
  </si>
  <si>
    <t>오픈뱅킹 사전예약 이메일 통신요청구분 오류 어쩌라는거죠? 자동등록되서 그냥 다음 누르는데 안돼요</t>
    <phoneticPr fontId="2" type="noConversion"/>
  </si>
  <si>
    <t>Ha Neul Kim</t>
    <phoneticPr fontId="2" type="noConversion"/>
  </si>
  <si>
    <t>간편비밀번호가 갑자기 로그인이 안되고 있네요. 오전까지 잘 되더니</t>
    <phoneticPr fontId="2" type="noConversion"/>
  </si>
  <si>
    <t>송지영</t>
    <phoneticPr fontId="2" type="noConversion"/>
  </si>
  <si>
    <t>업데이트 후에 계좌이체가 안 됩니다.</t>
    <phoneticPr fontId="2" type="noConversion"/>
  </si>
  <si>
    <t>IM-100K</t>
    <phoneticPr fontId="2" type="noConversion"/>
  </si>
  <si>
    <t>손주홍</t>
    <phoneticPr fontId="2" type="noConversion"/>
  </si>
  <si>
    <t>지금까지 잘 쓰다가 오늘 이체하려고 접속 했는데 갑자기 이체 확인 버튼만 누르면 저절로 로그아웃 되면서.. 초기화면으로 돌아갑니다.</t>
    <phoneticPr fontId="2" type="noConversion"/>
  </si>
  <si>
    <t>5.0</t>
    <phoneticPr fontId="2" type="noConversion"/>
  </si>
  <si>
    <t>김춘희</t>
    <phoneticPr fontId="2" type="noConversion"/>
  </si>
  <si>
    <t xml:space="preserve">보내는 사람 이름 바꿔서 이체중 이체 비번 누르니 로그아웃되서 못하고 있음 </t>
    <phoneticPr fontId="2" type="noConversion"/>
  </si>
  <si>
    <t>S5</t>
    <phoneticPr fontId="2" type="noConversion"/>
  </si>
  <si>
    <t>박준영</t>
    <phoneticPr fontId="2" type="noConversion"/>
  </si>
  <si>
    <t>업전이 훨씬쓰기좋음, 이체업무가 안됨</t>
    <phoneticPr fontId="2" type="noConversion"/>
  </si>
  <si>
    <t>이상주</t>
    <phoneticPr fontId="2" type="noConversion"/>
  </si>
  <si>
    <t>업데이트 하고나서 느려지고 터치도 먹통됩니다. 쓰레기 업댔는데 수정 바랍니다.</t>
    <phoneticPr fontId="2" type="noConversion"/>
  </si>
  <si>
    <t>Y K</t>
    <phoneticPr fontId="2" type="noConversion"/>
  </si>
  <si>
    <t>로그인이 안되요 비번 눌러도 다시 비번 입력하라고 떠요</t>
    <phoneticPr fontId="2" type="noConversion"/>
  </si>
  <si>
    <t>김곽이</t>
    <phoneticPr fontId="2" type="noConversion"/>
  </si>
  <si>
    <t xml:space="preserve">업데이트 좀 전에 한 후 부터 첫화면에서 간편 로그인조차 오류로 안됨. 혹시 업데이트 때문인가 싶어 리뷰보러 왔음. </t>
    <phoneticPr fontId="2" type="noConversion"/>
  </si>
  <si>
    <t>S3</t>
    <phoneticPr fontId="2" type="noConversion"/>
  </si>
  <si>
    <t>K LaCo</t>
    <phoneticPr fontId="2" type="noConversion"/>
  </si>
  <si>
    <t>어플 업데이트 이후 로그인이 안됩니다. 수정 부탁 드립니다.</t>
    <phoneticPr fontId="2" type="noConversion"/>
  </si>
  <si>
    <t>6.0</t>
    <phoneticPr fontId="2" type="noConversion"/>
  </si>
  <si>
    <t>IM-A910S</t>
    <phoneticPr fontId="2" type="noConversion"/>
  </si>
  <si>
    <t>paper waste</t>
    <phoneticPr fontId="2" type="noConversion"/>
  </si>
  <si>
    <t>업데이트 후
1. 간편로그인 안됨 2. 타행공인인증서등록풀림 재등록 3. 전체 재설치해서 모바일 otp 재발급시 마지막에서 무한 nfilter 오류 나와서 안됨</t>
    <phoneticPr fontId="2" type="noConversion"/>
  </si>
  <si>
    <t>G3 Cat.6</t>
    <phoneticPr fontId="2" type="noConversion"/>
  </si>
  <si>
    <t>지문인식</t>
    <phoneticPr fontId="2" type="noConversion"/>
  </si>
  <si>
    <t>오류</t>
    <phoneticPr fontId="2" type="noConversion"/>
  </si>
  <si>
    <t>바이오인증</t>
    <phoneticPr fontId="2" type="noConversion"/>
  </si>
  <si>
    <t>업데이트 안하는 경우 바이오 인증이 없다고 사람을 애먹임</t>
    <phoneticPr fontId="2" type="noConversion"/>
  </si>
  <si>
    <t>오늘 업데이트 오류가 있습니다 스피드계좌 조회 및 이체하는데 동일계좌인데도 2번째 이체부터 같은 통장 아니라고 알림창 뜸니다</t>
    <phoneticPr fontId="2" type="noConversion"/>
  </si>
  <si>
    <t>업뎃 후 로긴하면 처리오류라고 하면서 종료되네요. 다행히 다시 시도하니 되긴 하는데 업뎃후 뭔가 문제가 있는건 같아요</t>
    <phoneticPr fontId="2" type="noConversion"/>
  </si>
  <si>
    <t>전에는 전체계좌조회 했을때 보유하는 전자산을 합한 총자산 금액을 표시했었는데 그게 없어져서 불편한비다. 그 기능 다시 넣어주세요</t>
    <phoneticPr fontId="2" type="noConversion"/>
  </si>
  <si>
    <t>업데이트 이후 통합계좌 연결할려니 접속이 안되는 경우가 많습니다. 앱을 끄고 다시 켜야 연결이 되는데 너무 불편하네요</t>
    <phoneticPr fontId="2" type="noConversion"/>
  </si>
  <si>
    <t xml:space="preserve"> 여기까지 리뷰 작성 및 ppt 파일에 정리 완료</t>
    <phoneticPr fontId="2" type="noConversion"/>
  </si>
  <si>
    <t>에스뱅크는 어디로</t>
    <phoneticPr fontId="2" type="noConversion"/>
  </si>
  <si>
    <t>주은행을 바꿔버리고 싶을 정도의 최악의 은행 앱
빠쳐서 인생 최초로 리뷰쓰러옴 인증서로 로그인하는데 잠깐 아니고 한참 기다려야 하고 튕기는 것은 물론 , 간편로그인 기능 지원도 엉망진창임 심지어 인증도 나보고 전화하라 그래서 어이를 상실함 쏠로 바뀌고 앱 엄청 무거워졌구요 매번 대체 무슨 업데이틀 하느건지 참다 참다  달려왔는데 별 한 개도 아깝구요 직원 시켜서 거짓리뷰 쓰지 말고 에스뱅크나 돌려내세요 계속 이렇게 빡치면서 쓰느니 주거래 은행 바꿀가까 진심으로 생각중입니다.</t>
    <phoneticPr fontId="2" type="noConversion"/>
  </si>
  <si>
    <t>불만</t>
    <phoneticPr fontId="2" type="noConversion"/>
  </si>
  <si>
    <t>노우노노</t>
    <phoneticPr fontId="2" type="noConversion"/>
  </si>
  <si>
    <t>디자인 망했네요 
예전이 더 이뻤는데 업뎃하고 쓰레기 됨…</t>
    <phoneticPr fontId="2" type="noConversion"/>
  </si>
  <si>
    <t>핳라러어</t>
    <phoneticPr fontId="2" type="noConversion"/>
  </si>
  <si>
    <t>계좌조회하면 튕기는데 저만그런가요? 빨리 해결해주셨으면 하네요 ㅠ</t>
    <phoneticPr fontId="2" type="noConversion"/>
  </si>
  <si>
    <t>계좌조회</t>
    <phoneticPr fontId="2" type="noConversion"/>
  </si>
  <si>
    <t>rhkzy</t>
    <phoneticPr fontId="2" type="noConversion"/>
  </si>
  <si>
    <t>awoooo</t>
    <phoneticPr fontId="2" type="noConversion"/>
  </si>
  <si>
    <t>오픈뱅킹 하자는건지 말자는건지 오늘 자산등록하기 이벤트 자산등록 하루종일 에러 -_-</t>
    <phoneticPr fontId="2" type="noConversion"/>
  </si>
  <si>
    <t>자산등록</t>
    <phoneticPr fontId="2" type="noConversion"/>
  </si>
  <si>
    <t>글씨 왜 이리 큽니까 전체적인 ui가 너무 촌스러워졌어요 글씨는 왜이리 큰지 멀리서도 엄청 잘 보이겠네요 부담스러워요 기능은 괜찮진 것 같지만 원하는 업무를 찾는데 불편합니다.</t>
    <phoneticPr fontId="2" type="noConversion"/>
  </si>
  <si>
    <t>레콘맨</t>
    <phoneticPr fontId="2" type="noConversion"/>
  </si>
  <si>
    <t>오류</t>
    <phoneticPr fontId="2" type="noConversion"/>
  </si>
  <si>
    <t>2019/10/28 업데이트가 있다 해서 하고 나니 로그인이 안됩니다.. 아이디 말고 번호로 로그인하는데 번호 치면 로딩 되는 것처럼 나오다가 다시 번호 입력 창 나와요..</t>
    <phoneticPr fontId="2" type="noConversion"/>
  </si>
  <si>
    <t>-</t>
    <phoneticPr fontId="2" type="noConversion"/>
  </si>
  <si>
    <t>김동훈</t>
    <phoneticPr fontId="2" type="noConversion"/>
  </si>
  <si>
    <t>업데이트후 이체가 안되네요…이체실행하면 로그아웃되고 다시들어가면 이체화면 있지만 실행 안됨…</t>
    <phoneticPr fontId="2" type="noConversion"/>
  </si>
  <si>
    <t>LG X power</t>
    <phoneticPr fontId="2" type="noConversion"/>
  </si>
  <si>
    <t>6.0</t>
    <phoneticPr fontId="2" type="noConversion"/>
  </si>
  <si>
    <t>유진</t>
    <phoneticPr fontId="2" type="noConversion"/>
  </si>
  <si>
    <t>이체하려고 비번까지 넣으면 계속 첫화면으로 넘어가고 이체가 안되요</t>
    <phoneticPr fontId="2" type="noConversion"/>
  </si>
  <si>
    <t>IM-100S</t>
    <phoneticPr fontId="2" type="noConversion"/>
  </si>
  <si>
    <t>임동영</t>
    <phoneticPr fontId="2" type="noConversion"/>
  </si>
  <si>
    <t>아니 로그인부터 안되면 어떡하라는거야 ㅡㅡ 공인인증서도 다 풀리고, 업데이트를 이딴식으로 합니까?</t>
    <phoneticPr fontId="2" type="noConversion"/>
  </si>
  <si>
    <t>노트3</t>
    <phoneticPr fontId="2" type="noConversion"/>
  </si>
  <si>
    <t>5.0</t>
    <phoneticPr fontId="2" type="noConversion"/>
  </si>
  <si>
    <t>임지원</t>
    <phoneticPr fontId="2" type="noConversion"/>
  </si>
  <si>
    <t>업그레이드 하고 접속이 안되요 짜증</t>
    <phoneticPr fontId="2" type="noConversion"/>
  </si>
  <si>
    <t>노트4</t>
    <phoneticPr fontId="2" type="noConversion"/>
  </si>
  <si>
    <t>김동연</t>
    <phoneticPr fontId="2" type="noConversion"/>
  </si>
  <si>
    <t>로그인 나만 안됌?현시간</t>
    <phoneticPr fontId="2" type="noConversion"/>
  </si>
  <si>
    <t>정찬희</t>
    <phoneticPr fontId="2" type="noConversion"/>
  </si>
  <si>
    <t>계좌이체시 비번까지 누르면 로그인이 풀리는데 왜그러나요? 짜증</t>
    <phoneticPr fontId="2" type="noConversion"/>
  </si>
  <si>
    <t>노트5</t>
    <phoneticPr fontId="2" type="noConversion"/>
  </si>
  <si>
    <t>7.0</t>
    <phoneticPr fontId="2" type="noConversion"/>
  </si>
  <si>
    <t>이종식</t>
    <phoneticPr fontId="2" type="noConversion"/>
  </si>
  <si>
    <t>불만</t>
    <phoneticPr fontId="2" type="noConversion"/>
  </si>
  <si>
    <t>7.4.6</t>
    <phoneticPr fontId="2" type="noConversion"/>
  </si>
  <si>
    <t>노트9</t>
    <phoneticPr fontId="2" type="noConversion"/>
  </si>
  <si>
    <t>9</t>
    <phoneticPr fontId="2" type="noConversion"/>
  </si>
  <si>
    <t>포즌TV</t>
    <phoneticPr fontId="2" type="noConversion"/>
  </si>
  <si>
    <t>비밀번호 치고 들어가도되는 로그인안되요?왜그러는거에여??</t>
    <phoneticPr fontId="2" type="noConversion"/>
  </si>
  <si>
    <t>A5</t>
    <phoneticPr fontId="2" type="noConversion"/>
  </si>
  <si>
    <t>김태성</t>
    <phoneticPr fontId="2" type="noConversion"/>
  </si>
  <si>
    <t>업데이트 후 적금입금시 튕겨나감니다. 버그있는것 같습니다.</t>
    <phoneticPr fontId="2" type="noConversion"/>
  </si>
  <si>
    <t>황승일</t>
    <phoneticPr fontId="2" type="noConversion"/>
  </si>
  <si>
    <t>장난하나. 업데이트하고 나서 계속 안되길래 지우고 다시 깔았더니 이젠 아예 로그인이 안되네?</t>
    <phoneticPr fontId="2" type="noConversion"/>
  </si>
  <si>
    <t>최진희</t>
    <phoneticPr fontId="2" type="noConversion"/>
  </si>
  <si>
    <t>몇시간째 접속이 안되요. 왜그런건지 어떻게 해결해야하는지 설명 해주시겠습니까</t>
    <phoneticPr fontId="2" type="noConversion"/>
  </si>
  <si>
    <t>LG Class</t>
    <phoneticPr fontId="2" type="noConversion"/>
  </si>
  <si>
    <t>5.1</t>
    <phoneticPr fontId="2" type="noConversion"/>
  </si>
  <si>
    <t>최준경</t>
    <phoneticPr fontId="2" type="noConversion"/>
  </si>
  <si>
    <t>이체 하려니 자꾸 로그아웃 되네요ㅜㅜ 이체해야 되는데 자꾸 오류나네요</t>
    <phoneticPr fontId="2" type="noConversion"/>
  </si>
  <si>
    <t>KY EOM</t>
    <phoneticPr fontId="2" type="noConversion"/>
  </si>
  <si>
    <t>맞춤메뉴 설정 지정해도 안되고 기존에 있던 해외주식은 어디갔는지 찾기도 힘들고…업데이트 이전이 훨씬 좋네요</t>
    <phoneticPr fontId="2" type="noConversion"/>
  </si>
  <si>
    <t>YooB L</t>
    <phoneticPr fontId="2" type="noConversion"/>
  </si>
  <si>
    <t>왜 업데이트를 하고나서 로그인이 계속 안되는거죠? 앱을 삭제했다가 다시깔고 본인인증과정까지 다 마쳤는데도 처음부터 다시하라고만 하니 답답합니다. 해결 부탁드립니다.</t>
    <phoneticPr fontId="2" type="noConversion"/>
  </si>
  <si>
    <t>J5</t>
    <phoneticPr fontId="2" type="noConversion"/>
  </si>
  <si>
    <t>김명훈</t>
    <phoneticPr fontId="2" type="noConversion"/>
  </si>
  <si>
    <t>업데이트하고나니 비밀번호를 넣는 순서에서 인증화면으로 튕겨요 어찌해야하나요?</t>
    <phoneticPr fontId="2" type="noConversion"/>
  </si>
  <si>
    <t>G4</t>
    <phoneticPr fontId="2" type="noConversion"/>
  </si>
  <si>
    <t>악플달지말라고야</t>
    <phoneticPr fontId="2" type="noConversion"/>
  </si>
  <si>
    <t>로그인 이체 할때마다 팅긴다고요 아짜증</t>
    <phoneticPr fontId="2" type="noConversion"/>
  </si>
  <si>
    <t>7.5.0</t>
    <phoneticPr fontId="2" type="noConversion"/>
  </si>
  <si>
    <t>노트4</t>
    <phoneticPr fontId="2" type="noConversion"/>
  </si>
  <si>
    <t>6.0</t>
    <phoneticPr fontId="2" type="noConversion"/>
  </si>
  <si>
    <t>GAZZZYS SAINT</t>
    <phoneticPr fontId="2" type="noConversion"/>
  </si>
  <si>
    <t>-</t>
    <phoneticPr fontId="2" type="noConversion"/>
  </si>
  <si>
    <t>A3(2016)</t>
    <phoneticPr fontId="2" type="noConversion"/>
  </si>
  <si>
    <t>7.0</t>
    <phoneticPr fontId="2" type="noConversion"/>
  </si>
  <si>
    <t>기타</t>
    <phoneticPr fontId="2" type="noConversion"/>
  </si>
  <si>
    <t>임서진</t>
    <phoneticPr fontId="2" type="noConversion"/>
  </si>
  <si>
    <t>오류</t>
    <phoneticPr fontId="2" type="noConversion"/>
  </si>
  <si>
    <t>간편비밀번호를 맞게 쳤는데 왜 계속 시랭이 안되는건가요?</t>
    <phoneticPr fontId="2" type="noConversion"/>
  </si>
  <si>
    <t>7.5.0</t>
    <phoneticPr fontId="2" type="noConversion"/>
  </si>
  <si>
    <t>TBD</t>
    <phoneticPr fontId="2" type="noConversion"/>
  </si>
  <si>
    <t>4.4</t>
    <phoneticPr fontId="2" type="noConversion"/>
  </si>
  <si>
    <t>신지연</t>
    <phoneticPr fontId="2" type="noConversion"/>
  </si>
  <si>
    <t>★★★☆☆</t>
    <phoneticPr fontId="2" type="noConversion"/>
  </si>
  <si>
    <t>신한 민트레이디 접속해서 로그인할려고 공인인증서 들어갔더니 자꾸 튕기는데 어떻게 된건가요</t>
    <phoneticPr fontId="2" type="noConversion"/>
  </si>
  <si>
    <t>9</t>
    <phoneticPr fontId="2" type="noConversion"/>
  </si>
  <si>
    <t>인증서</t>
    <phoneticPr fontId="2" type="noConversion"/>
  </si>
  <si>
    <t>추영준</t>
    <phoneticPr fontId="2" type="noConversion"/>
  </si>
  <si>
    <t>오류</t>
    <phoneticPr fontId="2" type="noConversion"/>
  </si>
  <si>
    <t>이체도 안되고 환전신청도 안되고 업데이트 이후 마지막단계에서 항상 튕겨서 첫 로그인 화면으로 돌아갑니다. 왜 계속 시정이 안되고 있는지요?</t>
    <phoneticPr fontId="2" type="noConversion"/>
  </si>
  <si>
    <t>G5</t>
    <phoneticPr fontId="2" type="noConversion"/>
  </si>
  <si>
    <t>Lee하하</t>
    <phoneticPr fontId="2" type="noConversion"/>
  </si>
  <si>
    <t>오류ㅡㅡ 은행앱이 로그인이 안되면 어떡하라는거죠 오늘 갑자기 안되네요ㅡㅡ</t>
    <phoneticPr fontId="2" type="noConversion"/>
  </si>
  <si>
    <t>J7</t>
    <phoneticPr fontId="2" type="noConversion"/>
  </si>
  <si>
    <t>5.1</t>
    <phoneticPr fontId="2" type="noConversion"/>
  </si>
  <si>
    <t>박재수</t>
    <phoneticPr fontId="2" type="noConversion"/>
  </si>
  <si>
    <t>업데이트 이후 접속이안되네요 이럴바에 롤백해주세요 사용을 못하고있어요 업데이트 받으면된다더니 업데이트도없고 이게 머하자는건지…</t>
    <phoneticPr fontId="2" type="noConversion"/>
  </si>
  <si>
    <t>S5</t>
    <phoneticPr fontId="2" type="noConversion"/>
  </si>
  <si>
    <t>최인경</t>
    <phoneticPr fontId="2" type="noConversion"/>
  </si>
  <si>
    <t>이제껏 잘 사용했는데 27일 sol 업데이트 후 간편 비밀번호로 로그인하는데 비밀번호 입력후 바로 로그인 화면으로 다시 돌아갑니다. 로그인 방법을 공인인증서 선택후 비밀번호 입력하면 로그인이 정상적으로 됩니다. 하지만 이체하려고 입금후 비밀번호4자리를 넣으면 다시 로그온 첫화면으로 다시 돌아갑니다. 아마도 비밀번호 입력화면에서 먼가 오류가 있나봅니다. 빨리 해결해주세요.</t>
    <phoneticPr fontId="2" type="noConversion"/>
  </si>
  <si>
    <t>Official LOVE Reko</t>
    <phoneticPr fontId="2" type="noConversion"/>
  </si>
  <si>
    <t>로그인을 시도하려고 간편비밀번호를 계속쳐도 같은 창만 뜨고 로그인이 안되네요. 또 삭제 후 재설치를 했을 때 로그인 과정에서 계좌 비밀번호까지 입력하고 나서도 처음부터 다시 인증해달라는 요청이 자꾸 뜨네요. 두 가지 수정 바랍니다.</t>
    <phoneticPr fontId="2" type="noConversion"/>
  </si>
  <si>
    <t>Galaxy Round</t>
    <phoneticPr fontId="2" type="noConversion"/>
  </si>
  <si>
    <t>4.4</t>
    <phoneticPr fontId="2" type="noConversion"/>
  </si>
  <si>
    <t>마운틴도라</t>
    <phoneticPr fontId="2" type="noConversion"/>
  </si>
  <si>
    <t>업데이트후 로그인이 안된다. 삭제하고 다시 깔아도 기기재인증이 계속해서 에러가 난다. 물건값 현장에서 이체하려다가 로긴할수없어서 급하게 근처 ATM기에서 현금인출하다가 불법주정차단속에 걸렸다. 어떤 등신이 엿같은 짓을 저질러서 맘같아선 신한은행 계좌 없애고싶다.</t>
    <phoneticPr fontId="2" type="noConversion"/>
  </si>
  <si>
    <t>G2</t>
    <phoneticPr fontId="2" type="noConversion"/>
  </si>
  <si>
    <t>5.0</t>
    <phoneticPr fontId="2" type="noConversion"/>
  </si>
  <si>
    <t>김원석</t>
    <phoneticPr fontId="2" type="noConversion"/>
  </si>
  <si>
    <t>Ryung Heo</t>
    <phoneticPr fontId="2" type="noConversion"/>
  </si>
  <si>
    <t>여지껏 이체 등 잘 써왔다가 10/28일 업데이트 이후 버그가 계속 발생합니다. 공인인증서 로그인 후 상대 계좌번호 및 금액, 그리고 비밀번호, 보안카드 숫자 입력하면 이체완료가 되지않고 초기 로그인 화면으로 전환됩니다. 혹시 몰라 앱 삭제후 재설치해봤지만 동일 현상 계속 발생됩니다. 즉각적인 버그 확인 및 수정조치 요청합니다.</t>
    <phoneticPr fontId="2" type="noConversion"/>
  </si>
  <si>
    <t>S5</t>
    <phoneticPr fontId="2" type="noConversion"/>
  </si>
  <si>
    <t>Hyeon Jo Jeon</t>
    <phoneticPr fontId="2" type="noConversion"/>
  </si>
  <si>
    <t>7.2.9</t>
    <phoneticPr fontId="2" type="noConversion"/>
  </si>
  <si>
    <t>S10</t>
    <phoneticPr fontId="2" type="noConversion"/>
  </si>
  <si>
    <t>Jonyoung Jun</t>
    <phoneticPr fontId="2" type="noConversion"/>
  </si>
  <si>
    <t>업뎃하고 나서 간편로그인 설정하고 앱재실행하면 로그인 안됨</t>
    <phoneticPr fontId="2" type="noConversion"/>
  </si>
  <si>
    <t>P9 Plus</t>
    <phoneticPr fontId="2" type="noConversion"/>
  </si>
  <si>
    <t>6.0</t>
    <phoneticPr fontId="2" type="noConversion"/>
  </si>
  <si>
    <t>KyuJin JO</t>
    <phoneticPr fontId="2" type="noConversion"/>
  </si>
  <si>
    <t>업데이트 후에 자산관리 추가하고 앱이 중단돼서 그뒤로 실행이 안되네요 주거래가 신한인데 이거 뭐어쩌라는거야</t>
    <phoneticPr fontId="2" type="noConversion"/>
  </si>
  <si>
    <t>노트 Fan Edition</t>
    <phoneticPr fontId="2" type="noConversion"/>
  </si>
  <si>
    <t>Seo Martin</t>
    <phoneticPr fontId="2" type="noConversion"/>
  </si>
  <si>
    <t>오늘 업데이트하고 먹통됐는데 빨리 수정해줘요</t>
    <phoneticPr fontId="2" type="noConversion"/>
  </si>
  <si>
    <t>-</t>
    <phoneticPr fontId="2" type="noConversion"/>
  </si>
  <si>
    <t>Andy Cheng</t>
    <phoneticPr fontId="2" type="noConversion"/>
  </si>
  <si>
    <t>업데이후 송금이 안됨.</t>
    <phoneticPr fontId="2" type="noConversion"/>
  </si>
  <si>
    <t>노트4</t>
    <phoneticPr fontId="2" type="noConversion"/>
  </si>
  <si>
    <t>계좌이체할때 클립보드로 부터 붙여넣기 버튼이 예전에 있었는데 사라진게 아쉽습니다.</t>
    <phoneticPr fontId="2" type="noConversion"/>
  </si>
  <si>
    <t>아주편리합니다만 신한은행 계열어플이 너무 많습니다 통합되었으면 좋겠어요ㅠ</t>
    <phoneticPr fontId="2" type="noConversion"/>
  </si>
  <si>
    <t>원래 잘됫는데업데이트이후에 뭐가문제인지안되네요</t>
    <phoneticPr fontId="2" type="noConversion"/>
  </si>
  <si>
    <t>앱종료</t>
    <phoneticPr fontId="2" type="noConversion"/>
  </si>
  <si>
    <t>깁태후</t>
    <phoneticPr fontId="2" type="noConversion"/>
  </si>
  <si>
    <t>이체</t>
    <phoneticPr fontId="2" type="noConversion"/>
  </si>
  <si>
    <t>아 송금 안되고 처음으로 돌아가 버려요!! 게임도 아니고 은행어플이 이렇게 갑자기 오류가 생기면 어떻게 합니다. 빨리 처리해주세요.</t>
    <phoneticPr fontId="2" type="noConversion"/>
  </si>
  <si>
    <t>7.5.0</t>
    <phoneticPr fontId="2" type="noConversion"/>
  </si>
  <si>
    <t>5.0</t>
    <phoneticPr fontId="2" type="noConversion"/>
  </si>
  <si>
    <t>노트3</t>
    <phoneticPr fontId="2" type="noConversion"/>
  </si>
  <si>
    <t>이연주</t>
    <phoneticPr fontId="2" type="noConversion"/>
  </si>
  <si>
    <t>오류</t>
    <phoneticPr fontId="2" type="noConversion"/>
  </si>
  <si>
    <t xml:space="preserve">업데이트 되고나서 이체가 안되요 </t>
    <phoneticPr fontId="2" type="noConversion"/>
  </si>
  <si>
    <t>이체</t>
    <phoneticPr fontId="2" type="noConversion"/>
  </si>
  <si>
    <t>6.0</t>
    <phoneticPr fontId="2" type="noConversion"/>
  </si>
  <si>
    <t>노트4 S-LTE</t>
    <phoneticPr fontId="2" type="noConversion"/>
  </si>
  <si>
    <t>이영희</t>
    <phoneticPr fontId="2" type="noConversion"/>
  </si>
  <si>
    <t>업뎃할때마다.. 오류가 왜이리도 많은지.. 모르겠네요… 이체를 해야되는데 계속 로긴풀리네요..</t>
    <phoneticPr fontId="2" type="noConversion"/>
  </si>
  <si>
    <t>5.0.4</t>
    <phoneticPr fontId="2" type="noConversion"/>
  </si>
  <si>
    <t>S5</t>
    <phoneticPr fontId="2" type="noConversion"/>
  </si>
  <si>
    <t>이유미</t>
    <phoneticPr fontId="2" type="noConversion"/>
  </si>
  <si>
    <t>건의</t>
    <phoneticPr fontId="2" type="noConversion"/>
  </si>
  <si>
    <t>ㅠㅠ그냥업뎃하지말아주세요…</t>
    <phoneticPr fontId="2" type="noConversion"/>
  </si>
  <si>
    <t>-</t>
    <phoneticPr fontId="2" type="noConversion"/>
  </si>
  <si>
    <t>6.0</t>
    <phoneticPr fontId="2" type="noConversion"/>
  </si>
  <si>
    <t>김복땡</t>
    <phoneticPr fontId="2" type="noConversion"/>
  </si>
  <si>
    <t>불만</t>
    <phoneticPr fontId="2" type="noConversion"/>
  </si>
  <si>
    <t>느림</t>
    <phoneticPr fontId="2" type="noConversion"/>
  </si>
  <si>
    <t>6.0</t>
    <phoneticPr fontId="2" type="noConversion"/>
  </si>
  <si>
    <t>김병진</t>
    <phoneticPr fontId="2" type="noConversion"/>
  </si>
  <si>
    <t>비번을 입력해도 화면 이동이 없음. 아우 열받아서…</t>
    <phoneticPr fontId="2" type="noConversion"/>
  </si>
  <si>
    <t>노트3</t>
    <phoneticPr fontId="2" type="noConversion"/>
  </si>
  <si>
    <t>suhye Lee</t>
    <phoneticPr fontId="2" type="noConversion"/>
  </si>
  <si>
    <t>오류</t>
    <phoneticPr fontId="2" type="noConversion"/>
  </si>
  <si>
    <t>업로드되면서 입출금 모바일등록해야 환전 90%로 바꼈는데 계속 인증중간에 멈추고 홈으로 가버립니다 왜이러는건가요?</t>
    <phoneticPr fontId="2" type="noConversion"/>
  </si>
  <si>
    <t>7.5.1</t>
    <phoneticPr fontId="2" type="noConversion"/>
  </si>
  <si>
    <t>노트 Edge</t>
    <phoneticPr fontId="2" type="noConversion"/>
  </si>
  <si>
    <t>kyungok park</t>
    <phoneticPr fontId="2" type="noConversion"/>
  </si>
  <si>
    <t>보안카드</t>
    <phoneticPr fontId="2" type="noConversion"/>
  </si>
  <si>
    <t xml:space="preserve">보안카드 키를 이용하면 다시 원점ㅠㅠ30분째 이체시도중입니다ㅠㅠ전원도 꺼서 다시해보고 별짓다하는중 </t>
    <phoneticPr fontId="2" type="noConversion"/>
  </si>
  <si>
    <t>김직장</t>
    <phoneticPr fontId="2" type="noConversion"/>
  </si>
  <si>
    <t>업데이트후 계좌이체 안됨</t>
    <phoneticPr fontId="2" type="noConversion"/>
  </si>
  <si>
    <t>g5</t>
    <phoneticPr fontId="2" type="noConversion"/>
  </si>
  <si>
    <t>6.0</t>
    <phoneticPr fontId="2" type="noConversion"/>
  </si>
  <si>
    <t>이송미</t>
    <phoneticPr fontId="2" type="noConversion"/>
  </si>
  <si>
    <t>알림</t>
    <phoneticPr fontId="2" type="noConversion"/>
  </si>
  <si>
    <t>알립앱 따로 안받고 그냥 여기서 입출금알림 받게 해주시면 안되나요?</t>
    <phoneticPr fontId="2" type="noConversion"/>
  </si>
  <si>
    <t>7.5.1</t>
    <phoneticPr fontId="2" type="noConversion"/>
  </si>
  <si>
    <t>A5(2017)</t>
    <phoneticPr fontId="2" type="noConversion"/>
  </si>
  <si>
    <t>8.0</t>
    <phoneticPr fontId="2" type="noConversion"/>
  </si>
  <si>
    <t>돗자리</t>
    <phoneticPr fontId="2" type="noConversion"/>
  </si>
  <si>
    <t>불만</t>
    <phoneticPr fontId="2" type="noConversion"/>
  </si>
  <si>
    <t>이번에 업데이트 되면서 반응속도가 많이 느려져서 사용하기 불편하네요 '못 쓰겠다' 하는 생각이 들 정도입니다. 개선이 시급합니다.</t>
    <phoneticPr fontId="2" type="noConversion"/>
  </si>
  <si>
    <t>5.0</t>
    <phoneticPr fontId="2" type="noConversion"/>
  </si>
  <si>
    <t>최정호</t>
    <phoneticPr fontId="2" type="noConversion"/>
  </si>
  <si>
    <t>새로 업데이트 한후로 이체과정 쭉 넘어가다가 마지막 비밀번호 누르면 다시 첫 로그인 화면으로 다시 넘어가서 이체를 할수가없네요</t>
    <phoneticPr fontId="2" type="noConversion"/>
  </si>
  <si>
    <t>콩두알</t>
    <phoneticPr fontId="2" type="noConversion"/>
  </si>
  <si>
    <t>빵점</t>
    <phoneticPr fontId="2" type="noConversion"/>
  </si>
  <si>
    <t>갤럭시 grand-max</t>
    <phoneticPr fontId="2" type="noConversion"/>
  </si>
  <si>
    <t>4.4</t>
    <phoneticPr fontId="2" type="noConversion"/>
  </si>
  <si>
    <t>김지수</t>
    <phoneticPr fontId="2" type="noConversion"/>
  </si>
  <si>
    <t>자산</t>
    <phoneticPr fontId="2" type="noConversion"/>
  </si>
  <si>
    <t>연동 안되는 자산들이 있어요</t>
    <phoneticPr fontId="2" type="noConversion"/>
  </si>
  <si>
    <t>갤럭시 j6</t>
    <phoneticPr fontId="2" type="noConversion"/>
  </si>
  <si>
    <t>기역니은</t>
    <phoneticPr fontId="2" type="noConversion"/>
  </si>
  <si>
    <t>업데이트 후 v3 만료라면서 안되네요ㅡㅡ쓰라는건지 말라는건지..</t>
    <phoneticPr fontId="2" type="noConversion"/>
  </si>
  <si>
    <t>s10 5g</t>
    <phoneticPr fontId="2" type="noConversion"/>
  </si>
  <si>
    <t>9</t>
    <phoneticPr fontId="2" type="noConversion"/>
  </si>
  <si>
    <t>이진우</t>
    <phoneticPr fontId="2" type="noConversion"/>
  </si>
  <si>
    <t>직관적이지 못하게 앱이 바뀌었다</t>
    <phoneticPr fontId="2" type="noConversion"/>
  </si>
  <si>
    <t>Xperia XZ2</t>
    <phoneticPr fontId="2" type="noConversion"/>
  </si>
  <si>
    <t>9</t>
    <phoneticPr fontId="2" type="noConversion"/>
  </si>
  <si>
    <t>.</t>
    <phoneticPr fontId="2" type="noConversion"/>
  </si>
  <si>
    <t>이체중에 자꾸 로그아웃 되어버리고 다른 은행들 어플에 비해서 심각하게 무겁고 느림</t>
    <phoneticPr fontId="2" type="noConversion"/>
  </si>
  <si>
    <t>5.0</t>
    <phoneticPr fontId="2" type="noConversion"/>
  </si>
  <si>
    <t>권혜진</t>
    <phoneticPr fontId="2" type="noConversion"/>
  </si>
  <si>
    <t>오늘 하루 종일 이체 중 로그아웃되서 은행업무를 못하고 있습니다. 어떻게 은행 관련 어플이 이렇게 허술할 수가 있는거죠?</t>
    <phoneticPr fontId="2" type="noConversion"/>
  </si>
  <si>
    <t>Min Su. Kim</t>
    <phoneticPr fontId="2" type="noConversion"/>
  </si>
  <si>
    <t>불만</t>
    <phoneticPr fontId="2" type="noConversion"/>
  </si>
  <si>
    <t>Sung Je Jo</t>
    <phoneticPr fontId="2" type="noConversion"/>
  </si>
  <si>
    <t>간편로그인</t>
    <phoneticPr fontId="2" type="noConversion"/>
  </si>
  <si>
    <t>예전에 빠릿한 앱에서 완전 다른앱으로 바뀌고나서 겨우 인터페이스 적응했더니 또 갈아 엎었네요. 왜이리 디자인을 바꾸는거죠? 그리고 간편로그인 안되네요.</t>
    <phoneticPr fontId="2" type="noConversion"/>
  </si>
  <si>
    <t>Jo Ya</t>
    <phoneticPr fontId="2" type="noConversion"/>
  </si>
  <si>
    <t>오류</t>
    <phoneticPr fontId="2" type="noConversion"/>
  </si>
  <si>
    <t>업데이트 이후 간편로그인 안됨. 공인인증서 접속해도 이체 안됨.</t>
    <phoneticPr fontId="2" type="noConversion"/>
  </si>
  <si>
    <t>4.7.7</t>
    <phoneticPr fontId="2" type="noConversion"/>
  </si>
  <si>
    <t>Galaxy Grand-Max</t>
    <phoneticPr fontId="2" type="noConversion"/>
  </si>
  <si>
    <t>4.4</t>
    <phoneticPr fontId="2" type="noConversion"/>
  </si>
  <si>
    <t>Jaemin Lee</t>
    <phoneticPr fontId="2" type="noConversion"/>
  </si>
  <si>
    <t>앱이 왜 이렇게 버벅거리죠.. 지원이 안 되는 기종도 너무 많은 것 같아요.</t>
    <phoneticPr fontId="2" type="noConversion"/>
  </si>
  <si>
    <t>S10 5G</t>
    <phoneticPr fontId="2" type="noConversion"/>
  </si>
  <si>
    <t>9</t>
    <phoneticPr fontId="2" type="noConversion"/>
  </si>
  <si>
    <t>불만</t>
    <phoneticPr fontId="2" type="noConversion"/>
  </si>
  <si>
    <t>이대형</t>
    <phoneticPr fontId="2" type="noConversion"/>
  </si>
  <si>
    <t>쏠이 느려졌어요.ㅠㅠ특히 메인 상단에 위치한 계좌목록 스와이퍼 기능이 뚝뚝 끈히면서 잘 안먹히네요.(몇번 손가락으로 밀어야 계좌이동이 되요) 좀더 가볍고 심플하게 안될까요? 아 그리고 증권사 연동시 상품 및 주식내용은 안나오나요? 신한금융쓰는데 cma잔고만 나오네요. 자산관리를 한곳에서 할 수 있는 유용한 앱이 됬음 하네요. 대출 및 청약저축 등 상품 연동도 되면 좋겠어요. 일단은 속도 및 안정성 문제가 시급합니다~</t>
    <phoneticPr fontId="2" type="noConversion"/>
  </si>
  <si>
    <t>오류</t>
    <phoneticPr fontId="2" type="noConversion"/>
  </si>
  <si>
    <t>Wide3</t>
    <phoneticPr fontId="2" type="noConversion"/>
  </si>
  <si>
    <t>9</t>
    <phoneticPr fontId="2" type="noConversion"/>
  </si>
  <si>
    <t>Zfgksh</t>
    <phoneticPr fontId="2" type="noConversion"/>
  </si>
  <si>
    <t>yeriyaki</t>
    <phoneticPr fontId="2" type="noConversion"/>
  </si>
  <si>
    <t>전체계좌 누르면 흰 화면만 뜨고 멈추는데 일시적인 현상인가요? 업데이트 후 로딩 너무 오래 걸리고 패턴 로그인도 오류창 뜨면서 두번씩 체크하고 있습니다.</t>
    <phoneticPr fontId="2" type="noConversion"/>
  </si>
  <si>
    <t>전계좌조회/패턴로그인</t>
    <phoneticPr fontId="2" type="noConversion"/>
  </si>
  <si>
    <t>시간낭비</t>
    <phoneticPr fontId="2" type="noConversion"/>
  </si>
  <si>
    <t>챗봇말고 검색탭 어디갔나요
복잡하게 바꿔놔서 검색으로 찾으려해도 돋보기 아이콘조차 찾기가 힘드네요</t>
    <phoneticPr fontId="2" type="noConversion"/>
  </si>
  <si>
    <t>전체메뉴불만</t>
    <phoneticPr fontId="2" type="noConversion"/>
  </si>
  <si>
    <t>쨔너우나누</t>
    <phoneticPr fontId="2" type="noConversion"/>
  </si>
  <si>
    <t>이체</t>
    <phoneticPr fontId="2" type="noConversion"/>
  </si>
  <si>
    <t>구린리브로피아</t>
    <phoneticPr fontId="2" type="noConversion"/>
  </si>
  <si>
    <t>아이폰 페이스아이디 안묵혀여
계속 튕기네요 ㅜ 화면 바로 꺼져버려요</t>
    <phoneticPr fontId="2" type="noConversion"/>
  </si>
  <si>
    <t>페이스아이디로그인</t>
    <phoneticPr fontId="2" type="noConversion"/>
  </si>
  <si>
    <t>현호뷰인쑤</t>
    <phoneticPr fontId="2" type="noConversion"/>
  </si>
  <si>
    <t>어플이 몬데 자꾸 팅기는거에요 확인도 어렵고 개선점해주세요</t>
    <phoneticPr fontId="2" type="noConversion"/>
  </si>
  <si>
    <t>기타</t>
    <phoneticPr fontId="2" type="noConversion"/>
  </si>
  <si>
    <t>design_sor</t>
    <phoneticPr fontId="2" type="noConversion"/>
  </si>
  <si>
    <t>아이폰 se 입니다
카테고리 누르면 글자나 아이콘이 너무 크고 아이콘 하단 섹션 이름이 양쪽 화면 밖으로 나가 잘립니다.</t>
    <phoneticPr fontId="2" type="noConversion"/>
  </si>
  <si>
    <t>유키히로</t>
    <phoneticPr fontId="2" type="noConversion"/>
  </si>
  <si>
    <t>priceofmiskake</t>
    <phoneticPr fontId="2" type="noConversion"/>
  </si>
  <si>
    <t>바이오인증</t>
    <phoneticPr fontId="2" type="noConversion"/>
  </si>
  <si>
    <t>고헤</t>
    <phoneticPr fontId="2" type="noConversion"/>
  </si>
  <si>
    <t>오픈뱅킹 연동오류 왜죠 
공인인증서 타행에 다 등록되어 있는데 몇번을 해도 계속 연동오류만 뜨네영 홈택스랑 뭐지 휴면계좌도 전부 그런데 뭘 어떻게 연동해야하죠?? 다른 은행들도 어플에서 이체할 수 있따고 해서 써보려 했는데 연동 자체가 안되니 쓸 수가 없음 그냥 쓰던 뱅셀이나 써야 되나봐요 뱅셀은 공인인증서로 바로 됐는데 ㅠ</t>
    <phoneticPr fontId="2" type="noConversion"/>
  </si>
  <si>
    <t>잔액 글씨크기 왜 이렇게 커졌어요… 이제 창피해서 지하철에서 잔액 못봄</t>
    <phoneticPr fontId="2" type="noConversion"/>
  </si>
  <si>
    <t>업뎃 오류 발생
동시에 다계좌 이체 오류 뜸
아예 안됨 (스피드 이체 이용)</t>
    <phoneticPr fontId="2" type="noConversion"/>
  </si>
  <si>
    <t>SOL오픈뱅크,자산연동오류 고객센터에 문의 회신 결과, 모든 아이폰에서 동일문제발생. 결국 이벤트로 지급하는 오픈캐시 적립은 안드로이드 계열의 폰끼리 나눠 처 먹겠. 출시 전 충분한 테스트도 없이 멍청하게 출시. 멍청한건지, 능력이 없는건지, 아니면 둘다 인건지, 개인적으로는 세번째가 맞는듯</t>
    <phoneticPr fontId="2" type="noConversion"/>
  </si>
  <si>
    <t>업데이트 후 지문인증이 안되고 공인인증서로만 로그인이 되네요
바이오인증 연동처리중 오류가 발생하였습니다.[SAU callRaonFido] 정상적으로 처리되지 않았습니다. 거래를 처음부터 다시 진행하여 주시기 바랍니다. 계속해서 오류가 발생하면 고객센터로 문의하시기 바랍니다. 
앱을 다시 깔아도 마찬가지 입니다. 너무 불편하네요. 빠른 수정 바랍니다.</t>
    <phoneticPr fontId="2" type="noConversion"/>
  </si>
  <si>
    <t>김준영</t>
    <phoneticPr fontId="2" type="noConversion"/>
  </si>
  <si>
    <t>빨리 해결해주세요</t>
    <phoneticPr fontId="2" type="noConversion"/>
  </si>
  <si>
    <t>7.5.1</t>
    <phoneticPr fontId="2" type="noConversion"/>
  </si>
  <si>
    <t>S7</t>
    <phoneticPr fontId="2" type="noConversion"/>
  </si>
  <si>
    <t>6.0</t>
    <phoneticPr fontId="2" type="noConversion"/>
  </si>
  <si>
    <t>이미경</t>
    <phoneticPr fontId="2" type="noConversion"/>
  </si>
  <si>
    <t>간편로그인</t>
    <phoneticPr fontId="2" type="noConversion"/>
  </si>
  <si>
    <t>저는 업데이트 이전에도 간편로그인 비번을 눌러도 안들어가고 계속 홈화면이더라구요 진짜 어쩌다 한번 되고…. 어제 계속하다가 오늘 천천히 눌러서 됐는데 다시 앱을 나갔다 들어오니까 또안되서 한 50번 눌르다보니 한번 들어가져서 자동로그인 설정을 해놓을려고 했는데 로그인전에 설정하라하더라구요? 로그인전에는 로그인 한다음에 이용할 수 있는 항목이라더니.. 이것좀 고쳐주세요 계속 에러먹고 안들어가집니다…</t>
    <phoneticPr fontId="2" type="noConversion"/>
  </si>
  <si>
    <t>간편로그인 안됨.</t>
    <phoneticPr fontId="2" type="noConversion"/>
  </si>
  <si>
    <t>7.5.0</t>
    <phoneticPr fontId="2" type="noConversion"/>
  </si>
  <si>
    <t>LG K10</t>
    <phoneticPr fontId="2" type="noConversion"/>
  </si>
  <si>
    <t>5.1</t>
    <phoneticPr fontId="2" type="noConversion"/>
  </si>
  <si>
    <t>페페</t>
    <phoneticPr fontId="2" type="noConversion"/>
  </si>
  <si>
    <t>불만</t>
    <phoneticPr fontId="2" type="noConversion"/>
  </si>
  <si>
    <t>업데이트 이후 청년수당 즉 신한포인트 조회가 사라졌습니다 어디있는지 찾기도 힘듭니다</t>
    <phoneticPr fontId="2" type="noConversion"/>
  </si>
  <si>
    <t>-</t>
    <phoneticPr fontId="2" type="noConversion"/>
  </si>
  <si>
    <t>S8</t>
    <phoneticPr fontId="2" type="noConversion"/>
  </si>
  <si>
    <t>9</t>
    <phoneticPr fontId="2" type="noConversion"/>
  </si>
  <si>
    <t>유안 Jess Lee</t>
    <phoneticPr fontId="2" type="noConversion"/>
  </si>
  <si>
    <t>간편비밀번호로 로그인 안 됩니다.</t>
    <phoneticPr fontId="2" type="noConversion"/>
  </si>
  <si>
    <t>로그인</t>
    <phoneticPr fontId="2" type="noConversion"/>
  </si>
  <si>
    <t>며칠전부터 로그인이 안됨,;;</t>
    <phoneticPr fontId="2" type="noConversion"/>
  </si>
  <si>
    <t>1317 리뷰 작성한 고객입니다.</t>
    <phoneticPr fontId="2" type="noConversion"/>
  </si>
  <si>
    <t>Su-bin Kim</t>
    <phoneticPr fontId="2" type="noConversion"/>
  </si>
  <si>
    <t>오픈뱅킹 업데이트 후 되는게 없음. 욕 많이 자셔야 할 듯</t>
    <phoneticPr fontId="2" type="noConversion"/>
  </si>
  <si>
    <t>S9+</t>
    <phoneticPr fontId="2" type="noConversion"/>
  </si>
  <si>
    <t>팍마</t>
    <phoneticPr fontId="2" type="noConversion"/>
  </si>
  <si>
    <t>넘 잘쓰고있었는데 업데이트 이후 간편번호로그인은 로그인이 안되고 계속 첫화면으로 돌아오고 공인인증서 로그인후 이체중인데 어제부터 지금까지 계속 튕기고 있어요ㅡㅡ왜이러죠? 삭제 후 다시 깔아야하나…</t>
    <phoneticPr fontId="2" type="noConversion"/>
  </si>
  <si>
    <t>5.0</t>
    <phoneticPr fontId="2" type="noConversion"/>
  </si>
  <si>
    <t>오우뎅</t>
    <phoneticPr fontId="2" type="noConversion"/>
  </si>
  <si>
    <t>V3</t>
    <phoneticPr fontId="2" type="noConversion"/>
  </si>
  <si>
    <t>-</t>
    <phoneticPr fontId="2" type="noConversion"/>
  </si>
  <si>
    <t>S10 5G</t>
    <phoneticPr fontId="2" type="noConversion"/>
  </si>
  <si>
    <t>9</t>
    <phoneticPr fontId="2" type="noConversion"/>
  </si>
  <si>
    <t>서영하</t>
    <phoneticPr fontId="2" type="noConversion"/>
  </si>
  <si>
    <t>오류</t>
    <phoneticPr fontId="2" type="noConversion"/>
  </si>
  <si>
    <t>7.5.1</t>
    <phoneticPr fontId="2" type="noConversion"/>
  </si>
  <si>
    <t>Optimus G Pro</t>
    <phoneticPr fontId="2" type="noConversion"/>
  </si>
  <si>
    <t>5.0</t>
    <phoneticPr fontId="2" type="noConversion"/>
  </si>
  <si>
    <t>초보아빠b</t>
    <phoneticPr fontId="2" type="noConversion"/>
  </si>
  <si>
    <t>사용중지 계좌 하나있다고 계좌인증만 주구장창 요청하고 비번바꾸라해서 비대면 실명인증 가면 또 사용중지안된 계좌만 이용하라고 무한 반복.</t>
    <phoneticPr fontId="2" type="noConversion"/>
  </si>
  <si>
    <t>8.0</t>
    <phoneticPr fontId="2" type="noConversion"/>
  </si>
  <si>
    <t>S7 Edge</t>
    <phoneticPr fontId="2" type="noConversion"/>
  </si>
  <si>
    <t>신한S뱅크 때가 좋았는데.. 앱 버전이 발전할수록 어째 점점 느려지고 오류가 많이 생기네요…</t>
    <phoneticPr fontId="2" type="noConversion"/>
  </si>
  <si>
    <t>무선와이파이 또는, V3만료 확인하라는데 대응 어떻게 하면 되나요</t>
    <phoneticPr fontId="2" type="noConversion"/>
  </si>
  <si>
    <t>신한쏠 업데이트 한 후 안드로이드 롤리팝에서 구동 안되요.</t>
    <phoneticPr fontId="2" type="noConversion"/>
  </si>
  <si>
    <t>손준우</t>
    <phoneticPr fontId="2" type="noConversion"/>
  </si>
  <si>
    <t>오류</t>
    <phoneticPr fontId="2" type="noConversion"/>
  </si>
  <si>
    <t>타행계좌 등록하라고 하더니 사용은 안됨. 잘못 만들고 고객 대상으로 테스트 하는건가요 고객 알기를 우습게 아는듯</t>
    <phoneticPr fontId="2" type="noConversion"/>
  </si>
  <si>
    <t>7.5.1</t>
    <phoneticPr fontId="2" type="noConversion"/>
  </si>
  <si>
    <t>노트8</t>
    <phoneticPr fontId="2" type="noConversion"/>
  </si>
  <si>
    <t>9</t>
    <phoneticPr fontId="2" type="noConversion"/>
  </si>
  <si>
    <t>Alice J</t>
    <phoneticPr fontId="2" type="noConversion"/>
  </si>
  <si>
    <t>오류</t>
    <phoneticPr fontId="2" type="noConversion"/>
  </si>
  <si>
    <t>8</t>
    <phoneticPr fontId="2" type="noConversion"/>
  </si>
  <si>
    <t>진유라</t>
    <phoneticPr fontId="2" type="noConversion"/>
  </si>
  <si>
    <t>로그인수단</t>
    <phoneticPr fontId="2" type="noConversion"/>
  </si>
  <si>
    <t>저도 간편비밀번호 이후로 넘어가질 않아서 아예 접속을 못하고 있습니다. 삭제하고 다시 깔아도 비밀번호 이후로는 넘어가질 않는데, 해결방법이 있을까요?</t>
    <phoneticPr fontId="2" type="noConversion"/>
  </si>
  <si>
    <t>-</t>
    <phoneticPr fontId="2" type="noConversion"/>
  </si>
  <si>
    <t>노트4</t>
    <phoneticPr fontId="2" type="noConversion"/>
  </si>
  <si>
    <t>5.1</t>
    <phoneticPr fontId="2" type="noConversion"/>
  </si>
  <si>
    <t>페르우노필라르</t>
    <phoneticPr fontId="2" type="noConversion"/>
  </si>
  <si>
    <t>조회</t>
    <phoneticPr fontId="2" type="noConversion"/>
  </si>
  <si>
    <t>S9</t>
    <phoneticPr fontId="2" type="noConversion"/>
  </si>
  <si>
    <t>9</t>
    <phoneticPr fontId="2" type="noConversion"/>
  </si>
  <si>
    <t>Justina Jung</t>
    <phoneticPr fontId="2" type="noConversion"/>
  </si>
  <si>
    <t>업데이트</t>
    <phoneticPr fontId="2" type="noConversion"/>
  </si>
  <si>
    <t>업데이트가 안됩니다. 100% 까지 가는데 결국 실패 메시지만 뜹니다.</t>
    <phoneticPr fontId="2" type="noConversion"/>
  </si>
  <si>
    <t>7.4.6</t>
    <phoneticPr fontId="2" type="noConversion"/>
  </si>
  <si>
    <t>S8</t>
    <phoneticPr fontId="2" type="noConversion"/>
  </si>
  <si>
    <t>9</t>
    <phoneticPr fontId="2" type="noConversion"/>
  </si>
  <si>
    <t>김태라</t>
    <phoneticPr fontId="2" type="noConversion"/>
  </si>
  <si>
    <t>왜 오픈뱅킹 자꾸 계좌 등록하라고 나오나요ㅠ</t>
    <phoneticPr fontId="2" type="noConversion"/>
  </si>
  <si>
    <t>이희건</t>
    <phoneticPr fontId="2" type="noConversion"/>
  </si>
  <si>
    <t>불만</t>
    <phoneticPr fontId="2" type="noConversion"/>
  </si>
  <si>
    <t>7.4.6</t>
    <phoneticPr fontId="2" type="noConversion"/>
  </si>
  <si>
    <t>Galasy A8 (2018)</t>
    <phoneticPr fontId="2" type="noConversion"/>
  </si>
  <si>
    <t>심심한부타</t>
    <phoneticPr fontId="2" type="noConversion"/>
  </si>
  <si>
    <t>8X</t>
    <phoneticPr fontId="2" type="noConversion"/>
  </si>
  <si>
    <t>8.1</t>
    <phoneticPr fontId="2" type="noConversion"/>
  </si>
  <si>
    <t>Jay Woo</t>
    <phoneticPr fontId="2" type="noConversion"/>
  </si>
  <si>
    <t>7.5.1</t>
    <phoneticPr fontId="2" type="noConversion"/>
  </si>
  <si>
    <t>Xperia Z2</t>
    <phoneticPr fontId="2" type="noConversion"/>
  </si>
  <si>
    <t>6.0</t>
    <phoneticPr fontId="2" type="noConversion"/>
  </si>
  <si>
    <t>이정</t>
    <phoneticPr fontId="2" type="noConversion"/>
  </si>
  <si>
    <t>7.5.0</t>
    <phoneticPr fontId="2" type="noConversion"/>
  </si>
  <si>
    <t>4.4</t>
    <phoneticPr fontId="2" type="noConversion"/>
  </si>
  <si>
    <t>Thomas Oh</t>
    <phoneticPr fontId="2" type="noConversion"/>
  </si>
  <si>
    <t>계좌번호를 기억하지 못하면 앱도 사용할수 없군요</t>
    <phoneticPr fontId="2" type="noConversion"/>
  </si>
  <si>
    <t>기타</t>
    <phoneticPr fontId="2" type="noConversion"/>
  </si>
  <si>
    <t>7.5.1</t>
    <phoneticPr fontId="2" type="noConversion"/>
  </si>
  <si>
    <t>Z5</t>
    <phoneticPr fontId="2" type="noConversion"/>
  </si>
  <si>
    <t>9</t>
    <phoneticPr fontId="2" type="noConversion"/>
  </si>
  <si>
    <t>Sol K</t>
    <phoneticPr fontId="2" type="noConversion"/>
  </si>
  <si>
    <t>좋은데 앱이 좀 무거워요 로딩이 굉장히 오래걸림</t>
    <phoneticPr fontId="2" type="noConversion"/>
  </si>
  <si>
    <t>속도</t>
    <phoneticPr fontId="2" type="noConversion"/>
  </si>
  <si>
    <t>S7</t>
    <phoneticPr fontId="2" type="noConversion"/>
  </si>
  <si>
    <t>8.0</t>
    <phoneticPr fontId="2" type="noConversion"/>
  </si>
  <si>
    <t>MH Lee</t>
    <phoneticPr fontId="2" type="noConversion"/>
  </si>
  <si>
    <t>오픈뱅킹 대응한다고 준비없이 만들고 인증이 하나도 작동 안해서 귀중한 시간만 빼앗는 저질 앱. 시간이 귀하신 분들은 조심하세요.</t>
    <phoneticPr fontId="2" type="noConversion"/>
  </si>
  <si>
    <t>Nexus 5X</t>
    <phoneticPr fontId="2" type="noConversion"/>
  </si>
  <si>
    <t>8.1</t>
    <phoneticPr fontId="2" type="noConversion"/>
  </si>
  <si>
    <t>불만</t>
    <phoneticPr fontId="2" type="noConversion"/>
  </si>
  <si>
    <t>민순식</t>
    <phoneticPr fontId="2" type="noConversion"/>
  </si>
  <si>
    <t>업뎃이후 안되요 어캐 빨리 조취를 해주세요 불편하네요. 뱅킹이 안되는데 .. 잘해오다 이게 몬가여</t>
    <phoneticPr fontId="2" type="noConversion"/>
  </si>
  <si>
    <t>오류</t>
    <phoneticPr fontId="2" type="noConversion"/>
  </si>
  <si>
    <t>4.4</t>
    <phoneticPr fontId="2" type="noConversion"/>
  </si>
  <si>
    <t>G2</t>
    <phoneticPr fontId="2" type="noConversion"/>
  </si>
  <si>
    <t>-</t>
    <phoneticPr fontId="2" type="noConversion"/>
  </si>
  <si>
    <t>안승민</t>
    <phoneticPr fontId="2" type="noConversion"/>
  </si>
  <si>
    <t>와 뭐 이딴 앱이 다 있냐. 입출금 비대면 개설하려다 스마트폰 던질뻔 했다. 뱅킹 앱으로써 실격임.</t>
    <phoneticPr fontId="2" type="noConversion"/>
  </si>
  <si>
    <t>비대면</t>
    <phoneticPr fontId="2" type="noConversion"/>
  </si>
  <si>
    <t>7.5.1</t>
    <phoneticPr fontId="2" type="noConversion"/>
  </si>
  <si>
    <t>S6 Edge</t>
    <phoneticPr fontId="2" type="noConversion"/>
  </si>
  <si>
    <t>7.0</t>
    <phoneticPr fontId="2" type="noConversion"/>
  </si>
  <si>
    <t>써썰</t>
    <phoneticPr fontId="2" type="noConversion"/>
  </si>
  <si>
    <t>★★★★☆</t>
    <phoneticPr fontId="2" type="noConversion"/>
  </si>
  <si>
    <t>★★★★★</t>
    <phoneticPr fontId="2" type="noConversion"/>
  </si>
  <si>
    <t>7.5.0</t>
    <phoneticPr fontId="2" type="noConversion"/>
  </si>
  <si>
    <t>yujeon hong</t>
    <phoneticPr fontId="2" type="noConversion"/>
  </si>
  <si>
    <t>업데이트후 로그인오류 언제 고치실건가요? 불만 폭주하는데 이게 며칠째인지 너무 오래 끌고 계시네요</t>
    <phoneticPr fontId="2" type="noConversion"/>
  </si>
  <si>
    <t>노트3 Neo</t>
    <phoneticPr fontId="2" type="noConversion"/>
  </si>
  <si>
    <t>5.1</t>
    <phoneticPr fontId="2" type="noConversion"/>
  </si>
  <si>
    <t>young jong kim</t>
    <phoneticPr fontId="2" type="noConversion"/>
  </si>
  <si>
    <t>불만</t>
    <phoneticPr fontId="2" type="noConversion"/>
  </si>
  <si>
    <t>업데이트 후 에러많음… 대 실망…</t>
    <phoneticPr fontId="2" type="noConversion"/>
  </si>
  <si>
    <t>4.4</t>
    <phoneticPr fontId="2" type="noConversion"/>
  </si>
  <si>
    <t>VEGA Secret UP</t>
    <phoneticPr fontId="2" type="noConversion"/>
  </si>
  <si>
    <t>안녕하세요 신한은행입니다.
먼저, 고객님의 SOL 이용에 불편을 드려 죄송합니다.
지금 바로 고객님의 불편을 해소시켜드리고 싶지만, 남겨주신 리뷰만으로는 정확한 답변을 드리기 어려운 점 양해 부탁드립니다.
다만, 일시적인 오류일 수 있으니, SOL을 재설치 해보시거나, 고객님의 네트워크 환경을 WiFi ↔ LTE 를 전환 또는, 고객님의 연결된 Wifi 주소를 변경 하신 후 다시 한 번 이용해 보시기를 바랍니다.
해결이 되지 않으신다면, 번거로우시겠지만 이메일(developer@shinhan.com)을 통해 고객번호, 휴대폰번호,문제화면 캡쳐본 등과 함께 자세한 내용을 알려주시면 신속히 해결될 수 있도록 하겠습니다.
감사합니다.</t>
    <phoneticPr fontId="2" type="noConversion"/>
  </si>
  <si>
    <t>안녕하세요. 신한은행입니다.
SOL UI 변경은 고객님들께 더 편리하고 다양한 서비스를 제공하기 위한 개선임을 알려드리며, 다소 불편하시더라도 너른 양해 부탁드립니다.
고객님께 편리하고 빠른 서비스로 보답하겠습니다.
이용해주셔서 감사합니다.</t>
    <phoneticPr fontId="2" type="noConversion"/>
  </si>
  <si>
    <t>안녕하세요. 신한은행입니다.
먼저, 고객님의 SOL 이용에 불편을드려 죄송합니다.
더 빠르고 간편한 서비스로 고객님의 데이터를 아껴드릴 수 있도록 개선해 나가겠습니다.
다시 한 번 불편을 드려 대단히 죄송합니다.
감사합니다.</t>
    <phoneticPr fontId="2" type="noConversion"/>
  </si>
  <si>
    <t>안녕하세요 신한은행입니다.
먼저, 고객님의 SOL 이용에 불편을 드려 진심으로 죄송합니다.
지금 바로 고객님의 불편을 해소시켜드리고 싶지만, 남겨주신 리뷰만으로는 정확한 답변을 드리기 어려운 점 양해 부탁드립니다.
다만, 일시적인 오류 일 수 있으니, SOL을 재설치 해보시거나, 고객님의 네트워크 환경을 WiFi ↔ LTE 를 전환 또는, 고객님의 연결된 Wifi 주소를 변경 하신 후 다시 한 번 이용해 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t>
    <phoneticPr fontId="2" type="noConversion"/>
  </si>
  <si>
    <t>안녕하세요. 신한은행입니다.
먼저, SOL 이용에 불편을 드려 진심으로 죄송합니다.
고객님께서 남겨주신 소중한 리뷰로 보았을 때, 신한은행 고객센터 번호(1599-8000 / 1577-8000)가 차단된 상태여서 인증 확인 전화를 받지 못하시는 상황인 것으로 추정됩니다.
번거로우시겠지만 통신사에 차단 번호를 확인해주시면 감사하겠습니다.
이 후에도 해결이 되지 않으시거나, 추가적인 오류에대한 문의사항이 있으시다면, 이메일(developer@shinhan.com)을 통해 아래의 정보를  보내주시면 성심성의 껏 확인 후 해결해드리겠습니다.
-필요정보 : 휴대폰번호, 문제화면 캡쳐본, 고객번호
감사합니다.</t>
    <phoneticPr fontId="2" type="noConversion"/>
  </si>
  <si>
    <t>안녕하세요. 신한은행입니다.
고객님의 SOL 이용에 불편을드려 진심으로 죄송합니다.
마켓에서 SOL의 설치가 진행되지 않으시는 경우 스마트폰의 "설정 → 애플리케이션 → Google Play 스토어"에 들어가신 후 "저장공간 → 캐시 삭제"를 눌러 캐시를 지워주신 후 재부팅을 하신 후에 다시 한번 서비스를 이용해보시기를 바랍니다.
계속해서 문제가 발생하신다면 번거로우시겠지만, 이메일(developer@shinhan.com)로 보다 자세한 상황과 함께 메일을 보내주시면 성심성의 껏 확인하도록 하겠습니다.
감사합니다.
감사합니다. 즐거운 하루 되세요.</t>
    <phoneticPr fontId="2" type="noConversion"/>
  </si>
  <si>
    <t>안녕하세요 신한은행입니다.
먼저, 고객님의 SOL 신분증 인식 서비스 이용에 불편을 드려서 진심으로 죄송합니다.
지금 바로 고객님의 불편을 해소시켜드리고 싶지만, 남겨주신 리뷰만으로는 정확한 원인 파악이 힘든 점 양해 부탁드립니다.
다만, 비대면 실명인증 시 검은 바탕 위에서 신분증을 올려주신 후, 손으로 살짝 가리셔서 빛 반사를 최소화해주시면 인식이 더 원활합니다.
다시 한번 고객님께 불편함을 드린 점 사과드리며, 더욱 나은 신분증 인식 서비스를 위해 노력하겠습니다.
감사합니다.</t>
    <phoneticPr fontId="2" type="noConversion"/>
  </si>
  <si>
    <t>안녕하세요. 신한은행입니다.
먼저 이용에 불편을 드려 대단히 죄송합니다.
다만, 어플리케이션 다운로드가 되지 않는 경우는 스토어의 문제나 네트워크 문제일 가능성이 높습니다.
이 경우, 아래의 방법을 사용해 보십시오.
1)스토어 &gt; 메뉴 &gt; 내 앱/게임 &gt; 업데이트 중지
2)핸드폰 설정 &gt; 애플리케이션 &gt; Google Play 스토어 &gt; 저장공간 &gt; 캐시 삭제
이용해주셔서 감사합니다.</t>
    <phoneticPr fontId="2" type="noConversion"/>
  </si>
  <si>
    <t>안녕하세요. 신한은행입니다.
먼저 이용에 불편을 드려 대단히 죄송합니다.
말씀해주신 기종의 경우 타 기종과 동일하게 서비스를 제공하고 있습니다.
실행이 원활하지 않으시다면 번거로우시겠지만 이메일(developer@shinhan.com)으로 오류내용과 아래와 같은 정보를 함께 보내주시면 상세히 확인하여 연락드리겠습니다.
필요정보 : OS, 휴대폰번호, 고객번호, 기종, 문제상황에 대한 설명(캡쳐화면)
감사합니다.</t>
    <phoneticPr fontId="2" type="noConversion"/>
  </si>
  <si>
    <t>안녕하세요 신한은행 쏠입니다.
먼저 고객님께 불편함을 드린 점 진심으로 사과드립니다.
고객님께서 남겨주신 리뷰만 봐도, 어플리케이션을 사용하시다가 많은 불편함을 느끼신 것을 알 것 같습니다. 다시 한번 고객님께 사과드립니다.
앞으로 더 노력하는 신한은행이 되어 고객님이 만족하는 서비스를 제공하는 쏠이 되겠습니다.
감사합니다.</t>
    <phoneticPr fontId="2" type="noConversion"/>
  </si>
  <si>
    <t>안녕하세요 신한은행 쏠입니다.
먼저 고객님께 불편함을 드린 점 진심으로 사과드립니다.
쏠 용량 정보에 대해 알고 싶으신 경우, 안드로이드 디바이스에서 쏠 아이콘을 꾹 누른 뒤, '앱 정보' 를 클릭하시면 상세하게 보실 수 있습니다.
다시 한번 고객님께 불편함을 드린 점 사과드립니다.
감사합니다.</t>
    <phoneticPr fontId="2" type="noConversion"/>
  </si>
  <si>
    <t>안녕하세요. 신한은행입니다.
먼저 쏠 이용 중 불편을 드려 대단히 죄송합니다.
남겨주신 리뷰내용으로는 즉시 해결방안을 드리지 못하는 점 양해 부탁드립니다.
번거로우시겠지만 이메일(developer@shinhan.com)로 오류내용과 아래의 정보를 함께 보내주시면 상세히 확인하여 연락드리겠습니다.
필요정보 : OS, 휴대폰번호, 고객번호, 기종, 문제상황에 대한 설명(캡쳐화면)
불편을 드려 대단히 죄송합니다.
항상 고객님께 최선을 다하는 신한은행이 되겠습니다.
감사합니다.</t>
    <phoneticPr fontId="2" type="noConversion"/>
  </si>
  <si>
    <t>안녕하세요. 신한은행입니다.
먼저 비대면 인증 서비스 중 불편을 드려 대단히 죄송합니다.
고객님께서 남겨주신 리뷰내용만으로도 얼마나 불편하셨을지.. 마음이 무겁습니다.
신분증의 경우 어두운 배경에서 촬영하시면 더욱 인식률이 높아지니 참고 부탁드리며, 만약 빛이 반사되지 않는 어두운환경에서도 동일한 현상이 발생하신다면 이메일(developer@shinhan.com)로 연락부탁드리겠습니다.
고객님께 불편을 드려 대단히 죄송합니다.
더욱 편리한 금융서비스로 보답하는 신한은행이 되겠습니다.
감사합니다.</t>
    <phoneticPr fontId="2" type="noConversion"/>
  </si>
  <si>
    <t>안녕하세요. 신한은행입니다.
고객님께 항상 빠르고 정확한 서비스를 제공해야 하는 SOL인데, 고객님께 불편을 드리게 되어 정말 죄송합니다.
고객님의 불편함을 지금 바로 해결해드리고 싶지만, 남겨주신 리뷰 내용 만으로는 고객님의 상황을 파악하기 힘든 점 양해 부탁드립니다.
번거로우시겠지만 이메일(developer@shinhan.com)로 고객님께서 사용하시는 아이폰의 기종과 OS 버전, 전화번호를 말씀해주시면 고객님의 정황을 파악하여 상세히 설명드리겠습니다.
이용에 불편을 드려 다시 한 번 죄송합니다.
감사합니다.</t>
    <phoneticPr fontId="2" type="noConversion"/>
  </si>
  <si>
    <t>안녕하세요 신한은행입니다.
지금 바로 고객님의 불편을 해소시켜드리고 싶지만, 남겨주신 리뷰만으로는 정확히 어떠한 상황인지 파악하기 힘든 점 양해 부탁드립니다.
다만, 해당 오류의 경우 통신상의 문제로 인하여 발생했을 수 있으니, 고객님의 네트워크 환경을 WiFi ↔ LTE 를 전환해보시거나, 고객님의 연결된 Wifi 주소를 변경 하신 후 다시 한 번 이용해 보시기를 바랍니다.
만약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감사합니다.</t>
    <phoneticPr fontId="2" type="noConversion"/>
  </si>
  <si>
    <t>안녕하세요  신한은행입니다.
먼저, 남겨주신 리뷰만 보더라도 저희 SOL이 고객님께 충분한 만족을 시켜드리지 못한 것 같아 진심으로 마음이 무겁습니다.
번거로우시겠지만, 어떠한 부분에서 SOL에 불편함을 느끼셨는지 말씀해주시면, 고객님의 말씀을 발판삼아 더욱 큰 만족을 드릴 수 있는 SOL이 되도록 노력하겠습니다.
다시 한 번 이용에 불편을 드려 죄송합니다.
감사합니다.</t>
    <phoneticPr fontId="2" type="noConversion"/>
  </si>
  <si>
    <t>안녕하세요. 신한은행입니다.
먼저 쏠 이용 중 불편을 드려 대단히 죄송합니다.
남겨주신 리뷰 내용으로는 캐시문제로 파악됩니다.
번거로우시겠지만 우측메뉴버튼 &gt; 톱니바퀴 설정버튼 &gt; 캐시/쿠키 삭제 &gt; 캐시 및 쿠키 삭제 버튼을 누르시면 정상적인 서비스 이용이 가능하십니다.
만약 동일한 현상이 발생하신다면 앱 재설치를 권유드립니다.
다시 한 번 불편을 드려 대단히 죄송합니다.
감사합니다.</t>
    <phoneticPr fontId="2" type="noConversion"/>
  </si>
  <si>
    <t>안녕하세요. 신한은행입니다.
먼저 쏠 이용 중 불편을 드려 대단히 죄송합니다.
고객님께서 겪으신 불편한 사항을 해결해드리기 위해 추가적인 정보가 필요합니다.
번거로우시겠지만 이메일(developer@shinhan.com)으로 아래와 같은 정보를 주신다면 상세히 확인하여 연락드리겠습니다.
다시 한 번 불편을 드려 대단히 죄송합니다.
-필요정보 : 고객번호, 휴대폰번호,문제화면 캡쳐본
감사합니다.</t>
    <phoneticPr fontId="2" type="noConversion"/>
  </si>
  <si>
    <t>안녕하세요 신한은행입니다.
먼저, 고객님께 불편함을 드린 점 진심으로 사과드리겠습니다. 
번거로우시겠지만, 이메일(developer@shinhan.com)을 통해 어떠한 부분에서 SOL에 불편함을 느끼셨는지 말씀해주시면, 고객님의 말씀을 발판삼아 더욱 큰 만족을 드릴 수 있는 SOL이 되도록 노력하겠습니다.
다시 한 번 이용에 불편을 드려 죄송합니다.
감사합니다.</t>
    <phoneticPr fontId="2" type="noConversion"/>
  </si>
  <si>
    <t>안녕하세요 신한은행 쏠입니다.
기기가 변경되었을때는 로그인방법을 새로 등록 하신 후 이용 가능합니다. "로그인 방식 선택"을 클릭하여 로그인 방법을 등록하여도 이용이 않되실 경우 이메일(developer@shinhan.com)로 연락 부탁 드립니다.
감사합니다.</t>
    <phoneticPr fontId="2" type="noConversion"/>
  </si>
  <si>
    <t>Nickyylllleee</t>
    <phoneticPr fontId="2" type="noConversion"/>
  </si>
  <si>
    <t>오픈뱅킹</t>
    <phoneticPr fontId="2" type="noConversion"/>
  </si>
  <si>
    <t>다른은행 정보 등록이 안됩니다..</t>
    <phoneticPr fontId="2" type="noConversion"/>
  </si>
  <si>
    <t>문의</t>
    <phoneticPr fontId="2" type="noConversion"/>
  </si>
  <si>
    <t>라돈아이</t>
    <phoneticPr fontId="2" type="noConversion"/>
  </si>
  <si>
    <t>타은행앱에서는 지원되는데 신한은행앱만 오픈뱅킹이 지원되지 않아요
우리은행앱에도 타행계좌조회 및 등록이 되는데… 신한은행 sol 앱은 타행계좌조회 조차 지원이 안되네요 ㅜㅜ 광고처럼 쏠하지 못한 우울한 앱이네요 ㅜㅜ</t>
    <phoneticPr fontId="2" type="noConversion"/>
  </si>
  <si>
    <t>짜증졸라라네ㅔㅔ</t>
    <phoneticPr fontId="2" type="noConversion"/>
  </si>
  <si>
    <t>아주 좆같음
오픈뱅킹 당연히 안됨
업데이트하고나서, 비밀번호 확인 안됨(계좌비번) 적금가입 세번 시도하고 계좌지번 화인 안되어서 내 계좌에서 내 계좌로 이체 시도해보니 그것도 비번 확인이 안되어서 이체도 못함.
13년을 주거래로 썼는데 거지같음 바꾸고 싶다.</t>
    <phoneticPr fontId="2" type="noConversion"/>
  </si>
  <si>
    <t>이체비밀번호</t>
    <phoneticPr fontId="2" type="noConversion"/>
  </si>
  <si>
    <t>헤롱</t>
    <phoneticPr fontId="2" type="noConversion"/>
  </si>
  <si>
    <t>자산등록</t>
    <phoneticPr fontId="2" type="noConversion"/>
  </si>
  <si>
    <t>박림</t>
    <phoneticPr fontId="2" type="noConversion"/>
  </si>
  <si>
    <t>업데이트후 굉장히 별로네요
세상사람들 내통장에 얼마있는지 다 알정도로 글자가 엄청 커진것도 굉장히 불만이고요 글자크기조절이 가능하게 하던지요.. 그리고 굉장히 조잡해졌네요 이전버전이 그래도 깔끔하고 글자크기도 크지않고 좋았는데 이번 버전은 들어가면 할머니폰보는 기분이네요 글자크기 무엇…. 밖에서는 절대 사용안할듯…</t>
    <phoneticPr fontId="2" type="noConversion"/>
  </si>
  <si>
    <t>UI불만</t>
    <phoneticPr fontId="2" type="noConversion"/>
  </si>
  <si>
    <t>망망마</t>
    <phoneticPr fontId="2" type="noConversion"/>
  </si>
  <si>
    <t>편리해서 신한은행만 사용하는데 오픈뱅킹 등록하고 마이자산 연동이 오류나요</t>
    <phoneticPr fontId="2" type="noConversion"/>
  </si>
  <si>
    <t>자산등록</t>
    <phoneticPr fontId="2" type="noConversion"/>
  </si>
  <si>
    <t>헤이카카</t>
    <phoneticPr fontId="2" type="noConversion"/>
  </si>
  <si>
    <t>아니 무슨 로그인도 못하게 해놨노
face id 가 변경되어서 변경 누르고 다시 등록하는데 인증번호 인증했고 휴대폰인증도 완료함 그다음 단계에서 otp 발급하라는데 확인누르면 다시 처음 인증번호 입력하는 창으로 가져요 
무한반복이네 도르마문줄
faceid 뿐만 아니라 패턴 로그인도 마찬가지네 다 이럼 ㅋㅋㅋ 로긍닞 차체를 못하는데 누가 이용하겠노</t>
    <phoneticPr fontId="2" type="noConversion"/>
  </si>
  <si>
    <t>로그인수단 변경</t>
    <phoneticPr fontId="2" type="noConversion"/>
  </si>
  <si>
    <t>ios 최신버전에 안맞아요
이벤트 참여하려고 글작성 박스 누르면 키보드가 올라와야되는데 안나와서 글을 못씁니다</t>
    <phoneticPr fontId="2" type="noConversion"/>
  </si>
  <si>
    <t>자산연동이 안돼요
공인인증서로 자산추가 하려고 하면 오류 났다면서 연동이 안돼요</t>
    <phoneticPr fontId="2" type="noConversion"/>
  </si>
  <si>
    <t>컴도깨비</t>
    <phoneticPr fontId="2" type="noConversion"/>
  </si>
  <si>
    <t>오류</t>
    <phoneticPr fontId="2" type="noConversion"/>
  </si>
  <si>
    <t>로그인 방식이 공인인증서에서 다른걸로 바뀌지가않네요. 뱅크사인으로 바꾸려고 변경 누르면 '기존에 발급된 인증서가 존재합니다. 로그인하세요.'라고 떠서 로그인한 후 다시 들어와보면 로그인방식이 기존 그대로 공인인증서 이네요. 너무 불편합니다.</t>
    <phoneticPr fontId="2" type="noConversion"/>
  </si>
  <si>
    <t>A5
(2017)</t>
    <phoneticPr fontId="2" type="noConversion"/>
  </si>
  <si>
    <t>8.0</t>
    <phoneticPr fontId="2" type="noConversion"/>
  </si>
  <si>
    <t>철쓰</t>
    <phoneticPr fontId="2" type="noConversion"/>
  </si>
  <si>
    <t>v3 문제로 계속 앱실행 안됨 갈수록 불안정해지는듯 별한개도 아까워지려고 함</t>
    <phoneticPr fontId="2" type="noConversion"/>
  </si>
  <si>
    <t>S10+</t>
    <phoneticPr fontId="2" type="noConversion"/>
  </si>
  <si>
    <t>9</t>
    <phoneticPr fontId="2" type="noConversion"/>
  </si>
  <si>
    <t>박현주</t>
    <phoneticPr fontId="2" type="noConversion"/>
  </si>
  <si>
    <t>LG X5</t>
    <phoneticPr fontId="2" type="noConversion"/>
  </si>
  <si>
    <t>8.1</t>
    <phoneticPr fontId="2" type="noConversion"/>
  </si>
  <si>
    <t>이종훈</t>
    <phoneticPr fontId="2" type="noConversion"/>
  </si>
  <si>
    <t>잘쓰고있는데 저만 로그인 안되는게 아니였군요… 간편비밀번호로 로그인 안됩니다 일하세요 놀지말구</t>
    <phoneticPr fontId="2" type="noConversion"/>
  </si>
  <si>
    <t>7.3.5</t>
    <phoneticPr fontId="2" type="noConversion"/>
  </si>
  <si>
    <t>노트3</t>
    <phoneticPr fontId="2" type="noConversion"/>
  </si>
  <si>
    <t>5.0</t>
    <phoneticPr fontId="2" type="noConversion"/>
  </si>
  <si>
    <t>이효순</t>
    <phoneticPr fontId="2" type="noConversion"/>
  </si>
  <si>
    <t>제발 업데이트하시면 테스트 좀 하고 올리세요…간편로긴에서 계속 안넘어갑니다. 편하게 모바일로 이용하려고 하는건데…이도저도 사용 못하게 되면 더 열받아요. 이럴거면 그냥 업뎃을 하지 마세요. 지난 번 업뎃 때도 문제 발생하더니만…은행이미지만 나빠져요…충분히 테스트하고 나서 쫌….</t>
    <phoneticPr fontId="2" type="noConversion"/>
  </si>
  <si>
    <t>Tab A6</t>
    <phoneticPr fontId="2" type="noConversion"/>
  </si>
  <si>
    <t>5.1</t>
    <phoneticPr fontId="2" type="noConversion"/>
  </si>
  <si>
    <t>신동명</t>
    <phoneticPr fontId="2" type="noConversion"/>
  </si>
  <si>
    <t>기타</t>
    <phoneticPr fontId="2" type="noConversion"/>
  </si>
  <si>
    <t>업데이트 이후 키보드가 완전 사라졌어요……편하게썼는데ㅜㅜ</t>
    <phoneticPr fontId="2" type="noConversion"/>
  </si>
  <si>
    <t>노트8</t>
    <phoneticPr fontId="2" type="noConversion"/>
  </si>
  <si>
    <t>김혜영</t>
    <phoneticPr fontId="2" type="noConversion"/>
  </si>
  <si>
    <t>업데이트하고 로그인도안되고 로그인하면 오픈뱅킹 서비스 광고화면에서 안넘어가고 있다가 시간지나면 멈춰버리고 앱지우고 다시 깔았더니 또 똑같고 아니 뭐 쓰라는건지말라는건지</t>
    <phoneticPr fontId="2" type="noConversion"/>
  </si>
  <si>
    <t>노트9</t>
    <phoneticPr fontId="2" type="noConversion"/>
  </si>
  <si>
    <t>머진머</t>
    <phoneticPr fontId="2" type="noConversion"/>
  </si>
  <si>
    <t>오픈뱅킹 때메 앱이 살짝 무거워진 느낌이네요</t>
    <phoneticPr fontId="2" type="noConversion"/>
  </si>
  <si>
    <t>S7</t>
    <phoneticPr fontId="2" type="noConversion"/>
  </si>
  <si>
    <t>박정규</t>
    <phoneticPr fontId="2" type="noConversion"/>
  </si>
  <si>
    <t>이번 업뎃 이후 이체 오류가 점체적으로 나타나는 것 같네요. 신한에서 신속히 처리 해 주기를 요청합니다.</t>
    <phoneticPr fontId="2" type="noConversion"/>
  </si>
  <si>
    <t>-</t>
    <phoneticPr fontId="2" type="noConversion"/>
  </si>
  <si>
    <t>노트4</t>
    <phoneticPr fontId="2" type="noConversion"/>
  </si>
  <si>
    <t>6.0</t>
    <phoneticPr fontId="2" type="noConversion"/>
  </si>
  <si>
    <t>전경희</t>
    <phoneticPr fontId="2" type="noConversion"/>
  </si>
  <si>
    <t>LG Q6</t>
    <phoneticPr fontId="2" type="noConversion"/>
  </si>
  <si>
    <t>7.1</t>
    <phoneticPr fontId="2" type="noConversion"/>
  </si>
  <si>
    <t>업데이트 한후 이체가 안되요. 콜센타에서 업데이트가 되었다구 업데이트하라 하는데 업데이트했구 앱을 제거후 다시 설치를 했는데 역시 이체가 안되요. 핸드폰 고장인줄알구 서비스센타갔지만 핸드폰은 문제가 없다하는데… 다시 콜센타 전화했는데 퇴근시간 다 되었다고 다음날 전화준다고 하는데 하루가 지났는데 연락이 없습니다. 서비스센타에서 앱이 지원을 안해주는거 같다는데 답답합니다~~</t>
    <phoneticPr fontId="2" type="noConversion"/>
  </si>
  <si>
    <t>오픈뱅킹으로 산업은행 잔액 조회도 안되고 그러니 이체도 안되고. 어휴</t>
    <phoneticPr fontId="2" type="noConversion"/>
  </si>
  <si>
    <t>오픈뱅킹 이체결과 조회 안됨 빙글빙글 돌기만하고 답답</t>
    <phoneticPr fontId="2" type="noConversion"/>
  </si>
  <si>
    <t>오픈뱅킹 오픈 후 등록한 타행계좌에서 신한은행(본인)으로 계좌이체 시 비밀번호 대신로긴인증번호로 변경되었는데 입력 후 처리가 안되고 계속 반복 로긴만 됩니다. 빠른 개선 요청드립니다.</t>
    <phoneticPr fontId="2" type="noConversion"/>
  </si>
  <si>
    <t>대표계좌 설정에서 아무것도 안떠요 타행계좌 시간걸려서 등록해뒀는데 막상 대표계좌설정 들어가면 아무것도 없네요</t>
    <phoneticPr fontId="2" type="noConversion"/>
  </si>
  <si>
    <t>업데이트했더니 로그인도 안되고 오픈뱅킹하라는 메시지만 뜸. 오픈뱅킹 신청 안하면 사용 못하거나 불편하게 해놓았음. 불만족스러움.</t>
    <phoneticPr fontId="2" type="noConversion"/>
  </si>
  <si>
    <t>업데이트하고난후 자동으로계속꺼집니다 다른계좌등록만계속들어가면 앱자체가안되요</t>
    <phoneticPr fontId="2" type="noConversion"/>
  </si>
  <si>
    <t>리뷰삭제</t>
    <phoneticPr fontId="2" type="noConversion"/>
  </si>
  <si>
    <t>9</t>
    <phoneticPr fontId="2" type="noConversion"/>
  </si>
  <si>
    <t>han jun joh</t>
    <phoneticPr fontId="2" type="noConversion"/>
  </si>
  <si>
    <t>오류</t>
    <phoneticPr fontId="2" type="noConversion"/>
  </si>
  <si>
    <t>7.5.1</t>
    <phoneticPr fontId="2" type="noConversion"/>
  </si>
  <si>
    <t>S10</t>
    <phoneticPr fontId="2" type="noConversion"/>
  </si>
  <si>
    <t>양슬기</t>
    <phoneticPr fontId="2" type="noConversion"/>
  </si>
  <si>
    <t>오류</t>
    <phoneticPr fontId="2" type="noConversion"/>
  </si>
  <si>
    <t>'무선통신망의 일시적인 문제 또는 V3가 만료되어 접속이 원활하지 않습니다. 확인 후 다시 접속하여주시기 바랍니다[103]' 이렇게만 계속 나오고 접속이 안되네요 월말이라 여기저기 이체해야 하는데 이게 뭔 상황인지?? 일류은행이라 그러면서 어찌 이런 상황까지 ㅜㅜ 실망입니다</t>
    <phoneticPr fontId="2" type="noConversion"/>
  </si>
  <si>
    <t>은행어플이 며칠동안 안되는게 말이되나요ㅠㅠ 무선통신망의 일시적인 무넺 또는 V3가 만료되어 접속이 월활하지 않다고 아예 안들어가지는데 벌써 3일째이러는데 빨리 고쳐주세요. 어이다 문의할데도 없고 너무 불편하네요</t>
    <phoneticPr fontId="2" type="noConversion"/>
  </si>
  <si>
    <t>9</t>
    <phoneticPr fontId="2" type="noConversion"/>
  </si>
  <si>
    <t>S10 5G</t>
    <phoneticPr fontId="2" type="noConversion"/>
  </si>
  <si>
    <t>Chanho Jung</t>
    <phoneticPr fontId="2" type="noConversion"/>
  </si>
  <si>
    <t>오류</t>
    <phoneticPr fontId="2" type="noConversion"/>
  </si>
  <si>
    <t>업데이트 이후 안되거나 서비스가 너무 불안합니다.</t>
    <phoneticPr fontId="2" type="noConversion"/>
  </si>
  <si>
    <t>7.5.2</t>
    <phoneticPr fontId="2" type="noConversion"/>
  </si>
  <si>
    <t>9</t>
    <phoneticPr fontId="2" type="noConversion"/>
  </si>
  <si>
    <t>수민</t>
    <phoneticPr fontId="2" type="noConversion"/>
  </si>
  <si>
    <t>건의</t>
    <phoneticPr fontId="2" type="noConversion"/>
  </si>
  <si>
    <t>한 달 총 사용금액 알 수 있게 해주세요ㅜ</t>
    <phoneticPr fontId="2" type="noConversion"/>
  </si>
  <si>
    <t>7.5.1</t>
    <phoneticPr fontId="2" type="noConversion"/>
  </si>
  <si>
    <t>S8</t>
    <phoneticPr fontId="2" type="noConversion"/>
  </si>
  <si>
    <t>★★★☆☆</t>
    <phoneticPr fontId="2" type="noConversion"/>
  </si>
  <si>
    <t>IT EO</t>
    <phoneticPr fontId="2" type="noConversion"/>
  </si>
  <si>
    <t>속도</t>
    <phoneticPr fontId="2" type="noConversion"/>
  </si>
  <si>
    <t>이번 업데이트하고 앱속도가 엄청 느려짐. 애가탄다 애가타..</t>
    <phoneticPr fontId="2" type="noConversion"/>
  </si>
  <si>
    <t>7.5.2</t>
    <phoneticPr fontId="2" type="noConversion"/>
  </si>
  <si>
    <t>Redmi 6</t>
    <phoneticPr fontId="2" type="noConversion"/>
  </si>
  <si>
    <t>9</t>
    <phoneticPr fontId="2" type="noConversion"/>
  </si>
  <si>
    <t>1373번 리뷰 등록자 입니다.</t>
    <phoneticPr fontId="2" type="noConversion"/>
  </si>
  <si>
    <t>계좌번호를 기억하지 못하면 앱도 사용할수 없군요, 타행공인인증서를 등록 하려면 otp가 있어야 되고 타행 otp를 등록하려면 로그인이 되어 있어야 되는 메븨우스띠 ㅋㅋ</t>
    <phoneticPr fontId="2" type="noConversion"/>
  </si>
  <si>
    <t>이남희</t>
    <phoneticPr fontId="2" type="noConversion"/>
  </si>
  <si>
    <t>28일부터 계속 비번에서 앱 중지가 되어 다시 설치해도 똑같습니다 빠른 시정 부탁드립니다</t>
    <phoneticPr fontId="2" type="noConversion"/>
  </si>
  <si>
    <t>오류</t>
    <phoneticPr fontId="2" type="noConversion"/>
  </si>
  <si>
    <t>7.5.2</t>
    <phoneticPr fontId="2" type="noConversion"/>
  </si>
  <si>
    <t>9</t>
    <phoneticPr fontId="2" type="noConversion"/>
  </si>
  <si>
    <t>lg Q6</t>
    <phoneticPr fontId="2" type="noConversion"/>
  </si>
  <si>
    <t>7.1</t>
    <phoneticPr fontId="2" type="noConversion"/>
  </si>
  <si>
    <t>김원진</t>
    <phoneticPr fontId="2" type="noConversion"/>
  </si>
  <si>
    <t>접속</t>
    <phoneticPr fontId="2" type="noConversion"/>
  </si>
  <si>
    <t>와이파이 문제없고 V3도 문제없는데 왜 접속이 안되는거지요? 업뎃하면서 점점 렉먹더니 이젠 접속까지 못하네요 심지어 폰이 구데기면 이해를 하는데 S10 5G 인데 왜 안되는걸까요?? 은행을 바꿔야하나 진짜</t>
    <phoneticPr fontId="2" type="noConversion"/>
  </si>
  <si>
    <t>9</t>
    <phoneticPr fontId="2" type="noConversion"/>
  </si>
  <si>
    <t>이동주</t>
    <phoneticPr fontId="2" type="noConversion"/>
  </si>
  <si>
    <t>오늘 업데이트 했는데 알 수 없는 오류가 발생했습니다. 라고 뜹니다. 저저번에도 업데이트하고 로그인 안됐는데 또 이러네요</t>
    <phoneticPr fontId="2" type="noConversion"/>
  </si>
  <si>
    <t>S5</t>
    <phoneticPr fontId="2" type="noConversion"/>
  </si>
  <si>
    <t>6.0</t>
    <phoneticPr fontId="2" type="noConversion"/>
  </si>
  <si>
    <t>강소라</t>
    <phoneticPr fontId="2" type="noConversion"/>
  </si>
  <si>
    <t>알 수 없는 오류가 자꾸 떠요 로그인이 안되요 ㅠ</t>
    <phoneticPr fontId="2" type="noConversion"/>
  </si>
  <si>
    <t>-</t>
    <phoneticPr fontId="2" type="noConversion"/>
  </si>
  <si>
    <t>Galaxy Elite</t>
    <phoneticPr fontId="2" type="noConversion"/>
  </si>
  <si>
    <t>6.0</t>
    <phoneticPr fontId="2" type="noConversion"/>
  </si>
  <si>
    <t>이기형</t>
    <phoneticPr fontId="2" type="noConversion"/>
  </si>
  <si>
    <t>★★☆☆☆</t>
    <phoneticPr fontId="2" type="noConversion"/>
  </si>
  <si>
    <t>기타</t>
    <phoneticPr fontId="2" type="noConversion"/>
  </si>
  <si>
    <t>업데이트후 계속 다운 삭제 후 재설치해도 마찬가지네요 ㅜㅜ</t>
    <phoneticPr fontId="2" type="noConversion"/>
  </si>
  <si>
    <t>7.5.2</t>
    <phoneticPr fontId="2" type="noConversion"/>
  </si>
  <si>
    <t>4.4</t>
    <phoneticPr fontId="2" type="noConversion"/>
  </si>
  <si>
    <t>LG Optimus G Pro</t>
    <phoneticPr fontId="2" type="noConversion"/>
  </si>
  <si>
    <t>김은영</t>
    <phoneticPr fontId="2" type="noConversion"/>
  </si>
  <si>
    <t>로그인오류</t>
    <phoneticPr fontId="2" type="noConversion"/>
  </si>
  <si>
    <t>와 업뎃하고 나서 로그인도 됐다 안됐다 하고 진짜 왜이런가요;;;;; 다른 방법으로 로그인하려해도 알 수 없는 오류가 난다고 아무것도 못하고 있어요 제발 오류 좀 해결해주세요</t>
    <phoneticPr fontId="2" type="noConversion"/>
  </si>
  <si>
    <t>6.0</t>
    <phoneticPr fontId="2" type="noConversion"/>
  </si>
  <si>
    <t>SophiaSuhyun</t>
    <phoneticPr fontId="2" type="noConversion"/>
  </si>
  <si>
    <t>★☆☆☆☆</t>
    <phoneticPr fontId="2" type="noConversion"/>
  </si>
  <si>
    <t>앱 실행이 안됨
빨리 송금해야하는데 앱 켜지지도 않고 그냥 튕기고 업데이트해도 안됨. 무슨 어플을 이런식으로 개발해서 올리죠? 테스트 제대로 된거 맞아요?</t>
    <phoneticPr fontId="2" type="noConversion"/>
  </si>
  <si>
    <t>실행</t>
    <phoneticPr fontId="2" type="noConversion"/>
  </si>
  <si>
    <t>Egg Lee</t>
    <phoneticPr fontId="2" type="noConversion"/>
  </si>
  <si>
    <t>기타</t>
    <phoneticPr fontId="2" type="noConversion"/>
  </si>
  <si>
    <t>뀨뀨뽀냥</t>
    <phoneticPr fontId="2" type="noConversion"/>
  </si>
  <si>
    <t>★★☆☆☆</t>
    <phoneticPr fontId="2" type="noConversion"/>
  </si>
  <si>
    <t>글씨크기가 너무 커졌어요
다른사람들한테 다 보일정도 글씨크기도 너무 커졌고 언제인가부터 입출금시 알림배너도 뜨지도 않고….글씨크기 조정가능하게 해주시고 알림은 왜 안뜨는거져??</t>
    <phoneticPr fontId="2" type="noConversion"/>
  </si>
  <si>
    <t>433번 리뷰 작성했던 사용자입니다.</t>
    <phoneticPr fontId="2" type="noConversion"/>
  </si>
  <si>
    <t>최졔</t>
    <phoneticPr fontId="2" type="noConversion"/>
  </si>
  <si>
    <t>UI불만</t>
    <phoneticPr fontId="2" type="noConversion"/>
  </si>
  <si>
    <t>오픈뱅킹
오픈뱅킹 이슈 개터진다 진짜 qa일 안하냐</t>
    <phoneticPr fontId="2" type="noConversion"/>
  </si>
  <si>
    <t>알체스토쟁이</t>
    <phoneticPr fontId="2" type="noConversion"/>
  </si>
  <si>
    <t>명색이 대한민국 대표은행인데 이 따위 쓰레기 어플을 만들고 버젓이 광고로도 하다니 진심 최악이다. 개발자들 월급도둑이네18</t>
    <phoneticPr fontId="2" type="noConversion"/>
  </si>
  <si>
    <t>불만</t>
    <phoneticPr fontId="2" type="noConversion"/>
  </si>
  <si>
    <t>IM-100K</t>
    <phoneticPr fontId="2" type="noConversion"/>
  </si>
  <si>
    <t>홍미희</t>
    <phoneticPr fontId="2" type="noConversion"/>
  </si>
  <si>
    <t>이체도 안되고 환전도 안되는 스마트뱅킹이라니 어처구니가 없네요.</t>
    <phoneticPr fontId="2" type="noConversion"/>
  </si>
  <si>
    <t>이체/환전</t>
    <phoneticPr fontId="2" type="noConversion"/>
  </si>
  <si>
    <t>Gx</t>
    <phoneticPr fontId="2" type="noConversion"/>
  </si>
  <si>
    <t>병선이</t>
    <phoneticPr fontId="2" type="noConversion"/>
  </si>
  <si>
    <t>업데이트 이후 로그인이 안되요. 와이파이 문제도 없고 폰에도 문제가 없는데 오류 좀 고쳐주세요. 리뷰보니 저만 오류 뜨는게 아닌것 같은데요</t>
    <phoneticPr fontId="2" type="noConversion"/>
  </si>
  <si>
    <t>로그인오류</t>
    <phoneticPr fontId="2" type="noConversion"/>
  </si>
  <si>
    <t>poly glot</t>
    <phoneticPr fontId="2" type="noConversion"/>
  </si>
  <si>
    <t>28일부터 앱 업데이트 후 오류가 상당한데 오늘오류를 접한 제가 상담센터에 전화하니 언제해결 될 지 모른다나.. 돈을 다루는 앱이 사전 테스트를 어찌했는지. 하나은행 앱 오픈뱅킹 해야겠다.</t>
    <phoneticPr fontId="2" type="noConversion"/>
  </si>
  <si>
    <t>오류</t>
    <phoneticPr fontId="2" type="noConversion"/>
  </si>
  <si>
    <t>5.1</t>
    <phoneticPr fontId="2" type="noConversion"/>
  </si>
  <si>
    <t>K10</t>
    <phoneticPr fontId="2" type="noConversion"/>
  </si>
  <si>
    <t>박혜진</t>
    <phoneticPr fontId="2" type="noConversion"/>
  </si>
  <si>
    <t>업데이트 하니까 간편비밀번호 6자리 입력하면 알수없는오류가발생했다고 로그인할수가 없음</t>
    <phoneticPr fontId="2" type="noConversion"/>
  </si>
  <si>
    <t>이남희</t>
    <phoneticPr fontId="2" type="noConversion"/>
  </si>
  <si>
    <t>이체오류</t>
    <phoneticPr fontId="2" type="noConversion"/>
  </si>
  <si>
    <t>앱이 이체로 넘어가면 앱 중지 화면이 계속 떠요</t>
    <phoneticPr fontId="2" type="noConversion"/>
  </si>
  <si>
    <t>Q6</t>
    <phoneticPr fontId="2" type="noConversion"/>
  </si>
  <si>
    <t>Alex Kim</t>
    <phoneticPr fontId="2" type="noConversion"/>
  </si>
  <si>
    <t>오픈뱅킹 좋은데 앱은 제대로 만들어서 올리세요. 계속 오류 나서 사용할 수가 없네요.</t>
    <phoneticPr fontId="2" type="noConversion"/>
  </si>
  <si>
    <t>오류</t>
    <phoneticPr fontId="2" type="noConversion"/>
  </si>
  <si>
    <t>김지영</t>
    <phoneticPr fontId="2" type="noConversion"/>
  </si>
  <si>
    <t>갤럭시 지문 인식사건 이후 바이오인증 지문인식이 너무 안먹히네요 계속 5회 이상 안돼서 급할때 미치겠어요</t>
    <phoneticPr fontId="2" type="noConversion"/>
  </si>
  <si>
    <t>바이오인증</t>
    <phoneticPr fontId="2" type="noConversion"/>
  </si>
  <si>
    <t>9</t>
    <phoneticPr fontId="2" type="noConversion"/>
  </si>
  <si>
    <t>김원석</t>
    <phoneticPr fontId="2" type="noConversion"/>
  </si>
  <si>
    <t>아주 편리합니다만 신한은행 계열 어플이 너무 많습니다. 통합되었으면 좋겠어요 지금 오픈뱅킹 연동했는데도자산표시가 제대로 안나옵니다.</t>
    <phoneticPr fontId="2" type="noConversion"/>
  </si>
  <si>
    <t>자산연동</t>
    <phoneticPr fontId="2" type="noConversion"/>
  </si>
  <si>
    <t>7.5.2</t>
    <phoneticPr fontId="2" type="noConversion"/>
  </si>
  <si>
    <t>김효중</t>
    <phoneticPr fontId="2" type="noConversion"/>
  </si>
  <si>
    <t>업데이트 이후 계속 오류뜸 아무래도 갈아타기전에 해결해줘요</t>
    <phoneticPr fontId="2" type="noConversion"/>
  </si>
  <si>
    <t>L900S</t>
    <phoneticPr fontId="2" type="noConversion"/>
  </si>
  <si>
    <t>비정상적</t>
    <phoneticPr fontId="2" type="noConversion"/>
  </si>
  <si>
    <t>비대면</t>
    <phoneticPr fontId="2" type="noConversion"/>
  </si>
  <si>
    <t>신분증촬영은 몇번을 해야 제대로 인식하나요???? 계속 틀려서 익일로 넘어가잖아요</t>
    <phoneticPr fontId="2" type="noConversion"/>
  </si>
  <si>
    <t>조유림</t>
    <phoneticPr fontId="2" type="noConversion"/>
  </si>
  <si>
    <t>★★★★☆</t>
    <phoneticPr fontId="2" type="noConversion"/>
  </si>
  <si>
    <t>오늘 갑자기 잘 되던 간편비밀번호 로그인이 안되고 알수없는오류라고 팝업이 자꾸떠요 패턴도 마찬가지구요 삭제 재설치 반복하고 비밀번호 재등록도 여러 번 반복하고 V3 도 재설치하고 씨름을 했는데도 안되고 공인인증서로만 로그인이 되요 왜 그런가요?</t>
    <phoneticPr fontId="2" type="noConversion"/>
  </si>
  <si>
    <t>로그인오류</t>
    <phoneticPr fontId="2" type="noConversion"/>
  </si>
  <si>
    <t>6.0</t>
    <phoneticPr fontId="2" type="noConversion"/>
  </si>
  <si>
    <t>노트4</t>
    <phoneticPr fontId="2" type="noConversion"/>
  </si>
  <si>
    <t>윤상임</t>
    <phoneticPr fontId="2" type="noConversion"/>
  </si>
  <si>
    <t>이거 쓰라는거에요 쓰지말란 거에요? 자꾸 오류나고 제거하고 다시 깔고 반복 짜증나네</t>
    <phoneticPr fontId="2" type="noConversion"/>
  </si>
  <si>
    <t>6.0</t>
    <phoneticPr fontId="2" type="noConversion"/>
  </si>
  <si>
    <t>jy L</t>
    <phoneticPr fontId="2" type="noConversion"/>
  </si>
  <si>
    <t>로그인 안되다. 업데이트도 해봤다. 신한은행이 이래서 되겠냐? 벌써 몇일째냐</t>
    <phoneticPr fontId="2" type="noConversion"/>
  </si>
  <si>
    <t>타트바</t>
    <phoneticPr fontId="2" type="noConversion"/>
  </si>
  <si>
    <t>들어가려고 비번치면 알수없는 오류라고만 뜨고 안되는데 왜이럽니까</t>
    <phoneticPr fontId="2" type="noConversion"/>
  </si>
  <si>
    <t>김규령</t>
    <phoneticPr fontId="2" type="noConversion"/>
  </si>
  <si>
    <t>업댓 후 계속 오류 발생 설치 후 처음은 로그인이 되지만 두번째 부터는 알수없는 오류로 로그인 불가. 오오라 상담을 하려고 해도 튕김. 오류 신고는 전화밖에 안됨</t>
    <phoneticPr fontId="2" type="noConversion"/>
  </si>
  <si>
    <t>로그인 오류</t>
    <phoneticPr fontId="2" type="noConversion"/>
  </si>
  <si>
    <t>jas min</t>
    <phoneticPr fontId="2" type="noConversion"/>
  </si>
  <si>
    <t>노트4 핸드폰 쓰고 있는데 업데이트 한 후 간편 비밀번호 새로 로그인 설정한 후 비밀번호 6자리 누르면 알수없는 오류가 발생합니다. 라는 문구가 계속 뜨고 로그인이 안되고 있습니다. 어플 삭제후 폰 재부팅 했는데도 안되네요. 신한은행 어플 몇년째 쓰고 있는데 이런일은 처음 겪어봐서 너무 불편하네요. 빨리 복구 부탁 드립니다.</t>
    <phoneticPr fontId="2" type="noConversion"/>
  </si>
  <si>
    <t>easy Docdoc</t>
    <phoneticPr fontId="2" type="noConversion"/>
  </si>
  <si>
    <t>부산은행 오픈뱅킹 연결오류 수정해주세요</t>
    <phoneticPr fontId="2" type="noConversion"/>
  </si>
  <si>
    <t>9</t>
    <phoneticPr fontId="2" type="noConversion"/>
  </si>
  <si>
    <t>노트8</t>
    <phoneticPr fontId="2" type="noConversion"/>
  </si>
  <si>
    <t>LINK</t>
    <phoneticPr fontId="2" type="noConversion"/>
  </si>
  <si>
    <t>알수없는 이유로 지문 로그인이 안됩니다.</t>
    <phoneticPr fontId="2" type="noConversion"/>
  </si>
  <si>
    <t>문지웅</t>
    <phoneticPr fontId="2" type="noConversion"/>
  </si>
  <si>
    <t>오늘 이 앱 업뎃한 결과 로그인 패턴(지문 인식 등 포함) 오류가 계속 발생해서 이 앱 버그 수정이 필요하네요 제 핸폰 껐다 켜도 아무런 소용이 없어요</t>
    <phoneticPr fontId="2" type="noConversion"/>
  </si>
  <si>
    <t>김부영</t>
    <phoneticPr fontId="2" type="noConversion"/>
  </si>
  <si>
    <t>지금까지 엄청 잘 써왔고 은행 어플 중 가잔 편리하다고 생각해요 그런데 10.29 일부터 정상적인 앱 실행이 안되요. 계좌송금을 못하고 초기화면으로 돌아가길래 삭제 후 재설치를 했어요. 지금은 로그인도 못하고 있어요. 알수없는 오류래요. 몇번을 지웠다가 다시 설치해도 안됩니다. 또 삭제 후 재설치를 했더니 타행인증서 등록부터 해야하는데 뭐 만 누르면 알수없는 오류라고 뜨며 안됩니다. 지금은 계좌 잔액 조회도 못하네요. 얼른 수정해 주세요. 급여를 신한 계좌로 받아서 SOL 쓸 일이 많아요.</t>
    <phoneticPr fontId="2" type="noConversion"/>
  </si>
  <si>
    <t>Jae Hyun Noh</t>
    <phoneticPr fontId="2" type="noConversion"/>
  </si>
  <si>
    <t>먼 간편비밀번호는 로그인 할때마다 알수없는 오류라고 안되네요 매번 간편 번호변경해서 로그인하고 있습니다.</t>
    <phoneticPr fontId="2" type="noConversion"/>
  </si>
  <si>
    <t>한수연</t>
    <phoneticPr fontId="2" type="noConversion"/>
  </si>
  <si>
    <t>업데이트 후 로그인을 하면 알 수없는 오류라고 계속 뜨네요</t>
    <phoneticPr fontId="2" type="noConversion"/>
  </si>
  <si>
    <t>박홍일</t>
    <phoneticPr fontId="2" type="noConversion"/>
  </si>
  <si>
    <t>신윤재</t>
    <phoneticPr fontId="2" type="noConversion"/>
  </si>
  <si>
    <t>은행앱내의 메뉴 신한플러스로 들어간다음 다시 은행 메뉴로 돌아가려고 하면 빈 하얀 화면만 뜨고 아무것도 안됨. 실행중인 앱들을 띄운후에 은행 앱을 지워서 다시 로그인 해야함.</t>
    <phoneticPr fontId="2" type="noConversion"/>
  </si>
  <si>
    <t>신한플러스</t>
    <phoneticPr fontId="2" type="noConversion"/>
  </si>
  <si>
    <t>9</t>
    <phoneticPr fontId="2" type="noConversion"/>
  </si>
  <si>
    <t>lily jung</t>
    <phoneticPr fontId="2" type="noConversion"/>
  </si>
  <si>
    <t>작은 불편함들이 많아요.
잠깐 앱 나가거나 잠금 후 들어오면 타임 이벤트가 계속 뜹니다. 그러면 이미 보고있던 창에서 나가져있고 홈화면… 심지어 이벤트는 하는 중도 아님… 그리고 예적금 페이지 스크롤이 너무 휙휙 넘어가요. 내리면서 상품 보는데 툭하면 옆 페이지로 넘어가버립니다.</t>
    <phoneticPr fontId="2" type="noConversion"/>
  </si>
  <si>
    <t>재중ㅇ</t>
    <phoneticPr fontId="2" type="noConversion"/>
  </si>
  <si>
    <t>ssinews</t>
    <phoneticPr fontId="2" type="noConversion"/>
  </si>
  <si>
    <t>로그인 및 실행</t>
    <phoneticPr fontId="2" type="noConversion"/>
  </si>
  <si>
    <t>은행 지점에 가는게 빨라요
로그인 되지도 않고 하얀 바탕만 뜰때도 많고 들어가서 이체하고 로그아웃해도 계속 제 계좌 잔고들이 화면에 나와 있어요. 그 다음엔 또 로그인 안되고 이 며칠새에 어플 삭제하고 다시 깔기를 몇번 했는데도 계속 그럽니다 차라리 근처 ATM기에 가서 일보는게 100배 나아요</t>
    <phoneticPr fontId="2" type="noConversion"/>
  </si>
  <si>
    <t>^^이벤트 참여랑 구동좀 되게 해주세요~^^^^^^^^^^^^^^^^</t>
    <phoneticPr fontId="2" type="noConversion"/>
  </si>
  <si>
    <t>입출금 알림안떠요
왜이러나요</t>
    <phoneticPr fontId="2" type="noConversion"/>
  </si>
  <si>
    <t>sol완전 좋았는데 뭐죠…
글자크기 너무 커서 올드해보이고 메뉴 누르면 글자 잘리고 메뉴 검색 기능 완전 편했는데 찾아볼수도 없어요 거기에 오픈뱅킹 하려고 하면 제대로 입력했는데 이메일 오류라면서 넘어가지도 않아요… 하</t>
    <phoneticPr fontId="2" type="noConversion"/>
  </si>
  <si>
    <t>안정은</t>
    <phoneticPr fontId="2" type="noConversion"/>
  </si>
  <si>
    <t>★☆☆☆☆</t>
    <phoneticPr fontId="2" type="noConversion"/>
  </si>
  <si>
    <t>버그로 인해서 로그인시 오류라며 안됩니다</t>
    <phoneticPr fontId="2" type="noConversion"/>
  </si>
  <si>
    <t>7.5.2</t>
    <phoneticPr fontId="2" type="noConversion"/>
  </si>
  <si>
    <t>6.0</t>
    <phoneticPr fontId="2" type="noConversion"/>
  </si>
  <si>
    <t>손준우</t>
    <phoneticPr fontId="2" type="noConversion"/>
  </si>
  <si>
    <t>타행계좌 등록하라고 하더니 사용은 안됨. 잘못 만들고 고객 대상으로 테스트 하는건가요. 고객 알기를 우습게 아는듯.</t>
    <phoneticPr fontId="2" type="noConversion"/>
  </si>
  <si>
    <t>로그인 오류</t>
    <phoneticPr fontId="2" type="noConversion"/>
  </si>
  <si>
    <t>타행계좌 오류</t>
    <phoneticPr fontId="2" type="noConversion"/>
  </si>
  <si>
    <t>7.5.1</t>
    <phoneticPr fontId="2" type="noConversion"/>
  </si>
  <si>
    <t>노트8</t>
    <phoneticPr fontId="2" type="noConversion"/>
  </si>
  <si>
    <t>9</t>
    <phoneticPr fontId="2" type="noConversion"/>
  </si>
  <si>
    <t>웅앵웅</t>
    <phoneticPr fontId="2" type="noConversion"/>
  </si>
  <si>
    <t>잘만 써왔는데 어제부터 간편로그인하며 자꾸 알 수 없는 오류가 발생했다고 뜨기만해서 아무것도 못하고 있습니다. 빨리 고쳐주세요.</t>
    <phoneticPr fontId="2" type="noConversion"/>
  </si>
  <si>
    <t>로그인오류</t>
    <phoneticPr fontId="2" type="noConversion"/>
  </si>
  <si>
    <t>SOL PRIME</t>
    <phoneticPr fontId="2" type="noConversion"/>
  </si>
  <si>
    <t>임서현</t>
    <phoneticPr fontId="2" type="noConversion"/>
  </si>
  <si>
    <t>오류</t>
    <phoneticPr fontId="2" type="noConversion"/>
  </si>
  <si>
    <t>어제까지 잘되던 앱이 오늘 들어가니 간편로그인을 하니까 알수없는 오류가 발생했습니다 라는 문구가 뜨면서 화면이 안넘어가네요..</t>
    <phoneticPr fontId="2" type="noConversion"/>
  </si>
  <si>
    <t>7.5.2</t>
    <phoneticPr fontId="2" type="noConversion"/>
  </si>
  <si>
    <t>LG U</t>
    <phoneticPr fontId="2" type="noConversion"/>
  </si>
  <si>
    <t>박흥일</t>
    <phoneticPr fontId="2" type="noConversion"/>
  </si>
  <si>
    <t>알수없는 오류 계속 발생~~ 간편비밀번호 공인인증서로는 로긴가능… 간편비밀번호는 쓰지말라는건지…</t>
    <phoneticPr fontId="2" type="noConversion"/>
  </si>
  <si>
    <t>S5</t>
    <phoneticPr fontId="2" type="noConversion"/>
  </si>
  <si>
    <t>문지웅</t>
    <phoneticPr fontId="2" type="noConversion"/>
  </si>
  <si>
    <t>로그인</t>
    <phoneticPr fontId="2" type="noConversion"/>
  </si>
  <si>
    <t>오늘 이 앱 업뎃한 결과 로그인 패턴(지문 인식 등 포함) 오류가 계속 발생해서 이 앱 버그 수정이 필요하네요 제 핸폰 껐다 켜도 아무런 소용이 없어요 개선이 필요합니다</t>
    <phoneticPr fontId="2" type="noConversion"/>
  </si>
  <si>
    <t>노트5</t>
    <phoneticPr fontId="2" type="noConversion"/>
  </si>
  <si>
    <t>Jh P</t>
    <phoneticPr fontId="2" type="noConversion"/>
  </si>
  <si>
    <t>별다른 문제없이 만족스럽게 사용중이었는데, 얼마전 업데이트이후로 로그인에 문제가 있습니다. 우선 지문인식이 전혀 먹히지 않고 앱이 종료되서 사용자체가 안됩니다. 빨리 해결해주세요.</t>
    <phoneticPr fontId="2" type="noConversion"/>
  </si>
  <si>
    <t>G5</t>
    <phoneticPr fontId="2" type="noConversion"/>
  </si>
  <si>
    <t>6.0</t>
    <phoneticPr fontId="2" type="noConversion"/>
  </si>
  <si>
    <t>gwangjoon jeong</t>
    <phoneticPr fontId="2" type="noConversion"/>
  </si>
  <si>
    <t>버그</t>
    <phoneticPr fontId="2" type="noConversion"/>
  </si>
  <si>
    <t>잘 써왔고 타 은행앱에 비해 편했으나 업데이트 이후 날로 늘어나는 버그..</t>
    <phoneticPr fontId="2" type="noConversion"/>
  </si>
  <si>
    <t>s소나무</t>
    <phoneticPr fontId="2" type="noConversion"/>
  </si>
  <si>
    <t>오류</t>
    <phoneticPr fontId="2" type="noConversion"/>
  </si>
  <si>
    <t>알수없는 오류발생으로 안돼요 월초라 송금할일도 많은데 빨리 고쳐주세요</t>
    <phoneticPr fontId="2" type="noConversion"/>
  </si>
  <si>
    <t>노트5</t>
    <phoneticPr fontId="2" type="noConversion"/>
  </si>
  <si>
    <t>1261번 리뷰 등록자 입니다.</t>
    <phoneticPr fontId="2" type="noConversion"/>
  </si>
  <si>
    <t>eunkyung Kong</t>
    <phoneticPr fontId="2" type="noConversion"/>
  </si>
  <si>
    <t>로그인</t>
    <phoneticPr fontId="2" type="noConversion"/>
  </si>
  <si>
    <t>업데이트 이후 로그인이 안되고 있어요 앱을 삭제후 다시 설치해도 마찬가지네요 빨리 수정해주세요</t>
    <phoneticPr fontId="2" type="noConversion"/>
  </si>
  <si>
    <t>빨리 해결해라. 오류 해결 빨리해라. 벌써 몇일째냐? 답변도 없고 방송에 올려야 하나</t>
    <phoneticPr fontId="2" type="noConversion"/>
  </si>
  <si>
    <t>노트4</t>
    <phoneticPr fontId="2" type="noConversion"/>
  </si>
  <si>
    <t>임준혁</t>
    <phoneticPr fontId="2" type="noConversion"/>
  </si>
  <si>
    <t>로그인이안됩니다!!!!!!</t>
    <phoneticPr fontId="2" type="noConversion"/>
  </si>
  <si>
    <t>로그인오류</t>
    <phoneticPr fontId="2" type="noConversion"/>
  </si>
  <si>
    <t>노트4</t>
    <phoneticPr fontId="2" type="noConversion"/>
  </si>
  <si>
    <t>6.0</t>
    <phoneticPr fontId="2" type="noConversion"/>
  </si>
  <si>
    <t>JY L</t>
    <phoneticPr fontId="2" type="noConversion"/>
  </si>
  <si>
    <t>남슐</t>
    <phoneticPr fontId="2" type="noConversion"/>
  </si>
  <si>
    <t>늘아몬드</t>
    <phoneticPr fontId="2" type="noConversion"/>
  </si>
  <si>
    <t>몇번을지웠다깔아도계속오류떠서접속자체가안되네요ㅜ ㅜ ㅜ</t>
    <phoneticPr fontId="2" type="noConversion"/>
  </si>
  <si>
    <t>실행</t>
    <phoneticPr fontId="2" type="noConversion"/>
  </si>
  <si>
    <t>노트4</t>
    <phoneticPr fontId="2" type="noConversion"/>
  </si>
  <si>
    <t>6.0</t>
    <phoneticPr fontId="2" type="noConversion"/>
  </si>
  <si>
    <t>업데이트 후에 알 수 없는 오류로 로그인이 안 돼요. 삭제 후에 다시 설치해도 안 돼네요. 고쳐주세요.</t>
    <phoneticPr fontId="2" type="noConversion"/>
  </si>
  <si>
    <t>로그인오류</t>
    <phoneticPr fontId="2" type="noConversion"/>
  </si>
  <si>
    <t>LG X max</t>
    <phoneticPr fontId="2" type="noConversion"/>
  </si>
  <si>
    <t>임유섭</t>
    <phoneticPr fontId="2" type="noConversion"/>
  </si>
  <si>
    <t>알수없는 오류발생해요</t>
    <phoneticPr fontId="2" type="noConversion"/>
  </si>
  <si>
    <t>G5</t>
    <phoneticPr fontId="2" type="noConversion"/>
  </si>
  <si>
    <t>Chung Hwa Yang</t>
    <phoneticPr fontId="2" type="noConversion"/>
  </si>
  <si>
    <t>간편로그인하면 다시 로그인하라고 해서 공인인증서로 로그인하는데 제로페이도 잘 안되고 너무 불편해졌어요. 예전으로 다시 돌려주시기 바랍니다.</t>
    <phoneticPr fontId="2" type="noConversion"/>
  </si>
  <si>
    <t>로그인오류</t>
    <phoneticPr fontId="2" type="noConversion"/>
  </si>
  <si>
    <t>note Edge</t>
    <phoneticPr fontId="2" type="noConversion"/>
  </si>
  <si>
    <t>cmwmzl5</t>
    <phoneticPr fontId="2" type="noConversion"/>
  </si>
  <si>
    <t>튕김
이게 지금 몇번째인지 지문인증민 하면 계속 튕겨요 어플 자체가 실행안됨 여태 좀 느리긴해도 잘 썼는데 인증이 안되니까 아무것도 못함;;</t>
    <phoneticPr fontId="2" type="noConversion"/>
  </si>
  <si>
    <t>엘지 유플러스</t>
    <phoneticPr fontId="2" type="noConversion"/>
  </si>
  <si>
    <t>오픈뱅킹
아직 초기라 오류가 많은가요?ㅋㅋㅋㅋ효용성이 없네요 ㅋㅋㅋㅋㅋㅋㅋㅋㅋㅋ</t>
    <phoneticPr fontId="2" type="noConversion"/>
  </si>
  <si>
    <t>비좋앙</t>
    <phoneticPr fontId="2" type="noConversion"/>
  </si>
  <si>
    <t>오류
돈 이체하는데 확인도 안눌려지고 오류 너무 심해요 오픈뱅킹도 계좌연결 시킬려해도 오류뜨고 진짜 짜증나네요 디자인도 왜이렇게 구려졌는지 참</t>
    <phoneticPr fontId="2" type="noConversion"/>
  </si>
  <si>
    <t>박숙희</t>
    <phoneticPr fontId="2" type="noConversion"/>
  </si>
  <si>
    <t>업뎃후 오류있다며 못쓰고있음 이런리뷰많은데 도대체 뭐하고계시는지..</t>
    <phoneticPr fontId="2" type="noConversion"/>
  </si>
  <si>
    <t>오류</t>
    <phoneticPr fontId="2" type="noConversion"/>
  </si>
  <si>
    <t>A7</t>
    <phoneticPr fontId="2" type="noConversion"/>
  </si>
  <si>
    <t>6.0</t>
    <phoneticPr fontId="2" type="noConversion"/>
  </si>
  <si>
    <t>1229번 리뷰 작성했던 사용자입니다.</t>
    <phoneticPr fontId="2" type="noConversion"/>
  </si>
  <si>
    <t>노트4</t>
    <phoneticPr fontId="2" type="noConversion"/>
  </si>
  <si>
    <r>
      <t xml:space="preserve">재설치 직후는 잘되다가. 다시 켜니 알 수 없는 에러 뜨면서 로그인 자체가 안됩니다. 걍 다른 은행앱 깔고 오픈뱅킹 신한등록해서 써야겠네.
</t>
    </r>
    <r>
      <rPr>
        <sz val="9"/>
        <color rgb="FFFF0000"/>
        <rFont val="맑은 고딕"/>
        <family val="3"/>
        <charset val="129"/>
        <scheme val="minor"/>
      </rPr>
      <t>(이전 리뷰 내용: 업데이트 이후에 비밀번호와 지문을 이용한 인증이체가 안됩니다.(10/28))</t>
    </r>
    <phoneticPr fontId="2" type="noConversion"/>
  </si>
  <si>
    <t>Brant</t>
    <phoneticPr fontId="2" type="noConversion"/>
  </si>
  <si>
    <t>몇일 전부터 간편비밀번호 로그인시 '알수 없는 오류가 발생하였습니다.'라면서 로그인이 안됩니다. 오류 해결해주세요.</t>
    <phoneticPr fontId="2" type="noConversion"/>
  </si>
  <si>
    <t>로그인오류</t>
    <phoneticPr fontId="2" type="noConversion"/>
  </si>
  <si>
    <t>김철용</t>
    <phoneticPr fontId="2" type="noConversion"/>
  </si>
  <si>
    <t>오류</t>
    <phoneticPr fontId="2" type="noConversion"/>
  </si>
  <si>
    <t>★★★☆☆</t>
    <phoneticPr fontId="2" type="noConversion"/>
  </si>
  <si>
    <t>★★★★☆</t>
    <phoneticPr fontId="2" type="noConversion"/>
  </si>
  <si>
    <t>잘쓰고 있었는데 이번업데이트 하고나서 설치한 직후밖에못쓰고 계속튕기네요 빨리 오류개선좀 해주세요</t>
    <phoneticPr fontId="2" type="noConversion"/>
  </si>
  <si>
    <t>7.1.4</t>
    <phoneticPr fontId="2" type="noConversion"/>
  </si>
  <si>
    <t>-</t>
    <phoneticPr fontId="2" type="noConversion"/>
  </si>
  <si>
    <t>7.5.2</t>
    <phoneticPr fontId="2" type="noConversion"/>
  </si>
  <si>
    <t>LG G5</t>
    <phoneticPr fontId="2" type="noConversion"/>
  </si>
  <si>
    <t>6.0</t>
    <phoneticPr fontId="2" type="noConversion"/>
  </si>
  <si>
    <t>장난감</t>
    <phoneticPr fontId="2" type="noConversion"/>
  </si>
  <si>
    <t>개느리고 자꾸 정지됨</t>
    <phoneticPr fontId="2" type="noConversion"/>
  </si>
  <si>
    <t>실행</t>
    <phoneticPr fontId="2" type="noConversion"/>
  </si>
  <si>
    <t>S8</t>
    <phoneticPr fontId="2" type="noConversion"/>
  </si>
  <si>
    <t>9</t>
    <phoneticPr fontId="2" type="noConversion"/>
  </si>
  <si>
    <t>Riboo Ha</t>
    <phoneticPr fontId="2" type="noConversion"/>
  </si>
  <si>
    <t>안들어가져요…..</t>
    <phoneticPr fontId="2" type="noConversion"/>
  </si>
  <si>
    <t>실행</t>
    <phoneticPr fontId="2" type="noConversion"/>
  </si>
  <si>
    <t>S10 5G</t>
    <phoneticPr fontId="2" type="noConversion"/>
  </si>
  <si>
    <t>9</t>
    <phoneticPr fontId="2" type="noConversion"/>
  </si>
  <si>
    <t>쪼맨쪼맨</t>
    <phoneticPr fontId="2" type="noConversion"/>
  </si>
  <si>
    <t>이제껏 잘 쓰다가 이제는 아예 앱 들어가지지 조차 않네요</t>
    <phoneticPr fontId="2" type="noConversion"/>
  </si>
  <si>
    <t>실행</t>
    <phoneticPr fontId="2" type="noConversion"/>
  </si>
  <si>
    <t>S9+</t>
    <phoneticPr fontId="2" type="noConversion"/>
  </si>
  <si>
    <t>-</t>
    <phoneticPr fontId="2" type="noConversion"/>
  </si>
  <si>
    <t>9</t>
    <phoneticPr fontId="2" type="noConversion"/>
  </si>
  <si>
    <t>KI WON Han</t>
    <phoneticPr fontId="2" type="noConversion"/>
  </si>
  <si>
    <t>오픈뱅킹 업데이트 후 에러가 발생합니다. 마이자산 등록 후 화면에서 앱강제종료되고 재실행하면 강제종료&gt;재실행 계속 반복되고, 완전히 삭제후 재설치하면 실행이되나, 마이자산 등록하면 동일한 현상이 반복됩니다. 5회 테스트해봤는데, 확실히 에러가 있네요.</t>
    <phoneticPr fontId="2" type="noConversion"/>
  </si>
  <si>
    <t>마이자산오류</t>
    <phoneticPr fontId="2" type="noConversion"/>
  </si>
  <si>
    <t>8.0</t>
    <phoneticPr fontId="2" type="noConversion"/>
  </si>
  <si>
    <t>iris1654</t>
    <phoneticPr fontId="2" type="noConversion"/>
  </si>
  <si>
    <t>아이폰 11프로는 아직 지원 안되나요? 자꾸 로그인 할때 튕겨서 들어갈수가 없어요 빨리 해결해 주세요</t>
    <phoneticPr fontId="2" type="noConversion"/>
  </si>
  <si>
    <t>헤로</t>
    <phoneticPr fontId="2" type="noConversion"/>
  </si>
  <si>
    <t>아이디 연동은 되는데 공인인증서 연동이 안되요 아예 연동오류로 뜰때도 있고 수협같은 경우는 공인인증서 재발급 하라는데 왜 이런거죠. 유효기간도 아직 꽤 남았고 다른 은행앱에서 문제없이 쓰고 있는데</t>
    <phoneticPr fontId="2" type="noConversion"/>
  </si>
  <si>
    <t>고마하고자자</t>
    <phoneticPr fontId="2" type="noConversion"/>
  </si>
  <si>
    <t>자산등록 버그
범용 공인인증서로 등록하면 이름 숫자 형식이어서 그런지 본인 인증서로만 가능하다는 메시지만 나옴. 빨리 좀 수정 해주세요.</t>
    <phoneticPr fontId="2" type="noConversion"/>
  </si>
  <si>
    <t>leehyens</t>
    <phoneticPr fontId="2" type="noConversion"/>
  </si>
  <si>
    <t>ui</t>
    <phoneticPr fontId="2" type="noConversion"/>
  </si>
  <si>
    <t>디자인 누가 했어요? 올드해 보여요 진짜… 글씨가 너무 커서 가독성 엄청 떨어지고 업데이트 초기라해도 너무 버벅이고</t>
    <phoneticPr fontId="2" type="noConversion"/>
  </si>
  <si>
    <t>돈아까워</t>
    <phoneticPr fontId="2" type="noConversion"/>
  </si>
  <si>
    <t>튕김현상 10번중 1번만 접속됌</t>
    <phoneticPr fontId="2" type="noConversion"/>
  </si>
  <si>
    <t>장난감 ATM</t>
    <phoneticPr fontId="2" type="noConversion"/>
  </si>
  <si>
    <t>불안정한 오픈뱅킹 대응 업데이트하고나서 진짜 불안정하고 느려졌어요 오늘 업데이트 이후로 좀 괜찮아 졌지만 IBK 앱이나 카카오뱅크 앱에 비해서는 영 별로에요</t>
    <phoneticPr fontId="2" type="noConversion"/>
  </si>
  <si>
    <t>쨘</t>
    <phoneticPr fontId="2" type="noConversion"/>
  </si>
  <si>
    <t>튕겨요
오픈뱅킹 하고 한 번에 들어갈 수가 없어요 제발 튕기는 것좀 해결해주세요</t>
    <phoneticPr fontId="2" type="noConversion"/>
  </si>
  <si>
    <t>yahoreal</t>
    <phoneticPr fontId="2" type="noConversion"/>
  </si>
  <si>
    <t>업데이트 후 선결제 에러 및 이체시마다 비번확인 에러
선결제하려는데 자꾸 결제금액 0원으로 뜨고 다음달 결제 선결제가 안되고 자동이체 등록이나 이체할때 마닾비번확인에러나고 유아이 왜케 이상하게 되었는데 휴 돌려서 운세랑 라이프나오는거 불편 마이설정도 중복되게 다른거 한 화면에 나오는데.. 휴 진짜 어덯게 이렇게 다운그레이드를..</t>
    <phoneticPr fontId="2" type="noConversion"/>
  </si>
  <si>
    <t>매니즈</t>
    <phoneticPr fontId="2" type="noConversion"/>
  </si>
  <si>
    <t>카카오뱅크 반만 따라가길 심플하지도 빠르지도 않은 돈만 쓴 은행 어플</t>
    <phoneticPr fontId="2" type="noConversion"/>
  </si>
  <si>
    <t>곤방맨</t>
    <phoneticPr fontId="2" type="noConversion"/>
  </si>
  <si>
    <t>지문인식만 하면 꺼져요 그게 짱나네요.. 글고 입금 알람살정 같은건 할 수 있나요 아무리 찾아도 안보이는데 이점이 참 불편하네요</t>
    <phoneticPr fontId="2" type="noConversion"/>
  </si>
  <si>
    <t>jieun Cha</t>
    <phoneticPr fontId="2" type="noConversion"/>
  </si>
  <si>
    <t>로그인오류</t>
    <phoneticPr fontId="2" type="noConversion"/>
  </si>
  <si>
    <t>며칠전부터 간편로그인이 튕기더니 오늘은 자꾸 알수없는 오류라면서 로그인이 안됩니다</t>
    <phoneticPr fontId="2" type="noConversion"/>
  </si>
  <si>
    <t>노트4</t>
    <phoneticPr fontId="2" type="noConversion"/>
  </si>
  <si>
    <t>6.0</t>
  </si>
  <si>
    <t>6.0</t>
    <phoneticPr fontId="2" type="noConversion"/>
  </si>
  <si>
    <t>문정욱</t>
    <phoneticPr fontId="2" type="noConversion"/>
  </si>
  <si>
    <t>오류메세지</t>
    <phoneticPr fontId="2" type="noConversion"/>
  </si>
  <si>
    <t>잘쓰고있ㅇ덨는데 업뎃후 갑자기 "알수없는 오류입니다" 뜨면서 로그인 안됨 개빡치네 ㅋㅋ 업데이트 하지말던가 할거면 제대로 하던가 둘 중 하나만 해요 제발~</t>
    <phoneticPr fontId="2" type="noConversion"/>
  </si>
  <si>
    <t>-</t>
    <phoneticPr fontId="2" type="noConversion"/>
  </si>
  <si>
    <t>G5</t>
    <phoneticPr fontId="2" type="noConversion"/>
  </si>
  <si>
    <t>6.0</t>
    <phoneticPr fontId="2" type="noConversion"/>
  </si>
  <si>
    <t>도라지</t>
    <phoneticPr fontId="2" type="noConversion"/>
  </si>
  <si>
    <t>오픈뱅킹 자꾸 신청해도 계좌가 왜 등록이 안되는거죠? ㅜㅜ</t>
    <phoneticPr fontId="2" type="noConversion"/>
  </si>
  <si>
    <t>7.5.2</t>
  </si>
  <si>
    <t>7.5.2</t>
    <phoneticPr fontId="2" type="noConversion"/>
  </si>
  <si>
    <t>노트8</t>
    <phoneticPr fontId="2" type="noConversion"/>
  </si>
  <si>
    <t>9</t>
    <phoneticPr fontId="2" type="noConversion"/>
  </si>
  <si>
    <t>안승진</t>
    <phoneticPr fontId="2" type="noConversion"/>
  </si>
  <si>
    <t>불만</t>
    <phoneticPr fontId="2" type="noConversion"/>
  </si>
  <si>
    <t>1210번 리뷰 작성자 입니다.</t>
    <phoneticPr fontId="2" type="noConversion"/>
  </si>
  <si>
    <t>10월에 데이터를 갑자기 많이 잡아 먹는데 확인 바람. 조회,이체만 몇번 사용했는데 868메가라니… 알수없는 오류로 간편비밀번호 로그인이 안됨</t>
    <phoneticPr fontId="2" type="noConversion"/>
  </si>
  <si>
    <t>7.5.2</t>
    <phoneticPr fontId="2" type="noConversion"/>
  </si>
  <si>
    <t>이진녕</t>
    <phoneticPr fontId="2" type="noConversion"/>
  </si>
  <si>
    <t>로그인오류</t>
    <phoneticPr fontId="2" type="noConversion"/>
  </si>
  <si>
    <t>10월 28일 업데이트 후 로그인 시 알수없는 오류가 계속 발생됩니다. 빠른수정 부탁드립니다.</t>
    <phoneticPr fontId="2" type="noConversion"/>
  </si>
  <si>
    <t>성승현</t>
    <phoneticPr fontId="2" type="noConversion"/>
  </si>
  <si>
    <t>오류</t>
    <phoneticPr fontId="2" type="noConversion"/>
  </si>
  <si>
    <t>뭘 알수없는질 몰라도 알수없다는 오류좀 고쳐주세요</t>
    <phoneticPr fontId="2" type="noConversion"/>
  </si>
  <si>
    <t>-</t>
    <phoneticPr fontId="2" type="noConversion"/>
  </si>
  <si>
    <t>이세림</t>
    <phoneticPr fontId="2" type="noConversion"/>
  </si>
  <si>
    <t>업데이트 후 전혀 사용이 않되네요 언제 사용할수있을지에 대한 아무런 피드백, 사과 조차없어요</t>
    <phoneticPr fontId="2" type="noConversion"/>
  </si>
  <si>
    <t>G5</t>
    <phoneticPr fontId="2" type="noConversion"/>
  </si>
  <si>
    <t>ji ju</t>
    <phoneticPr fontId="2" type="noConversion"/>
  </si>
  <si>
    <t xml:space="preserve">업뎅디트 한 후로 로그인을 하려고 하면 알수없는 오류가 발생한다고 계속 나와서 앱을 아예 사용할수가 없는데 어떻게 된거죠 </t>
    <phoneticPr fontId="2" type="noConversion"/>
  </si>
  <si>
    <t>이소희</t>
    <phoneticPr fontId="2" type="noConversion"/>
  </si>
  <si>
    <t>도대체 멀쩡하게 잘쓰고 있던거는 왜업데이트는 해가지고 버그는 어쩔 진짜 짜증나네</t>
    <phoneticPr fontId="2" type="noConversion"/>
  </si>
  <si>
    <t>8.0</t>
    <phoneticPr fontId="2" type="noConversion"/>
  </si>
  <si>
    <t>김난희</t>
    <phoneticPr fontId="2" type="noConversion"/>
  </si>
  <si>
    <t>엊그제만해도 잘 쓰던 신한쏠.. 당췌알수가 없네 업데이트 하라더니 어디서부터 잘못된건지 공인인증서 다시 등록하라하구 등록만 하려고하면 뭐가 잘못된건지 계속 튕기는 이유가 뭡니까?</t>
    <phoneticPr fontId="2" type="noConversion"/>
  </si>
  <si>
    <t>S10</t>
    <phoneticPr fontId="2" type="noConversion"/>
  </si>
  <si>
    <t>annabelle Ju</t>
    <phoneticPr fontId="2" type="noConversion"/>
  </si>
  <si>
    <t>간편로그인 계속 오류네요..ㅠㅠ</t>
    <phoneticPr fontId="2" type="noConversion"/>
  </si>
  <si>
    <t>IM-100K</t>
    <phoneticPr fontId="2" type="noConversion"/>
  </si>
  <si>
    <t>인직인직</t>
    <phoneticPr fontId="2" type="noConversion"/>
  </si>
  <si>
    <t>오류</t>
    <phoneticPr fontId="2" type="noConversion"/>
  </si>
  <si>
    <t>알 수 없는 오류 어쩔껀데~~?? 짜증나게하네 정말</t>
    <phoneticPr fontId="2" type="noConversion"/>
  </si>
  <si>
    <t>V10</t>
    <phoneticPr fontId="2" type="noConversion"/>
  </si>
  <si>
    <t>윤수민</t>
    <phoneticPr fontId="2" type="noConversion"/>
  </si>
  <si>
    <t>메뉴</t>
    <phoneticPr fontId="2" type="noConversion"/>
  </si>
  <si>
    <t>학생증체크카드를 이용하는 사람입니다. 저는 주로 '교통카드내역확인' 기능을 자주 사용하는데, 이 기능을 쓰려면 일일이 전체메뉴에서 찾아서 들어가야 하는 것이 불편했습니다. 최근 업데이트를 한 이후에는 교통카드내역확인 자체가 없어져서 따로 지출관리를 하는 것이 더 힘들어졌습니다. 어떻게 고쳐주시면 안될까요?</t>
    <phoneticPr fontId="2" type="noConversion"/>
  </si>
  <si>
    <t>Q9</t>
    <phoneticPr fontId="2" type="noConversion"/>
  </si>
  <si>
    <t>8.1</t>
    <phoneticPr fontId="2" type="noConversion"/>
  </si>
  <si>
    <t>이예지</t>
    <phoneticPr fontId="2" type="noConversion"/>
  </si>
  <si>
    <t>아니로그인이 안되는게 말이 됩니까?ㅡㅡ며칠째 오류뜨잖아요 언제고칠거에요 진짜 스레기같은 앱이네</t>
    <phoneticPr fontId="2" type="noConversion"/>
  </si>
  <si>
    <t>6.0</t>
    <phoneticPr fontId="2" type="noConversion"/>
  </si>
  <si>
    <t>윤서니</t>
    <phoneticPr fontId="2" type="noConversion"/>
  </si>
  <si>
    <t>알수없는 오류 발생이라고 어젯밤 8시부터 그랬는데 오늘 오전 8시에 까지도 그러하다 ㅠ 어쩌라는건지 ㅠ 어플다시 깔고 폰다시 껏다켜고 다 해도 복구가 되지 앟는다 중요하게 송금하거나 처리해야 되는일이 있는데 참으로 불편하다 통장통합되면서 이렇다</t>
    <phoneticPr fontId="2" type="noConversion"/>
  </si>
  <si>
    <t>Yeseul Kim</t>
    <phoneticPr fontId="2" type="noConversion"/>
  </si>
  <si>
    <t>간편로그인</t>
    <phoneticPr fontId="2" type="noConversion"/>
  </si>
  <si>
    <t>업뎃하니 지문, 패턴 로그인 시도하면 오류나요;;;</t>
    <phoneticPr fontId="2" type="noConversion"/>
  </si>
  <si>
    <t>S7</t>
    <phoneticPr fontId="2" type="noConversion"/>
  </si>
  <si>
    <t>지도리</t>
    <phoneticPr fontId="2" type="noConversion"/>
  </si>
  <si>
    <t xml:space="preserve">업데이트를 했더니 비밀번호를 쳐도 오류라고 계속 튕기네요 ㅎㅎ 쓰지말란건가 ㅎㅎ </t>
    <phoneticPr fontId="2" type="noConversion"/>
  </si>
  <si>
    <t>업데이트 하고 왜 안돼요?? 몇번이고 했는데 왜 안되는거죠..하,,</t>
    <phoneticPr fontId="2" type="noConversion"/>
  </si>
  <si>
    <t>6.0</t>
    <phoneticPr fontId="2" type="noConversion"/>
  </si>
  <si>
    <t>옆집시바견</t>
    <phoneticPr fontId="2" type="noConversion"/>
  </si>
  <si>
    <t>오류</t>
    <phoneticPr fontId="2" type="noConversion"/>
  </si>
  <si>
    <t>LK K</t>
    <phoneticPr fontId="2" type="noConversion"/>
  </si>
  <si>
    <t>계속 알수없는 오류야 빡친다</t>
    <phoneticPr fontId="2" type="noConversion"/>
  </si>
  <si>
    <t>노트5</t>
    <phoneticPr fontId="2" type="noConversion"/>
  </si>
  <si>
    <t>K J Hong</t>
    <phoneticPr fontId="2" type="noConversion"/>
  </si>
  <si>
    <t>v3</t>
    <phoneticPr fontId="2" type="noConversion"/>
  </si>
  <si>
    <t>v3 오류가 계속 생기네요. 만료되었다나.. 뭐라나.. 삭제하고 다시깔면 sol이 실행은 되는데, 문제는 실행할 때마다 삭제하고 다시 깔아야 하는… 문제가 뭔지 업데이트하고 나서 부터 이러네요. 해결 가능하시겠죠? V3가 문제같기도 하고..ㅡㅡ;;</t>
    <phoneticPr fontId="2" type="noConversion"/>
  </si>
  <si>
    <t>이준</t>
    <phoneticPr fontId="2" type="noConversion"/>
  </si>
  <si>
    <t>오픈뱅킹</t>
    <phoneticPr fontId="2" type="noConversion"/>
  </si>
  <si>
    <t>Galaxy-A60</t>
    <phoneticPr fontId="2" type="noConversion"/>
  </si>
  <si>
    <t>오픈뱅킹 등록하고부터 안됨 ㅠㅠ</t>
    <phoneticPr fontId="2" type="noConversion"/>
  </si>
  <si>
    <t>노트5</t>
    <phoneticPr fontId="2" type="noConversion"/>
  </si>
  <si>
    <t>7.0</t>
    <phoneticPr fontId="2" type="noConversion"/>
  </si>
  <si>
    <t>Goguma Latte</t>
    <phoneticPr fontId="2" type="noConversion"/>
  </si>
  <si>
    <t>30일 업데이트 후부터인가 앱이 시작되고 첫화면이 뜨면서 [알수없는 오류가 발생하였습니다] 라고 오류메세지가 뜨고 지문 로그인을 누르면 똑같은 메시지가 계속 뜨고 로그인을 할 수가 없습니다. 그전까지 잘쓰고 있었는데 갑자기 이러네요. 도대체 어플 관리를 하고는 있는겁니까? 오류 때문에 이렇게 난리인데 긴급패치나 수정도 없이 다들 주말 잘 쉬고 계신가요? 이번 사태에 대해서 어플관리 책임자와 개발자 엄중 문책과 공식적인 사과 공지 없으면 신한은행 본사 찾아가서 은행장님 면담 요청하고 따지겠습니다. 그 좋던 은행이미지 다버려져가고 있어요. 한심하네요</t>
    <phoneticPr fontId="2" type="noConversion"/>
  </si>
  <si>
    <t>강은혜</t>
    <phoneticPr fontId="2" type="noConversion"/>
  </si>
  <si>
    <t>로그인</t>
    <phoneticPr fontId="2" type="noConversion"/>
  </si>
  <si>
    <t>업뎃이후로 로그인이 안되요ㅡㅡ자꾸 알수없는 오류가 난다고 뜨네요ㅡㅡ빨리좀고쳐주세요</t>
    <phoneticPr fontId="2" type="noConversion"/>
  </si>
  <si>
    <t>정승기</t>
    <phoneticPr fontId="2" type="noConversion"/>
  </si>
  <si>
    <t>에러심함</t>
    <phoneticPr fontId="2" type="noConversion"/>
  </si>
  <si>
    <t>노트4</t>
    <phoneticPr fontId="2" type="noConversion"/>
  </si>
  <si>
    <t>김효신</t>
    <phoneticPr fontId="2" type="noConversion"/>
  </si>
  <si>
    <t>정말 잘 쓰고 있었는데요 요즘 타은행계좌까지 통합되면서 앱이 많이 불안정한거 같아요. 어제 타행계좌에서 이체시도했는데 안되구요 오늘은 아예 알수없는 오류가 있따고 로긴이 안되는데요ㅜㅜ 빨리 복구 되었으면 좋겠습니다~~</t>
    <phoneticPr fontId="2" type="noConversion"/>
  </si>
  <si>
    <t>G5</t>
    <phoneticPr fontId="2" type="noConversion"/>
  </si>
  <si>
    <t>RoYoon Lee</t>
    <phoneticPr fontId="2" type="noConversion"/>
  </si>
  <si>
    <t>로그인오류</t>
    <phoneticPr fontId="2" type="noConversion"/>
  </si>
  <si>
    <t>아직 공인인증서 써야하는 경우가 많아서 인증서로 쓰는데 등록하려니 어느 메뉴로 들어가도 오류남</t>
    <phoneticPr fontId="2" type="noConversion"/>
  </si>
  <si>
    <t>노트3</t>
    <phoneticPr fontId="2" type="noConversion"/>
  </si>
  <si>
    <t>5.0</t>
    <phoneticPr fontId="2" type="noConversion"/>
  </si>
  <si>
    <t>S냥이</t>
    <phoneticPr fontId="2" type="noConversion"/>
  </si>
  <si>
    <t>업데이트</t>
    <phoneticPr fontId="2" type="noConversion"/>
  </si>
  <si>
    <t>업데이트 후 알쑤없는 오류 문구가 뜨며 앱실행이 않됩니다. 재설치하면 처음만 실행되고, 이후부턴 동일 오류가 발생되요 답답한게 한두개가 아닙니다.</t>
    <phoneticPr fontId="2" type="noConversion"/>
  </si>
  <si>
    <t>Poongs L</t>
    <phoneticPr fontId="2" type="noConversion"/>
  </si>
  <si>
    <t>타기관 인증서 등록하려 하는데 계속 알수없는 오류가 발생했다면서 등록이 안되네요</t>
    <phoneticPr fontId="2" type="noConversion"/>
  </si>
  <si>
    <t>노트4 S-LTE</t>
    <phoneticPr fontId="2" type="noConversion"/>
  </si>
  <si>
    <t>ci p</t>
    <phoneticPr fontId="2" type="noConversion"/>
  </si>
  <si>
    <t>로그인오류</t>
    <phoneticPr fontId="2" type="noConversion"/>
  </si>
  <si>
    <t>언제부턴가 로그인오류가 계속생겨요. 조금 더 지켜보고 개선이 안되면 갈아탑니다.</t>
    <phoneticPr fontId="2" type="noConversion"/>
  </si>
  <si>
    <t>A5</t>
    <phoneticPr fontId="2" type="noConversion"/>
  </si>
  <si>
    <t>YOUNG CHIL KIM</t>
    <phoneticPr fontId="2" type="noConversion"/>
  </si>
  <si>
    <t>오류</t>
    <phoneticPr fontId="2" type="noConversion"/>
  </si>
  <si>
    <t>업데이트후 알수없는오류 한심하다</t>
    <phoneticPr fontId="2" type="noConversion"/>
  </si>
  <si>
    <t>P9 Plus</t>
    <phoneticPr fontId="2" type="noConversion"/>
  </si>
  <si>
    <t>SJ Han</t>
    <phoneticPr fontId="2" type="noConversion"/>
  </si>
  <si>
    <t>알수없는 오류가 왜 갑자기 뜨나요 빨리 이거 고쳐주세요</t>
    <phoneticPr fontId="2" type="noConversion"/>
  </si>
  <si>
    <t>Hun Sik Ham</t>
    <phoneticPr fontId="2" type="noConversion"/>
  </si>
  <si>
    <t>업데이트 후 로그인이 않됩니다.. 지우고 다시설치하고.. 계속 오류가 납니다.. 조치바랍니다</t>
    <phoneticPr fontId="2" type="noConversion"/>
  </si>
  <si>
    <t>v10</t>
    <phoneticPr fontId="2" type="noConversion"/>
  </si>
  <si>
    <t>J.K Lee</t>
    <phoneticPr fontId="2" type="noConversion"/>
  </si>
  <si>
    <t>로그인오류</t>
    <phoneticPr fontId="2" type="noConversion"/>
  </si>
  <si>
    <t>버전 upgrade 후 간편로그인에서 알수없는 오류로 로그인이 안됨. 삭제후 설치만 계속. 이전버젼은 문제 없었슴</t>
    <phoneticPr fontId="2" type="noConversion"/>
  </si>
  <si>
    <t>-</t>
    <phoneticPr fontId="2" type="noConversion"/>
  </si>
  <si>
    <t>TG-L800S</t>
    <phoneticPr fontId="2" type="noConversion"/>
  </si>
  <si>
    <t>손민철</t>
    <phoneticPr fontId="2" type="noConversion"/>
  </si>
  <si>
    <t>간편비밀번호 입력하면 오류가 발생하여 화면이 넘어가질 않아요 조회, 이체를 못해 답답하네요 1금융권 앱이 너무 실망스럽습니다 비상근무 하시더라도 조속히 해결하셔요</t>
    <phoneticPr fontId="2" type="noConversion"/>
  </si>
  <si>
    <t>Galaxy Elite</t>
    <phoneticPr fontId="2" type="noConversion"/>
  </si>
  <si>
    <t>유키노하나</t>
    <phoneticPr fontId="2" type="noConversion"/>
  </si>
  <si>
    <t>오류</t>
    <phoneticPr fontId="2" type="noConversion"/>
  </si>
  <si>
    <t>어제 알수없는 오류라고 떠서 삭제하고 재설치 했을 때 잘 됐는데 오늘 하려니 또 오류라고 나와요, 또 삭제해야 하나요?ㅠㅠ</t>
    <phoneticPr fontId="2" type="noConversion"/>
  </si>
  <si>
    <t>노트4 S-LTE</t>
    <phoneticPr fontId="2" type="noConversion"/>
  </si>
  <si>
    <t>young lee</t>
    <phoneticPr fontId="2" type="noConversion"/>
  </si>
  <si>
    <t>업뎃후 알수 없는 오류가 계속 뜨네요 아직도 해결이 안되면 은행업무를 어찌 보라는건지! 빠른해결 부탁요</t>
    <phoneticPr fontId="2" type="noConversion"/>
  </si>
  <si>
    <t>노트4</t>
    <phoneticPr fontId="2" type="noConversion"/>
  </si>
  <si>
    <t>고창승</t>
    <phoneticPr fontId="2" type="noConversion"/>
  </si>
  <si>
    <t>오류</t>
    <phoneticPr fontId="2" type="noConversion"/>
  </si>
  <si>
    <t>알수없는 오류라고 뜨면서 접속을 못 하네요 몇번을 깔고 지우고 휴대폰 문제인가 휴대폰앱 다 검사하고 알아 볼 곳도 없고 답답하네요</t>
    <phoneticPr fontId="2" type="noConversion"/>
  </si>
  <si>
    <t>S5</t>
    <phoneticPr fontId="2" type="noConversion"/>
  </si>
  <si>
    <t>se yu</t>
    <phoneticPr fontId="2" type="noConversion"/>
  </si>
  <si>
    <t>타기관인증ㄷ서를 등록해야 로그인을 할 수 있는이데 등록하러들어가면 자꾸 알수없는오류가 있다고 합니다. 해결해주세요</t>
    <phoneticPr fontId="2" type="noConversion"/>
  </si>
  <si>
    <t>LG X power</t>
    <phoneticPr fontId="2" type="noConversion"/>
  </si>
  <si>
    <t>바닐라크림콜드브루</t>
    <phoneticPr fontId="2" type="noConversion"/>
  </si>
  <si>
    <t>오픈뱅킹 도입 업데이트 이후 앱이 쓰레기가 됨</t>
    <phoneticPr fontId="2" type="noConversion"/>
  </si>
  <si>
    <t>9</t>
    <phoneticPr fontId="2" type="noConversion"/>
  </si>
  <si>
    <t>hy hwang</t>
    <phoneticPr fontId="2" type="noConversion"/>
  </si>
  <si>
    <t>인증서오류</t>
    <phoneticPr fontId="2" type="noConversion"/>
  </si>
  <si>
    <t>공인인증서 갱신후 서비스 자체가 안됨!! Not fully operating since new update…!! You will not be able to access you’re your account after update!!</t>
    <phoneticPr fontId="2" type="noConversion"/>
  </si>
  <si>
    <t>PRIV by BlackBerry</t>
    <phoneticPr fontId="2" type="noConversion"/>
  </si>
  <si>
    <t>장우석</t>
    <phoneticPr fontId="2" type="noConversion"/>
  </si>
  <si>
    <t>간편비밀번호나 패턴으로 로그인이 안되고 계속 공인인증서로만 가능하네요..어떤 조치나 안내도 없고 편하게 쓸려고 등록해 둔 비밀번호나 패턴을 사용 못하게 되어서 너무 불편하네요..</t>
    <phoneticPr fontId="2" type="noConversion"/>
  </si>
  <si>
    <t>A7</t>
    <phoneticPr fontId="2" type="noConversion"/>
  </si>
  <si>
    <t>인자무적</t>
    <phoneticPr fontId="2" type="noConversion"/>
  </si>
  <si>
    <t>업데이트 후 간편 로그인하면 "알수없는 오류가 발생 하였습니다" 라고 뜹니다. 공인인증서 로그인해도 같은 메세지뜨고 어플 지우고 다시 깔아도 같은 증상입니다. 빠른 조치 바랍니다.</t>
    <phoneticPr fontId="2" type="noConversion"/>
  </si>
  <si>
    <t>노트4 S-LTE</t>
    <phoneticPr fontId="2" type="noConversion"/>
  </si>
  <si>
    <t>서의성</t>
    <phoneticPr fontId="2" type="noConversion"/>
  </si>
  <si>
    <t>불만</t>
    <phoneticPr fontId="2" type="noConversion"/>
  </si>
  <si>
    <t>금반 좀 멈췃으면 안정성 패치좀 해주세요</t>
    <phoneticPr fontId="2" type="noConversion"/>
  </si>
  <si>
    <t>노트9</t>
    <phoneticPr fontId="2" type="noConversion"/>
  </si>
  <si>
    <t>김지태</t>
    <phoneticPr fontId="2" type="noConversion"/>
  </si>
  <si>
    <t>건의</t>
    <phoneticPr fontId="2" type="noConversion"/>
  </si>
  <si>
    <t>인터페이스가 너무 난잡해요 간단하고 깔끔하게 정돈해주세요</t>
    <phoneticPr fontId="2" type="noConversion"/>
  </si>
  <si>
    <t>9</t>
    <phoneticPr fontId="2" type="noConversion"/>
  </si>
  <si>
    <t>최규순</t>
    <phoneticPr fontId="2" type="noConversion"/>
  </si>
  <si>
    <t>안되잖아 신한만 문제네</t>
    <phoneticPr fontId="2" type="noConversion"/>
  </si>
  <si>
    <t>노트4</t>
    <phoneticPr fontId="2" type="noConversion"/>
  </si>
  <si>
    <t>김충희</t>
    <phoneticPr fontId="2" type="noConversion"/>
  </si>
  <si>
    <t>알수없는 오류가 발생했다고 떠요</t>
    <phoneticPr fontId="2" type="noConversion"/>
  </si>
  <si>
    <t>이태호</t>
    <phoneticPr fontId="2" type="noConversion"/>
  </si>
  <si>
    <t>오류</t>
    <phoneticPr fontId="2" type="noConversion"/>
  </si>
  <si>
    <t>왜 갑자기 '알수없는 오류가 발생하였습니다'뜨더니 이체등 아무것도 안되네요</t>
    <phoneticPr fontId="2" type="noConversion"/>
  </si>
  <si>
    <t>김영민</t>
    <phoneticPr fontId="2" type="noConversion"/>
  </si>
  <si>
    <t>10월말이후 지문로그인이 안되요 ㅠㅠ 알수없는 이유로 자꾸 안된다하네요 오늘 앱 삭제후 다시 설치했는데도 안된다하고.. 로그인 방식을 인증서로 하니까 되네요 얼른 수정 부탁드려요~~#</t>
    <phoneticPr fontId="2" type="noConversion"/>
  </si>
  <si>
    <t>G5</t>
    <phoneticPr fontId="2" type="noConversion"/>
  </si>
  <si>
    <t>강은호</t>
    <phoneticPr fontId="2" type="noConversion"/>
  </si>
  <si>
    <t>알수없는오류가뜹니다 접속시에</t>
    <phoneticPr fontId="2" type="noConversion"/>
  </si>
  <si>
    <t>강성엽</t>
    <phoneticPr fontId="2" type="noConversion"/>
  </si>
  <si>
    <t>업데이트후 알수없는오류라 뜨면서 접속이 안됩니다</t>
    <phoneticPr fontId="2" type="noConversion"/>
  </si>
  <si>
    <t>G5</t>
    <phoneticPr fontId="2" type="noConversion"/>
  </si>
  <si>
    <t>이몔</t>
    <phoneticPr fontId="2" type="noConversion"/>
  </si>
  <si>
    <t>갑자기 어제부터 로그인이 안되고 간편비밀번호 입력하고나면 알수없는 오류가 발생했다면서 들어가지질않아요..;; 해결해주세요</t>
    <phoneticPr fontId="2" type="noConversion"/>
  </si>
  <si>
    <t>IM-100K</t>
    <phoneticPr fontId="2" type="noConversion"/>
  </si>
  <si>
    <t>백승구</t>
    <phoneticPr fontId="2" type="noConversion"/>
  </si>
  <si>
    <t>알수없는 오류 개짜증</t>
    <phoneticPr fontId="2" type="noConversion"/>
  </si>
  <si>
    <t>하늘빛</t>
    <phoneticPr fontId="2" type="noConversion"/>
  </si>
  <si>
    <t>로그인 비밀번호 6개 입력에서 오류가 나서 들어가질 않습니다 오류 해결부탁드려요ㅜㅜ</t>
    <phoneticPr fontId="2" type="noConversion"/>
  </si>
  <si>
    <t>IM-100S</t>
    <phoneticPr fontId="2" type="noConversion"/>
  </si>
  <si>
    <t>조덕현</t>
    <phoneticPr fontId="2" type="noConversion"/>
  </si>
  <si>
    <t>벌써 두번째 앱 삭ㅈ게후 다시 까는중입니다. 오픈뱅킹 업뎃 이후로 로그인도 안되고… 삭제 후 다시깔면 몇일은 도비니다. 다시 깔았는데 이체하는데 왜 보안카드가 나오냐고 그전에는 비밀번호만 눌렀는데.. 진짜 업뎃 그지같네여</t>
    <phoneticPr fontId="2" type="noConversion"/>
  </si>
  <si>
    <t>7.5.1</t>
    <phoneticPr fontId="2" type="noConversion"/>
  </si>
  <si>
    <t>LG Stylo 2</t>
    <phoneticPr fontId="2" type="noConversion"/>
  </si>
  <si>
    <t>삼각형</t>
    <phoneticPr fontId="2" type="noConversion"/>
  </si>
  <si>
    <t>기타</t>
    <phoneticPr fontId="2" type="noConversion"/>
  </si>
  <si>
    <t>안되시는분들 우선 '신한S뱅크 미니' 쓰세요. 내가 무슨~ 신한직원도 아니고. 어떻게 24시간 넘게 안내하나 없냐~~</t>
    <phoneticPr fontId="2" type="noConversion"/>
  </si>
  <si>
    <t>S9</t>
    <phoneticPr fontId="2" type="noConversion"/>
  </si>
  <si>
    <t>0038 Lgw</t>
    <phoneticPr fontId="2" type="noConversion"/>
  </si>
  <si>
    <t>로그인</t>
    <phoneticPr fontId="2" type="noConversion"/>
  </si>
  <si>
    <t>업데이트 이후 알수없는 오류 발생이라는 안내만 지속</t>
    <phoneticPr fontId="2" type="noConversion"/>
  </si>
  <si>
    <t>6.0</t>
    <phoneticPr fontId="2" type="noConversion"/>
  </si>
  <si>
    <t>홍지수</t>
    <phoneticPr fontId="2" type="noConversion"/>
  </si>
  <si>
    <t>업뎃하고 알수없는 오류가 발생했다면서 로그인이 안되네요ㅠ</t>
    <phoneticPr fontId="2" type="noConversion"/>
  </si>
  <si>
    <t>-</t>
    <phoneticPr fontId="2" type="noConversion"/>
  </si>
  <si>
    <t>노트 Edge</t>
    <phoneticPr fontId="2" type="noConversion"/>
  </si>
  <si>
    <t>리이</t>
    <phoneticPr fontId="2" type="noConversion"/>
  </si>
  <si>
    <t>업데이트 후 완전 맛이 감. 아예 접속이 안되고 알수 없는 오류만 계속 뜸</t>
    <phoneticPr fontId="2" type="noConversion"/>
  </si>
  <si>
    <t>박선하</t>
    <phoneticPr fontId="2" type="noConversion"/>
  </si>
  <si>
    <t>오픈뱅킹인지 뭔지 하고부터 로그인 화면이 계속 튕깁입니다. 간편 비밀번호 입력하면 오픈뱅킹 화면으로 바뀌고 다시 로그인 화면으로 돌아가요. 앱 4번 다시 깔고 좀 괜찮더니 이제는 '알 수 없는 오류가 발생했습니다"가 뜨며 로그인이 안됩니다. 전에는 잘 썼는데 오픈뱅킹 시작하면서 계속 오류. 제발 오류 좀 잡아주세요</t>
    <phoneticPr fontId="2" type="noConversion"/>
  </si>
  <si>
    <t>5.4.6</t>
    <phoneticPr fontId="2" type="noConversion"/>
  </si>
  <si>
    <t>LG X cam</t>
    <phoneticPr fontId="2" type="noConversion"/>
  </si>
  <si>
    <t>구관서</t>
    <phoneticPr fontId="2" type="noConversion"/>
  </si>
  <si>
    <t>오류</t>
    <phoneticPr fontId="2" type="noConversion"/>
  </si>
  <si>
    <t>자꾸 에러나고 아주 사용하기 불편해요 왕짜증 백배 와우</t>
    <phoneticPr fontId="2" type="noConversion"/>
  </si>
  <si>
    <t>노진숙</t>
    <phoneticPr fontId="2" type="noConversion"/>
  </si>
  <si>
    <t>오류발생</t>
    <phoneticPr fontId="2" type="noConversion"/>
  </si>
  <si>
    <t>re oh</t>
    <phoneticPr fontId="2" type="noConversion"/>
  </si>
  <si>
    <t>실행</t>
    <phoneticPr fontId="2" type="noConversion"/>
  </si>
  <si>
    <t>업데이후 접속안됨 잘쓰다가 인증하면 알수없는 오류라고 메인으로 튕겨버림ㅡㅡ 통합을 하질 말던가… 왜 잘쓰다가 뭔난리람</t>
    <phoneticPr fontId="2" type="noConversion"/>
  </si>
  <si>
    <t>daniel Kim</t>
    <phoneticPr fontId="2" type="noConversion"/>
  </si>
  <si>
    <t>노트4 이용자. 오늘 업데이트 이후 간편로그인/패턴로그인시 계속 알수없는 오류라고 뜨네요. 쏠페이 쓰려고 업데이트 했다가 계좌이체도 못하게 되었네요;</t>
    <phoneticPr fontId="2" type="noConversion"/>
  </si>
  <si>
    <t>카페모캬</t>
    <phoneticPr fontId="2" type="noConversion"/>
  </si>
  <si>
    <t>아니 업데이트 후로 오류가 생겼으면 빨리빨리 처리해야지 지금 며칠째 뭐하는짓이야 개인 게임도 아니고 엄연히 국가 은행이면서 앱도 하나의 서비스인데 이런식으로 나몰라라하면 안되지 원인을 찾고 있다는 공지라도 써주던가 진짜 신한 서비스 엉망이네 이정도 수준이였다니 경악스럽다.</t>
    <phoneticPr fontId="2" type="noConversion"/>
  </si>
  <si>
    <t>갓스날</t>
    <phoneticPr fontId="2" type="noConversion"/>
  </si>
  <si>
    <t>앱 관리좀 똑바로 하세요 별 한 개도 아깝네요. 간편 비밀번호 로그인 할려면 알 수 없는 오류입니다 뜨면서 로그인도 안되고 비밀번호 변경해서 보안카드 번호까지 쳐서 비밀번호 바꿔야 그제야 들어가지는데 이거 뭐 모바일 이채때마다 번거롭게 보안카드 보면서 간편 비밀번호 바꾸고 이체하라는건가요?</t>
    <phoneticPr fontId="2" type="noConversion"/>
  </si>
  <si>
    <t>파란코끼리</t>
    <phoneticPr fontId="2" type="noConversion"/>
  </si>
  <si>
    <t>로그인하면 알수없는 오류가 발생했다고 뜹니다 빠른조지가 필요할거같은데 은행에서 관리를 어떻게하는지 급할땐 어쩌라고…</t>
    <phoneticPr fontId="2" type="noConversion"/>
  </si>
  <si>
    <t>임채현</t>
    <phoneticPr fontId="2" type="noConversion"/>
  </si>
  <si>
    <t>오픈뱅킹 타행것 등록후부터 앱이 생체인증후에 강제종료되요…</t>
    <phoneticPr fontId="2" type="noConversion"/>
  </si>
  <si>
    <t>취미개발</t>
    <phoneticPr fontId="2" type="noConversion"/>
  </si>
  <si>
    <t>자꾸 종료 됨 글고 로그인햇는데 인증서 자꾸 넣으라는데, 타행등록도 안되게해놧ㅡㅡㅡㅡㅡㅡㅡㅡ 안되시는분들 패턴등록해보세요. 로그인 되요. 개발자들 일해라얼릉</t>
    <phoneticPr fontId="2" type="noConversion"/>
  </si>
  <si>
    <t>Note Edge</t>
    <phoneticPr fontId="2" type="noConversion"/>
  </si>
  <si>
    <t>LINK</t>
    <phoneticPr fontId="2" type="noConversion"/>
  </si>
  <si>
    <r>
      <t xml:space="preserve">이번에는 키보드 검증이 계속 실패했다고 떠요
</t>
    </r>
    <r>
      <rPr>
        <sz val="9"/>
        <color rgb="FFFF0000"/>
        <rFont val="맑은 고딕"/>
        <family val="3"/>
        <charset val="129"/>
        <scheme val="minor"/>
      </rPr>
      <t>(이전 리뷰 : 알수없는 이유로 지문 로그인이 안됩니다.)</t>
    </r>
    <phoneticPr fontId="2" type="noConversion"/>
  </si>
  <si>
    <t>정순양</t>
    <phoneticPr fontId="2" type="noConversion"/>
  </si>
  <si>
    <t>31일부터 로그인이 안됩니다 패턴,비번입력 모두 알 수 없는 오류가 발생했다고만 뜨네요 아예 들어갈수가 없으니 너무 불편해요!! 며칠째 신한쏠을 사용하지 못하고 있어서 매우 불편하군요. 이것저것 다해봐도 안되니 어찌해야 하나요 어느곳에 문의를 해야되는거죠?</t>
    <phoneticPr fontId="2" type="noConversion"/>
  </si>
  <si>
    <t>승룽이</t>
    <phoneticPr fontId="2" type="noConversion"/>
  </si>
  <si>
    <t>툭하면 알 수 없는 오류로 로그인불가 짜증남</t>
    <phoneticPr fontId="2" type="noConversion"/>
  </si>
  <si>
    <t>Sibol man</t>
    <phoneticPr fontId="2" type="noConversion"/>
  </si>
  <si>
    <t>업데이트후 로그인이 안댐. 빨리 고치세여</t>
    <phoneticPr fontId="2" type="noConversion"/>
  </si>
  <si>
    <t>OnePlus 7 Pro</t>
    <phoneticPr fontId="2" type="noConversion"/>
  </si>
  <si>
    <t>반주안주</t>
    <phoneticPr fontId="2" type="noConversion"/>
  </si>
  <si>
    <t>오늘 업데이트 했는데도 어제와 같이 와이파이 이상, V3만료가 뜨며 접속조차 되지 않습니다.</t>
    <phoneticPr fontId="2" type="noConversion"/>
  </si>
  <si>
    <t>7.5.3</t>
    <phoneticPr fontId="2" type="noConversion"/>
  </si>
  <si>
    <t>채널건뚜</t>
    <phoneticPr fontId="2" type="noConversion"/>
  </si>
  <si>
    <t>지금 신규 개설이 안되는 상황이라 신규 거래 트기 전에 오픈뱅킹이나 이용해볼까 하고 비대면 실명인증하고 있는데.. 영상으로 본인확인 후 갑자기 타행계좌 등록한 이력이 없다는 메시지가 나오며 오픈뱅킹 인증하던게 다 사라졌습니다.. 아직 신규 서비스라 서비스 종류가 미흡한 점이 있는 건 이해하겠지만.. 계좌 등록하는 기본 신규 서비스에 오류 메시지가 나오는 건 좀…. 그렇네요.. 안정성이 떨어지는건가.. 괜히 또 영상통화 하기 싫어서 그냥 관두려고요 어플 깔고 이거 하는 와중에 또 새로운 버전이 나온거 같은데, 다시 해봐야 하나.. 아무튼 불편함 그리고 계좌 없는 사람이 타행 공인인증서 등록하려고 하면 계좌부터 만들라고 하는데, 지문로그인은 또 돼요;; 오픈뱅킹 관련해 이부분 알고리듬 수정이 필요해보입니다..</t>
    <phoneticPr fontId="2" type="noConversion"/>
  </si>
  <si>
    <t>가즈아</t>
    <phoneticPr fontId="2" type="noConversion"/>
  </si>
  <si>
    <t>실행 및 로그인</t>
    <phoneticPr fontId="2" type="noConversion"/>
  </si>
  <si>
    <t>리뷰보니 한두명이 그런게 아닌데 언제 고쳐지나요? 송금만 안되나 싶더니 로그인도 안되고 지웠다 새로 깔았더니 되는가 싶더만 다시 오류뜨네요ㅡㅡ</t>
    <phoneticPr fontId="2" type="noConversion"/>
  </si>
  <si>
    <t>오다슬</t>
    <phoneticPr fontId="2" type="noConversion"/>
  </si>
  <si>
    <t>도대체 요즘 왜 이러나요? 업데이트한뒤로는계속오류뜨고..주거래은행바꿔야되나고민중!</t>
    <phoneticPr fontId="2" type="noConversion"/>
  </si>
  <si>
    <t>조명수</t>
    <phoneticPr fontId="2" type="noConversion"/>
  </si>
  <si>
    <t>그동안 잘사용하고 있었는데 갑자기 송금이체시 비밀번호를 입력하거나 OTP번호를 입력하면 앱이 멈추고 더 이상 이체진행이 되지 않고 앱이 중지되는 오류가 발생함ㅠㅠ</t>
    <phoneticPr fontId="2" type="noConversion"/>
  </si>
  <si>
    <t>석우철</t>
    <phoneticPr fontId="2" type="noConversion"/>
  </si>
  <si>
    <t>로그인 에러가 나서 새로 설치하고 비번에서 패턴으로 바꾸고.. 몇번 쓰다보면 또 로그인에러가나고.. 이래서 은행앱인데 어떻게 불안해서 씁니까</t>
    <phoneticPr fontId="2" type="noConversion"/>
  </si>
  <si>
    <t>전수진</t>
    <phoneticPr fontId="2" type="noConversion"/>
  </si>
  <si>
    <t>업데이트 이후 로그인이 안돼요. 삭제했다가 다시 깔면 그 한번만 되고요!! 빨리 오류 해결해주세요. 너무 불편해요</t>
    <phoneticPr fontId="2" type="noConversion"/>
  </si>
  <si>
    <t>민순식</t>
    <phoneticPr fontId="2" type="noConversion"/>
  </si>
  <si>
    <r>
      <t xml:space="preserve">업뎃이후 이체하려고 비번 누름 튕기고. 빨리 조취를 해주세요 불편하네요.. 언제 수정해주건가요
</t>
    </r>
    <r>
      <rPr>
        <sz val="9"/>
        <color rgb="FFFF0000"/>
        <rFont val="맑은 고딕"/>
        <family val="3"/>
        <charset val="129"/>
        <scheme val="minor"/>
      </rPr>
      <t>(이전 리뷰 내용 : 업뎃이후 안되요 어캐 빨리 조취를 해주세요 불편하네요. 뱅킹이 안되는데 .. 잘해오다 이게 몬가여)</t>
    </r>
    <phoneticPr fontId="2" type="noConversion"/>
  </si>
  <si>
    <t>1376번 리뷰 작성 고객입니다.</t>
    <phoneticPr fontId="2" type="noConversion"/>
  </si>
  <si>
    <t>석준장</t>
    <phoneticPr fontId="2" type="noConversion"/>
  </si>
  <si>
    <t>가끔은 실행불가 되지않음</t>
    <phoneticPr fontId="2" type="noConversion"/>
  </si>
  <si>
    <t>Y Jung</t>
    <phoneticPr fontId="2" type="noConversion"/>
  </si>
  <si>
    <t>ARS인증에 왜 집전화 선택이 안되나요? 인증절차중에 취소하며누그 이후로 계좌 조회 등 아무것도 할 수 없습니다. 내가 4개정도 은행앱을 사용하는데 그 중 최악이 신한은행입니다.</t>
    <phoneticPr fontId="2" type="noConversion"/>
  </si>
  <si>
    <t>LG Optimus G Pro</t>
    <phoneticPr fontId="2" type="noConversion"/>
  </si>
  <si>
    <t>보우야</t>
    <phoneticPr fontId="2" type="noConversion"/>
  </si>
  <si>
    <t>로그인아 안되네요 에러가 계속뜨네요 빨리수정해주세요</t>
    <phoneticPr fontId="2" type="noConversion"/>
  </si>
  <si>
    <t>한경우</t>
    <phoneticPr fontId="2" type="noConversion"/>
  </si>
  <si>
    <t>update가 안되네요</t>
    <phoneticPr fontId="2" type="noConversion"/>
  </si>
  <si>
    <t>7.4.6</t>
    <phoneticPr fontId="2" type="noConversion"/>
  </si>
  <si>
    <t>G6</t>
    <phoneticPr fontId="2" type="noConversion"/>
  </si>
  <si>
    <t>8.0</t>
    <phoneticPr fontId="2" type="noConversion"/>
  </si>
  <si>
    <t>김동준</t>
    <phoneticPr fontId="2" type="noConversion"/>
  </si>
  <si>
    <t>로그인오류</t>
    <phoneticPr fontId="2" type="noConversion"/>
  </si>
  <si>
    <t>7.5.3</t>
    <phoneticPr fontId="2" type="noConversion"/>
  </si>
  <si>
    <t>S7</t>
    <phoneticPr fontId="2" type="noConversion"/>
  </si>
  <si>
    <t>6.0</t>
    <phoneticPr fontId="2" type="noConversion"/>
  </si>
  <si>
    <t>이호진</t>
    <phoneticPr fontId="2" type="noConversion"/>
  </si>
  <si>
    <t>오류</t>
    <phoneticPr fontId="2" type="noConversion"/>
  </si>
  <si>
    <t>몇년동안 잘 썻습니다 아주 그런데 최근 들어 잔액 갱신이 안됩니다 분명 카드를 썻는데 잔고는 그대로 있습니다 확인 부탁드립니다</t>
    <phoneticPr fontId="2" type="noConversion"/>
  </si>
  <si>
    <t>노트10 5G</t>
    <phoneticPr fontId="2" type="noConversion"/>
  </si>
  <si>
    <t>9</t>
    <phoneticPr fontId="2" type="noConversion"/>
  </si>
  <si>
    <t>김정희</t>
    <phoneticPr fontId="2" type="noConversion"/>
  </si>
  <si>
    <t>지문 업데이트도 끝났고 다른 어플들이나 잠금화면은 다 잘되는데 왜 신한만 지문으로 안 열리나요 대체</t>
    <phoneticPr fontId="2" type="noConversion"/>
  </si>
  <si>
    <t>지문</t>
    <phoneticPr fontId="2" type="noConversion"/>
  </si>
  <si>
    <t>박종석</t>
    <phoneticPr fontId="2" type="noConversion"/>
  </si>
  <si>
    <t>오래된 핸폰에서도 앱 사용 가능하도록 빨리 수정하세요</t>
    <phoneticPr fontId="2" type="noConversion"/>
  </si>
  <si>
    <t>기타</t>
    <phoneticPr fontId="2" type="noConversion"/>
  </si>
  <si>
    <t>6.0</t>
    <phoneticPr fontId="2" type="noConversion"/>
  </si>
  <si>
    <t>Hyun ll Kim</t>
    <phoneticPr fontId="2" type="noConversion"/>
  </si>
  <si>
    <t>업데이트 좀 똑바로 합시다. 실행도 안되잖아요.</t>
    <phoneticPr fontId="2" type="noConversion"/>
  </si>
  <si>
    <t>기타</t>
    <phoneticPr fontId="2" type="noConversion"/>
  </si>
  <si>
    <t>6.0</t>
    <phoneticPr fontId="2" type="noConversion"/>
  </si>
  <si>
    <t>김민수</t>
    <phoneticPr fontId="2" type="noConversion"/>
  </si>
  <si>
    <t>이번에 업데이트 하고 운세는 못보나요?</t>
    <phoneticPr fontId="2" type="noConversion"/>
  </si>
  <si>
    <t>V50</t>
    <phoneticPr fontId="2" type="noConversion"/>
  </si>
  <si>
    <t>Q7</t>
    <phoneticPr fontId="2" type="noConversion"/>
  </si>
  <si>
    <t>로그인할때 지문인식 등록도 안되고 가상키보드오류라고해서 고객센터 문의하라더니 고객센터는 로그인해야이용할수있다고 안들어가지고.. 뭐 이런식으로 어플오류가 많나요.. 관리도 안하고.. 고객들에게 실망만 안겨주네요 신한이라는 기업 실망입니다</t>
    <phoneticPr fontId="2" type="noConversion"/>
  </si>
  <si>
    <t>편하긴 한데 업데이트시 빈공간이 많은데도 글자크기가 더 작아져 잘 보이지 않아 너무 불편하다</t>
    <phoneticPr fontId="2" type="noConversion"/>
  </si>
  <si>
    <t>김백훈</t>
    <phoneticPr fontId="2" type="noConversion"/>
  </si>
  <si>
    <t>Mimi Amo</t>
    <phoneticPr fontId="2" type="noConversion"/>
  </si>
  <si>
    <t>오류</t>
    <phoneticPr fontId="2" type="noConversion"/>
  </si>
  <si>
    <t>별0개는 없나요 이체 한번 하려는데 왜이리 먹통이 잘되는지</t>
    <phoneticPr fontId="2" type="noConversion"/>
  </si>
  <si>
    <t>7.5.0</t>
    <phoneticPr fontId="2" type="noConversion"/>
  </si>
  <si>
    <t>노트10+5G</t>
    <phoneticPr fontId="2" type="noConversion"/>
  </si>
  <si>
    <t>9</t>
    <phoneticPr fontId="2" type="noConversion"/>
  </si>
  <si>
    <t>인증서오류</t>
    <phoneticPr fontId="2" type="noConversion"/>
  </si>
  <si>
    <t>공인인증서 발급 신청하는덱 ㅖ속 키보드입력 오류나네요. 고객센터 문의해도 앱 다시 다운하라고 해서 했는데 안돼고 결국 앱이 멀쩡히 있는데도 시스템 과실로 신용카드 신청하는데 연회비 캐시백 안되는걸로 강제 가입되어버렸네요. 은행 직접 가도 모른다고 하고 그럼 누구에게 물어봐야하는거죠</t>
    <phoneticPr fontId="2" type="noConversion"/>
  </si>
  <si>
    <t>7.5.3</t>
    <phoneticPr fontId="2" type="noConversion"/>
  </si>
  <si>
    <t>노트3</t>
    <phoneticPr fontId="2" type="noConversion"/>
  </si>
  <si>
    <t>5.0</t>
    <phoneticPr fontId="2" type="noConversion"/>
  </si>
  <si>
    <t>언더독</t>
    <phoneticPr fontId="2" type="noConversion"/>
  </si>
  <si>
    <t>인터넷은 멀쩡한데 타행계좌가 조회안될뿐아니라. 인터넷이상이라고 드면서 진행이안됨</t>
    <phoneticPr fontId="2" type="noConversion"/>
  </si>
  <si>
    <t>IM-A870S</t>
    <phoneticPr fontId="2" type="noConversion"/>
  </si>
  <si>
    <t>4.4</t>
    <phoneticPr fontId="2" type="noConversion"/>
  </si>
  <si>
    <t>타행계좌조회</t>
    <phoneticPr fontId="2" type="noConversion"/>
  </si>
  <si>
    <t>BAN Junsoo</t>
    <phoneticPr fontId="2" type="noConversion"/>
  </si>
  <si>
    <t>키보드 입력 검증에 실패하였습니다. 가상키보드 입력 값 확인에 실패하였습니다 라고해서 공인 인증서 재발급 불가라 로그인이 안되는데 고객센터에 문의 하려면 로그인 하라구요??? 무슨 말도 시스템인지?</t>
    <phoneticPr fontId="2" type="noConversion"/>
  </si>
  <si>
    <t>공인인증서재발급</t>
    <phoneticPr fontId="2" type="noConversion"/>
  </si>
  <si>
    <t>Moto G (3rd Gen)</t>
    <phoneticPr fontId="2" type="noConversion"/>
  </si>
  <si>
    <t>6.0</t>
    <phoneticPr fontId="2" type="noConversion"/>
  </si>
  <si>
    <t>냠냠냠냠</t>
    <phoneticPr fontId="2" type="noConversion"/>
  </si>
  <si>
    <t>스마트대출 하는데 전자서명이 안뜸. 쏠 담당자 전화로 문의해봐도 모름 어플 업뎃을 어떻게한거진짜</t>
    <phoneticPr fontId="2" type="noConversion"/>
  </si>
  <si>
    <t>스마트대출</t>
    <phoneticPr fontId="2" type="noConversion"/>
  </si>
  <si>
    <t>노트9</t>
    <phoneticPr fontId="2" type="noConversion"/>
  </si>
  <si>
    <t>9</t>
    <phoneticPr fontId="2" type="noConversion"/>
  </si>
  <si>
    <t>잘쓰고 있답니다.그런데 오픈뱅킹 오픈하고 나서 잘 등록되고 잘 조회되는데.. 왜 별명 등록하면 저장이 안되는거죠?
안되는 기능이면 닫아주시던가.. 몇번을 확인을 하게 되네요. 아예없는 기능은 기대라도 안하지.. 왜 되도 않는 기능을 열어놔서 계속안되면 다른은행으로 넘어갈지도 (협박임)</t>
    <phoneticPr fontId="2" type="noConversion"/>
  </si>
  <si>
    <t>별명설정</t>
    <phoneticPr fontId="2" type="noConversion"/>
  </si>
  <si>
    <t>G7</t>
    <phoneticPr fontId="2" type="noConversion"/>
  </si>
  <si>
    <t>곽은영</t>
    <phoneticPr fontId="2" type="noConversion"/>
  </si>
  <si>
    <t>잘 사용하고 있었는데 삼성패스 지문등록이 다르다고 어제 오늘 두번이나 재등록 함 어플에 문제가 있는듯.. 빨리 업데이트 해주시기 바람!!</t>
    <phoneticPr fontId="2" type="noConversion"/>
  </si>
  <si>
    <t>삼성패스</t>
    <phoneticPr fontId="2" type="noConversion"/>
  </si>
  <si>
    <t>노트10 5G</t>
    <phoneticPr fontId="2" type="noConversion"/>
  </si>
  <si>
    <t>유유서기</t>
    <phoneticPr fontId="2" type="noConversion"/>
  </si>
  <si>
    <t>로그인 하려는데 알수없는 오류 뜨면서 안대네요</t>
    <phoneticPr fontId="2" type="noConversion"/>
  </si>
  <si>
    <t>로그인</t>
    <phoneticPr fontId="2" type="noConversion"/>
  </si>
  <si>
    <t>★☆☆☆☆</t>
    <phoneticPr fontId="2" type="noConversion"/>
  </si>
  <si>
    <r>
      <t xml:space="preserve">아니 업데이트 왜저래
이 어플 디자인하는사람 할머니들임?
</t>
    </r>
    <r>
      <rPr>
        <sz val="9"/>
        <color rgb="FFFF0000"/>
        <rFont val="맑은 고딕"/>
        <family val="3"/>
        <charset val="129"/>
        <scheme val="minor"/>
      </rPr>
      <t>(이전리뷰내용: 디자인 넘 촌스럽..할머니들 쓰는거 같아요(10/23))</t>
    </r>
    <phoneticPr fontId="2" type="noConversion"/>
  </si>
  <si>
    <t>7.5.2</t>
    <phoneticPr fontId="2" type="noConversion"/>
  </si>
  <si>
    <t>7.5.2</t>
    <phoneticPr fontId="2" type="noConversion"/>
  </si>
  <si>
    <t>li-eun</t>
    <phoneticPr fontId="2" type="noConversion"/>
  </si>
  <si>
    <t>실행</t>
    <phoneticPr fontId="2" type="noConversion"/>
  </si>
  <si>
    <t>머라고적어야됨</t>
    <phoneticPr fontId="2" type="noConversion"/>
  </si>
  <si>
    <t>속도</t>
    <phoneticPr fontId="2" type="noConversion"/>
  </si>
  <si>
    <t>업데이트이후 계속 튕겨요
말그대로 최신 업데이트 이후 계속 튕겨요 금융사 다 연동해놔서 다시 지웠다 깔 용기가 없어요ㅠㅠ 버그 수정해주세요~</t>
    <phoneticPr fontId="2" type="noConversion"/>
  </si>
  <si>
    <t>졸라느려짐
뭐 오픈뱅킹 거창하게 홍보하더니 다 느려지고 기능도 안되는거많고 하..</t>
    <phoneticPr fontId="2" type="noConversion"/>
  </si>
  <si>
    <t>이명숙</t>
    <phoneticPr fontId="2" type="noConversion"/>
  </si>
  <si>
    <t>★★★★★</t>
    <phoneticPr fontId="2" type="noConversion"/>
  </si>
  <si>
    <t>기타</t>
    <phoneticPr fontId="2" type="noConversion"/>
  </si>
  <si>
    <t>7.5.3</t>
    <phoneticPr fontId="2" type="noConversion"/>
  </si>
  <si>
    <t>S9</t>
    <phoneticPr fontId="2" type="noConversion"/>
  </si>
  <si>
    <t>9</t>
    <phoneticPr fontId="2" type="noConversion"/>
  </si>
  <si>
    <t>랜스에더</t>
    <phoneticPr fontId="2" type="noConversion"/>
  </si>
  <si>
    <t>★☆☆☆☆</t>
    <phoneticPr fontId="2" type="noConversion"/>
  </si>
  <si>
    <t>푸시알람 끄라면서 설정엔 푸시가없네</t>
    <phoneticPr fontId="2" type="noConversion"/>
  </si>
  <si>
    <t>7.2.5</t>
    <phoneticPr fontId="2" type="noConversion"/>
  </si>
  <si>
    <t>S7</t>
    <phoneticPr fontId="2" type="noConversion"/>
  </si>
  <si>
    <t>8.0</t>
    <phoneticPr fontId="2" type="noConversion"/>
  </si>
  <si>
    <t>최명선</t>
    <phoneticPr fontId="2" type="noConversion"/>
  </si>
  <si>
    <t>오류</t>
    <phoneticPr fontId="2" type="noConversion"/>
  </si>
  <si>
    <t>-</t>
    <phoneticPr fontId="2" type="noConversion"/>
  </si>
  <si>
    <t>노트4 S-LTE</t>
    <phoneticPr fontId="2" type="noConversion"/>
  </si>
  <si>
    <t>6.0</t>
    <phoneticPr fontId="2" type="noConversion"/>
  </si>
  <si>
    <t>홍윤희</t>
    <phoneticPr fontId="2" type="noConversion"/>
  </si>
  <si>
    <t>입금확인이안되던데 갑자기 입금알림이 유료로 바꼈네 ㅋㅋㅋㅋㅋㅋㅋ</t>
    <phoneticPr fontId="2" type="noConversion"/>
  </si>
  <si>
    <t>7.5.3</t>
    <phoneticPr fontId="2" type="noConversion"/>
  </si>
  <si>
    <t>V30</t>
    <phoneticPr fontId="2" type="noConversion"/>
  </si>
  <si>
    <t>9</t>
    <phoneticPr fontId="2" type="noConversion"/>
  </si>
  <si>
    <t>늙지아나</t>
    <phoneticPr fontId="2" type="noConversion"/>
  </si>
  <si>
    <t>앱평가 안쓰는데 욕할려고 처음으로 써봅니다. 일단 로그인부터 계좌상세 진입부터가 느려도 너무 느리구요!! 오픈뱅킹은 히스토리백 기능이 없다시피 하네요. 계좌연결하다가 재기동반복했어요. 이렇게 안정성 떨어지는데 용케 오픈했네요. 급여통장때문에 어쩔수없이 쓰는데 그냥 다른데로 옮길려고요.</t>
    <phoneticPr fontId="2" type="noConversion"/>
  </si>
  <si>
    <t>불만</t>
    <phoneticPr fontId="2" type="noConversion"/>
  </si>
  <si>
    <t>G4</t>
    <phoneticPr fontId="2" type="noConversion"/>
  </si>
  <si>
    <t>6.0</t>
    <phoneticPr fontId="2" type="noConversion"/>
  </si>
  <si>
    <t>minjung lee</t>
    <phoneticPr fontId="2" type="noConversion"/>
  </si>
  <si>
    <t>무선통신 오류</t>
    <phoneticPr fontId="2" type="noConversion"/>
  </si>
  <si>
    <t>무선통신 오류 신한 너무 짜증나네요. 같은분들 많던데 언제 고치는거에요?</t>
    <phoneticPr fontId="2" type="noConversion"/>
  </si>
  <si>
    <t>A40s</t>
    <phoneticPr fontId="2" type="noConversion"/>
  </si>
  <si>
    <t>9</t>
    <phoneticPr fontId="2" type="noConversion"/>
  </si>
  <si>
    <t>이종일</t>
    <phoneticPr fontId="2" type="noConversion"/>
  </si>
  <si>
    <t>업데이트 이후에 비밀번호나 지문인식의 과정을 거지지 않고 로그인이 됩니다. 혹시 핸드폰을 분실 했을경우 큰 문제가 됩니다. 수정해주세요.</t>
    <phoneticPr fontId="2" type="noConversion"/>
  </si>
  <si>
    <t>기타</t>
    <phoneticPr fontId="2" type="noConversion"/>
  </si>
  <si>
    <t>S7 Edge</t>
    <phoneticPr fontId="2" type="noConversion"/>
  </si>
  <si>
    <t>8.0</t>
    <phoneticPr fontId="2" type="noConversion"/>
  </si>
  <si>
    <t>리틀용가리</t>
    <phoneticPr fontId="2" type="noConversion"/>
  </si>
  <si>
    <t>실행</t>
    <phoneticPr fontId="2" type="noConversion"/>
  </si>
  <si>
    <t>정현아</t>
    <phoneticPr fontId="2" type="noConversion"/>
  </si>
  <si>
    <t>정현아</t>
    <phoneticPr fontId="2" type="noConversion"/>
  </si>
  <si>
    <t>7.5.2</t>
    <phoneticPr fontId="2" type="noConversion"/>
  </si>
  <si>
    <t>호라는 쥳엉</t>
    <phoneticPr fontId="2" type="noConversion"/>
  </si>
  <si>
    <t>튕겨요
계속 튕기네요</t>
    <phoneticPr fontId="2" type="noConversion"/>
  </si>
  <si>
    <t>정현아</t>
    <phoneticPr fontId="2" type="noConversion"/>
  </si>
  <si>
    <t>실행</t>
    <phoneticPr fontId="2" type="noConversion"/>
  </si>
  <si>
    <t>7.5.4</t>
    <phoneticPr fontId="2" type="noConversion"/>
  </si>
  <si>
    <t>s note</t>
    <phoneticPr fontId="2" type="noConversion"/>
  </si>
  <si>
    <t>Secret Note</t>
    <phoneticPr fontId="2" type="noConversion"/>
  </si>
  <si>
    <t>우체국운행은 없네요</t>
    <phoneticPr fontId="2" type="noConversion"/>
  </si>
  <si>
    <t>업데이트후 사용이 안됩니다</t>
    <phoneticPr fontId="2" type="noConversion"/>
  </si>
  <si>
    <t>계속 튕기네 ㅋㅋㅋ 타행예금 만기돼서 예적금, 펀드 등등 상품 알아보고 있는데, 여긴 어플땜에 상품가입을 못함 ㅋㅋㅋ x맨인가? 그냥 타행 이용 하라는거에요?</t>
    <phoneticPr fontId="2" type="noConversion"/>
  </si>
  <si>
    <t>대목을 앞두고 장사를 자진해서 엎어버린격. 어플 관련부서 x맨인지? 이런 은행앱을 어떻게 쓰라는건지?</t>
    <phoneticPr fontId="2" type="noConversion"/>
  </si>
  <si>
    <t>하하호호히히잇힝아힝</t>
    <phoneticPr fontId="2" type="noConversion"/>
  </si>
  <si>
    <t>접속 안됨. 튕김. 오류
아 계속 지웠다 깔아도 안돼 도댜체 왜이러는거예요</t>
    <phoneticPr fontId="2" type="noConversion"/>
  </si>
  <si>
    <t>업데이트 이후 실행 안됨
왜 안되나요</t>
    <phoneticPr fontId="2" type="noConversion"/>
  </si>
  <si>
    <t>이창윤</t>
    <phoneticPr fontId="2" type="noConversion"/>
  </si>
  <si>
    <t>어떻게 업데이트를 할수록 나빠지냐</t>
    <phoneticPr fontId="2" type="noConversion"/>
  </si>
  <si>
    <t>불만</t>
    <phoneticPr fontId="2" type="noConversion"/>
  </si>
  <si>
    <t>7.5.4</t>
    <phoneticPr fontId="2" type="noConversion"/>
  </si>
  <si>
    <t>S10</t>
    <phoneticPr fontId="2" type="noConversion"/>
  </si>
  <si>
    <t>10</t>
    <phoneticPr fontId="2" type="noConversion"/>
  </si>
  <si>
    <t>권향미</t>
    <phoneticPr fontId="2" type="noConversion"/>
  </si>
  <si>
    <t>오픈뱅킹만하면 로그인 다시하라고나오고 정기예금오픈뱅킹으로하면 확인 로그인시 앱이닫혀버리고 정기예금가입도 안됨. 이벤트좀해보려댜 짜증나서 못하겠음. 개선이 안됨</t>
    <phoneticPr fontId="2" type="noConversion"/>
  </si>
  <si>
    <t>기타</t>
    <phoneticPr fontId="2" type="noConversion"/>
  </si>
  <si>
    <t>실행</t>
    <phoneticPr fontId="2" type="noConversion"/>
  </si>
  <si>
    <t>7.5.2</t>
    <phoneticPr fontId="2" type="noConversion"/>
  </si>
  <si>
    <t>S9</t>
    <phoneticPr fontId="2" type="noConversion"/>
  </si>
  <si>
    <t>9</t>
    <phoneticPr fontId="2" type="noConversion"/>
  </si>
  <si>
    <t>다크월드</t>
    <phoneticPr fontId="2" type="noConversion"/>
  </si>
  <si>
    <t>오픈뱅킹에서 타행계좌 선택하라는데 다음으로 넘어가질 않네요. 그냥 우리은행 써야할듯합니다.</t>
    <phoneticPr fontId="2" type="noConversion"/>
  </si>
  <si>
    <t>S9+</t>
    <phoneticPr fontId="2" type="noConversion"/>
  </si>
  <si>
    <t>유다연</t>
    <phoneticPr fontId="2" type="noConversion"/>
  </si>
  <si>
    <t>ㅋㅋ 여행용으로 편하대서 체크카드 만들었는데 환전한 돈에서 결제금액 느리게 빠져나가는건 그렇다치고,, 어떻게 남은 금액을 제대로 못알려줄까? 거기다 순서대로 빠져나가지도 않구… 이럴거면 내가 신용카드 쓰지 이걸로 왜 달러환전해서 써,,,,,ㅋㅋ 직원잘못은 아니겠고 그냥 처리되는 알고리즘이 개엉망진창 담에는 안씁니다 내가 돈계산해보기 짜증나서</t>
    <phoneticPr fontId="2" type="noConversion"/>
  </si>
  <si>
    <t>7.5.3</t>
    <phoneticPr fontId="2" type="noConversion"/>
  </si>
  <si>
    <t>V30</t>
    <phoneticPr fontId="2" type="noConversion"/>
  </si>
  <si>
    <t>이정희</t>
    <phoneticPr fontId="2" type="noConversion"/>
  </si>
  <si>
    <t>실행</t>
    <phoneticPr fontId="2" type="noConversion"/>
  </si>
  <si>
    <t>자꾸 멈춰요.. 왜이런건지 확인좀..</t>
    <phoneticPr fontId="2" type="noConversion"/>
  </si>
  <si>
    <t>젤옴</t>
    <phoneticPr fontId="2" type="noConversion"/>
  </si>
  <si>
    <t xml:space="preserve">냠 </t>
    <phoneticPr fontId="2" type="noConversion"/>
  </si>
  <si>
    <t>로그인</t>
    <phoneticPr fontId="2" type="noConversion"/>
  </si>
  <si>
    <t>로그인이 안됩니다. 당장 필요한데 아무것도 못하게 되었네요. 금융 앱에서 이게 말이나 됩니까?</t>
    <phoneticPr fontId="2" type="noConversion"/>
  </si>
  <si>
    <t>S10</t>
    <phoneticPr fontId="2" type="noConversion"/>
  </si>
  <si>
    <t>9</t>
    <phoneticPr fontId="2" type="noConversion"/>
  </si>
  <si>
    <t>JIN K</t>
    <phoneticPr fontId="2" type="noConversion"/>
  </si>
  <si>
    <t>업데이트 이전이 훨씬 편합니다. 이전에 이용하던 것들도 사라진거 같고 많이 불편하네요</t>
    <phoneticPr fontId="2" type="noConversion"/>
  </si>
  <si>
    <t>불만</t>
    <phoneticPr fontId="2" type="noConversion"/>
  </si>
  <si>
    <t>S10+</t>
    <phoneticPr fontId="2" type="noConversion"/>
  </si>
  <si>
    <t>김영호</t>
    <phoneticPr fontId="2" type="noConversion"/>
  </si>
  <si>
    <t>오픈뱅킹</t>
    <phoneticPr fontId="2" type="noConversion"/>
  </si>
  <si>
    <t>Mac TAYLOR</t>
    <phoneticPr fontId="2" type="noConversion"/>
  </si>
  <si>
    <t>인증서갱신</t>
    <phoneticPr fontId="2" type="noConversion"/>
  </si>
  <si>
    <t>7.5.3</t>
    <phoneticPr fontId="2" type="noConversion"/>
  </si>
  <si>
    <t>이정훈</t>
    <phoneticPr fontId="2" type="noConversion"/>
  </si>
  <si>
    <t>기타</t>
    <phoneticPr fontId="2" type="noConversion"/>
  </si>
  <si>
    <t>Q6</t>
    <phoneticPr fontId="2" type="noConversion"/>
  </si>
  <si>
    <t>오픈뱅킹 제일은행 조회가 안됩니다.</t>
    <phoneticPr fontId="2" type="noConversion"/>
  </si>
  <si>
    <t>잉? 이거 뭔가요 접속도 안해있던 시간에 ars요청 팝업이 두번이나 떴는데…</t>
    <phoneticPr fontId="2" type="noConversion"/>
  </si>
  <si>
    <t>업데이트 후 구동 안 됨
와… 시중은행 어플이 업데이트 후에 시작하자마자 튕기는 건 또 첨 보네요 ㅋㅋㅋㅋ 이거 구멍가게도 아니고 진짜 뭐하자는 거임? 신한은행에 급한 일 있는 사람이라면 진짜 개짜증날 듯</t>
    <phoneticPr fontId="2" type="noConversion"/>
  </si>
  <si>
    <t>F11X 14TP</t>
    <phoneticPr fontId="2" type="noConversion"/>
  </si>
  <si>
    <t>559, 1217번 리뷰 작성자 입니다.</t>
    <phoneticPr fontId="2" type="noConversion"/>
  </si>
  <si>
    <t>her An</t>
    <phoneticPr fontId="2" type="noConversion"/>
  </si>
  <si>
    <t>불만</t>
    <phoneticPr fontId="2" type="noConversion"/>
  </si>
  <si>
    <t>뭔 ui 업데이트를 이렇게 자주 한댑니까 좀 적응하면 리뉴얼하고 몇번짼지도 모르겠네</t>
    <phoneticPr fontId="2" type="noConversion"/>
  </si>
  <si>
    <t>7.5.2</t>
    <phoneticPr fontId="2" type="noConversion"/>
  </si>
  <si>
    <t>S9</t>
    <phoneticPr fontId="2" type="noConversion"/>
  </si>
  <si>
    <t>9</t>
    <phoneticPr fontId="2" type="noConversion"/>
  </si>
  <si>
    <t>오류</t>
    <phoneticPr fontId="2" type="noConversion"/>
  </si>
  <si>
    <t>전화올때마다 SOL 비정상종료 메시지가 뜨는 이유는 뭔가요? 삭제해야 하나요…</t>
    <phoneticPr fontId="2" type="noConversion"/>
  </si>
  <si>
    <t>7.5.4</t>
    <phoneticPr fontId="2" type="noConversion"/>
  </si>
  <si>
    <t>S10+</t>
    <phoneticPr fontId="2" type="noConversion"/>
  </si>
  <si>
    <t>9</t>
    <phoneticPr fontId="2" type="noConversion"/>
  </si>
  <si>
    <t>오류</t>
    <phoneticPr fontId="2" type="noConversion"/>
  </si>
  <si>
    <t>-</t>
    <phoneticPr fontId="2" type="noConversion"/>
  </si>
  <si>
    <t>8.0</t>
    <phoneticPr fontId="2" type="noConversion"/>
  </si>
  <si>
    <t>July Lena</t>
    <phoneticPr fontId="2" type="noConversion"/>
  </si>
  <si>
    <t>기타</t>
    <phoneticPr fontId="2" type="noConversion"/>
  </si>
  <si>
    <t>G9</t>
    <phoneticPr fontId="2" type="noConversion"/>
  </si>
  <si>
    <t>6.0</t>
    <phoneticPr fontId="2" type="noConversion"/>
  </si>
  <si>
    <t>성이</t>
    <phoneticPr fontId="2" type="noConversion"/>
  </si>
  <si>
    <t>로그인 문제좀 빨리고쳐주세요. 지문 변경하는데 무슨 시스템에러라고 계속 뜨면서 안되네요.</t>
    <phoneticPr fontId="2" type="noConversion"/>
  </si>
  <si>
    <t>로그인</t>
    <phoneticPr fontId="2" type="noConversion"/>
  </si>
  <si>
    <t>7.5.3</t>
    <phoneticPr fontId="2" type="noConversion"/>
  </si>
  <si>
    <t>S10</t>
    <phoneticPr fontId="2" type="noConversion"/>
  </si>
  <si>
    <t>9</t>
    <phoneticPr fontId="2" type="noConversion"/>
  </si>
  <si>
    <t>박서희</t>
    <phoneticPr fontId="2" type="noConversion"/>
  </si>
  <si>
    <t>ㅡㅡ</t>
    <phoneticPr fontId="2" type="noConversion"/>
  </si>
  <si>
    <t>Jiy Yu</t>
    <phoneticPr fontId="2" type="noConversion"/>
  </si>
  <si>
    <t>맹효주</t>
    <phoneticPr fontId="2" type="noConversion"/>
  </si>
  <si>
    <t>오류</t>
    <phoneticPr fontId="2" type="noConversion"/>
  </si>
  <si>
    <t>왜 안되나요? 급한데.. 하.. 짜증!</t>
    <phoneticPr fontId="2" type="noConversion"/>
  </si>
  <si>
    <t>7.5.4</t>
    <phoneticPr fontId="2" type="noConversion"/>
  </si>
  <si>
    <t>S9+</t>
    <phoneticPr fontId="2" type="noConversion"/>
  </si>
  <si>
    <t>9</t>
    <phoneticPr fontId="2" type="noConversion"/>
  </si>
  <si>
    <t>업데이트하고 왜 자꾸 강제로 꺼지나요? 지멋대로 어플이 종료되네요</t>
    <phoneticPr fontId="2" type="noConversion"/>
  </si>
  <si>
    <t>-</t>
    <phoneticPr fontId="2" type="noConversion"/>
  </si>
  <si>
    <t>X4+</t>
    <phoneticPr fontId="2" type="noConversion"/>
  </si>
  <si>
    <t>8.1</t>
    <phoneticPr fontId="2" type="noConversion"/>
  </si>
  <si>
    <t>로그인오류</t>
    <phoneticPr fontId="2" type="noConversion"/>
  </si>
  <si>
    <t>-</t>
    <phoneticPr fontId="2" type="noConversion"/>
  </si>
  <si>
    <t>G5</t>
    <phoneticPr fontId="2" type="noConversion"/>
  </si>
  <si>
    <t>6.0</t>
    <phoneticPr fontId="2" type="noConversion"/>
  </si>
  <si>
    <t>오픈뱅킹</t>
    <phoneticPr fontId="2" type="noConversion"/>
  </si>
  <si>
    <t>잘 쓰고 있습니다. 그런데, 오픈뱅킹 타기관 계좌 입력하고 인증까지 하면 미등록계좌라고 계속 뜨고 등록이 안돼요..</t>
    <phoneticPr fontId="2" type="noConversion"/>
  </si>
  <si>
    <t>S9</t>
    <phoneticPr fontId="2" type="noConversion"/>
  </si>
  <si>
    <t>9</t>
    <phoneticPr fontId="2" type="noConversion"/>
  </si>
  <si>
    <t>류민서</t>
    <phoneticPr fontId="2" type="noConversion"/>
  </si>
  <si>
    <t>실행</t>
    <phoneticPr fontId="2" type="noConversion"/>
  </si>
  <si>
    <t>S10e</t>
    <phoneticPr fontId="2" type="noConversion"/>
  </si>
  <si>
    <t>9</t>
    <phoneticPr fontId="2" type="noConversion"/>
  </si>
  <si>
    <t>옥영민</t>
    <phoneticPr fontId="2" type="noConversion"/>
  </si>
  <si>
    <t>기타</t>
    <phoneticPr fontId="2" type="noConversion"/>
  </si>
  <si>
    <t>장정규</t>
    <phoneticPr fontId="2" type="noConversion"/>
  </si>
  <si>
    <t>오픈뱅킹적용 업데이트 이후 사업자로 등록한 관세 납부 및 조회가 안됩니다.</t>
    <phoneticPr fontId="2" type="noConversion"/>
  </si>
  <si>
    <t>문의</t>
    <phoneticPr fontId="2" type="noConversion"/>
  </si>
  <si>
    <t>S10 5G</t>
    <phoneticPr fontId="2" type="noConversion"/>
  </si>
  <si>
    <t>Jina Oh</t>
    <phoneticPr fontId="2" type="noConversion"/>
  </si>
  <si>
    <t>왜 정식배포된 앱이 아니라고 다시 받으라는 걸까요?</t>
    <phoneticPr fontId="2" type="noConversion"/>
  </si>
  <si>
    <t>김상훈</t>
    <phoneticPr fontId="2" type="noConversion"/>
  </si>
  <si>
    <t>이번 업뎃 후 전화 올때마다 앱이 종료되었다고 뜸 빨리 수정해주세요</t>
    <phoneticPr fontId="2" type="noConversion"/>
  </si>
  <si>
    <t>앱종료</t>
    <phoneticPr fontId="2" type="noConversion"/>
  </si>
  <si>
    <t>노트10</t>
    <phoneticPr fontId="2" type="noConversion"/>
  </si>
  <si>
    <t>9</t>
    <phoneticPr fontId="2" type="noConversion"/>
  </si>
  <si>
    <t>기타</t>
    <phoneticPr fontId="2" type="noConversion"/>
  </si>
  <si>
    <t>luve</t>
    <phoneticPr fontId="2" type="noConversion"/>
  </si>
  <si>
    <t>OTP 인증 머시기 할때 민증 아무리해도 인식 안돼요 공인인증서 다른은행꺼 갖고 올라 하는거 못하고 있습니다.</t>
    <phoneticPr fontId="2" type="noConversion"/>
  </si>
  <si>
    <t>비대면</t>
    <phoneticPr fontId="2" type="noConversion"/>
  </si>
  <si>
    <t>ForestHouse</t>
    <phoneticPr fontId="2" type="noConversion"/>
  </si>
  <si>
    <t>제발 로그인 어떻게 해야하는 건지 좀 가르쳐주세요? 지문 바꿨더니 갱신하라 해서 갱신하려고 하니 모바일OTP 요청하는데 학생증 찍어서 가져다 드려도 애가 인식을 못하는데요? 글서 아이디 패스워드 치고 들어가면 무려 인증서를 발급하라는데요? 어떻게 하는거죠? 이해가 잘 가지 않는데요? 너무 난감해서 신한은행 지점을 찾아가야 할 상황인데요? 학생들은 로그인 어떻게 하라는거죠?</t>
    <phoneticPr fontId="2" type="noConversion"/>
  </si>
  <si>
    <t>A9 Pro</t>
    <phoneticPr fontId="2" type="noConversion"/>
  </si>
  <si>
    <t>전새미</t>
    <phoneticPr fontId="2" type="noConversion"/>
  </si>
  <si>
    <t>★★★☆☆</t>
    <phoneticPr fontId="2" type="noConversion"/>
  </si>
  <si>
    <t>오픈뱅킹</t>
    <phoneticPr fontId="2" type="noConversion"/>
  </si>
  <si>
    <t>이소정</t>
    <phoneticPr fontId="2" type="noConversion"/>
  </si>
  <si>
    <t>카드관련한것도 같이 볼 수 있어 편했는데 기능이 왜케 없어진건지못찾는건지 불편해요 승인내역 결제예정금액 외에도 전처럼 볼 수 있게 해주세요</t>
    <phoneticPr fontId="2" type="noConversion"/>
  </si>
  <si>
    <t>불만</t>
    <phoneticPr fontId="2" type="noConversion"/>
  </si>
  <si>
    <t>8.0</t>
    <phoneticPr fontId="2" type="noConversion"/>
  </si>
  <si>
    <t>다운로드 후 아무것도 화면이 안뜹니다.</t>
    <phoneticPr fontId="2" type="noConversion"/>
  </si>
  <si>
    <t>개인정보 메뉴 진행 안됨</t>
    <phoneticPr fontId="2" type="noConversion"/>
  </si>
  <si>
    <t>최근 간편비밀번호 로그인에 오류가 났습니다. 패턴 로그인으로 변경했는데 이것도 오류나서 로그인이 아예 되지 않습니다. 이래서야 쓸 수 있을까 싶네요.</t>
    <phoneticPr fontId="2" type="noConversion"/>
  </si>
  <si>
    <t>업데이트 이후로 안 열림 ㅡㅡ</t>
    <phoneticPr fontId="2" type="noConversion"/>
  </si>
  <si>
    <t>왜 쏠페이는 허락도 없이 혼자 켜지나요? 수시로 마음대로 켜져셔 번거로워 못 쓰겠어요</t>
    <phoneticPr fontId="2" type="noConversion"/>
  </si>
  <si>
    <t>전화올때마다 죽는건 sol 알리미네요</t>
    <phoneticPr fontId="2" type="noConversion"/>
  </si>
  <si>
    <t>오픈뱅킹 계좌 삭제하고 싶은데 자꾸 오류 납니다. 개선해주세요</t>
    <phoneticPr fontId="2" type="noConversion"/>
  </si>
  <si>
    <t>타행 계좌에 새마을 금고좀 추가 해주셨으면 좋겠어요
신한 솔 앱은 진짜 간편하고 다 좋습니다.
다만 타행계좌에 없는 은행들도 많이 추가해주셨으먄 좋겠습니다.
신한솔 파이팅</t>
    <phoneticPr fontId="2" type="noConversion"/>
  </si>
  <si>
    <t>padongpa</t>
    <phoneticPr fontId="2" type="noConversion"/>
  </si>
  <si>
    <t>외까라</t>
    <phoneticPr fontId="2" type="noConversion"/>
  </si>
  <si>
    <t>코버넌트</t>
    <phoneticPr fontId="2" type="noConversion"/>
  </si>
  <si>
    <t>대체 왜???
평소에 어플을 잘 쓰고 있습니다.
근데 쏠 이전에 은행어플은 오류없이 업데이트해도 별 이상없이 사용했으나 쏠어플은 10번 업데이트하면 3~4번 실행이 안될 정도로 형편없네요.
공인인증서 없이 간편하게 은행업무를 볼 수 있다는 점은 높이 평가합니다.
다만 이렇게 업데이트를 하나마나한 건 왜 하는건지 모르겠네요.
다시 업데이트를 해주시길 바라며 다음 번엔 꼭 테스트를 거친 후에 앱스토어에 올려주시길바랍니다.</t>
    <phoneticPr fontId="2" type="noConversion"/>
  </si>
  <si>
    <t>Js K</t>
    <phoneticPr fontId="2" type="noConversion"/>
  </si>
  <si>
    <t>오류</t>
    <phoneticPr fontId="2" type="noConversion"/>
  </si>
  <si>
    <t>전자서명 오류 좀 개선해주세요… 할때마다 계속 오류…</t>
    <phoneticPr fontId="2" type="noConversion"/>
  </si>
  <si>
    <t>-</t>
    <phoneticPr fontId="2" type="noConversion"/>
  </si>
  <si>
    <t>Note8</t>
    <phoneticPr fontId="2" type="noConversion"/>
  </si>
  <si>
    <t>9</t>
    <phoneticPr fontId="2" type="noConversion"/>
  </si>
  <si>
    <t>Hyun min Kang</t>
    <phoneticPr fontId="2" type="noConversion"/>
  </si>
  <si>
    <t>불만</t>
    <phoneticPr fontId="2" type="noConversion"/>
  </si>
  <si>
    <t>타기관 공인인증서 등록 절차가 너무 복잡하네요. 타은행 대비 여러가지 개선이 필요하다고 생각합니다.</t>
    <phoneticPr fontId="2" type="noConversion"/>
  </si>
  <si>
    <t>7.5.4</t>
    <phoneticPr fontId="2" type="noConversion"/>
  </si>
  <si>
    <t>S8</t>
    <phoneticPr fontId="2" type="noConversion"/>
  </si>
  <si>
    <t>9</t>
    <phoneticPr fontId="2" type="noConversion"/>
  </si>
  <si>
    <t>이상호</t>
    <phoneticPr fontId="2" type="noConversion"/>
  </si>
  <si>
    <t>다운로드</t>
    <phoneticPr fontId="2" type="noConversion"/>
  </si>
  <si>
    <t>S8+</t>
    <phoneticPr fontId="2" type="noConversion"/>
  </si>
  <si>
    <t>9</t>
    <phoneticPr fontId="2" type="noConversion"/>
  </si>
  <si>
    <t>freedom 0</t>
    <phoneticPr fontId="2" type="noConversion"/>
  </si>
  <si>
    <t>오류</t>
    <phoneticPr fontId="2" type="noConversion"/>
  </si>
  <si>
    <t>7.4.5</t>
    <phoneticPr fontId="2" type="noConversion"/>
  </si>
  <si>
    <t>Note5</t>
    <phoneticPr fontId="2" type="noConversion"/>
  </si>
  <si>
    <t>7.0</t>
    <phoneticPr fontId="2" type="noConversion"/>
  </si>
  <si>
    <t xml:space="preserve">안녕하세요? 신한은행입니다.
먼저, SOL을 이용해주셔서 진심으로 감사드립니다.
SOL의 '버전확인' 페이지에서  보실 수 있는 모델명 같은 경우에는 제품명이 아닌, 애플에서 제공하는 디바이스 타입을 보여드리고 있습니다.
말씀하신 'iPhone10, 4'의 경우에는 iPhone 8 의 디바이스 타입으로 해당 부분은 올바르게 등록되어 있음을 알려드립니다.
고객님께 혼동을 드려 죄송합니다. 더 나은 서비스를 제공할 수 있도록 노력하겠습니다.
감사합니다. </t>
    <phoneticPr fontId="2" type="noConversion"/>
  </si>
  <si>
    <t>안녕하세요. 신한은행입니다.
먼저 쏠 이용 중 불편을 드려 대단히 죄송합니다.
고객님께서 사용하시는 통신사와 휴대폰 기종에 대한 확인이 필요해보입니다.
번거로우시겠지만 이메일(developer@shinhan.com)으로 아래와 같은 정보를 보내주시면 신속히 확인하여 연락드리겠습니다.
필요정보 : 고객번호, 문제화면캡처본, 휴대폰정보, 통신사 정보</t>
    <phoneticPr fontId="2" type="noConversion"/>
  </si>
  <si>
    <t>안녕하세요. 신한은행입니다.
로그인 중 고객님께 불편한 인식을 드려 대단히 죄송합니다.
로그인 애니메이션의 경우 고객님들에게 친근한 서비스와 시즌별 다양한 모습을 보여드리고자 구성되었습니다.
시즌별 다른모습으로 찾아뵐테니 너그러운 마음으로 지켜봐주시기 바랍니다.
항상 고객님을 생각하는 신한은행이 되겠습니다.
감사합니다.</t>
    <phoneticPr fontId="2" type="noConversion"/>
  </si>
  <si>
    <t>안녕하세요. 신한은행입니다.
고객님을 만족시켜 드리는 디자인이 아니라 아쉽습니다.
더 나은 디자인으로 고객님께 세련된 모습을 보여드릴 것을 약속드립니다.
항상 고객님을 먼저 생각하는 신한은행이 되겠습니다.
감사합니다.</t>
    <phoneticPr fontId="2" type="noConversion"/>
  </si>
  <si>
    <t xml:space="preserve">안녕하세요. 신한은행입니다.
서비스 이용에 불편 드려 죄송합니다. 
번거로우시겠지만 새로운 버전 설치를 부탁 드리며, 앞으로는 더욱 나아진 모습으로 고객님을 찾아뵙도록 하겠습니다.
이용에 불편을 드려 대단히 죄송합니다. 감사합니다.
</t>
    <phoneticPr fontId="2" type="noConversion"/>
  </si>
  <si>
    <t>안녕하세요. 신한은행입니다.
이용에 불편을 드려 대단히 죄송합니다.
남겨주신 답글만으로는 자세하게 답변을 드리기 어려운 점 양해를 부탁 드립니다. 
번거로우시겠지만 이메일(developer@shinhan.com)로 문제내용과 스마트폰의 기종, OS, 전화번호를 전달해주시면 빠르게 확인하여 처리할 수 있도록 하겠습니다.
이용에 불편을 드려 죄송합니다. 감사합니다.</t>
    <phoneticPr fontId="2" type="noConversion"/>
  </si>
  <si>
    <t>안녕하세요. 신한은행입니다.
고객님 서비스 이용에 불편을 드려 대단히 죄송합니다. 
보다 직관적으로 이용시간이 보여질 수 있도록 UI를 검토하여 빠르게 조치할 수 있도록 하겠습니다.
감사합니다.</t>
    <phoneticPr fontId="2" type="noConversion"/>
  </si>
  <si>
    <t>리뷰삭제</t>
    <phoneticPr fontId="2" type="noConversion"/>
  </si>
  <si>
    <t>안녕하세요? 신한은행입니다.
고객님 SOL 이용에 불편을 드려 죄송합니다.
앱 업데이트 이후 고객님의 소중한 자산 보호를 위해 보안의 이유로 앱에 다시 로그인하셔야 하는 점 양해부탁드립니다.
또한, 로그인 방식의 경우에는 FACE ID, 지문로그인, 간편비밀번호, 패턴 비밀번호 등의 다양한 로그인 방식들을 제공 및 보안카드 대신 모바일 otp를 이용하시면 더욱 편리하게 SOL을 이용 하실 수 있습니다.
더 편한 SOL이 되도록 노력하겠습니다.
감사합니다.</t>
    <phoneticPr fontId="2" type="noConversion"/>
  </si>
  <si>
    <t>안녕하세요. 신한은행입니다.
먼저 쏠 이용 시 불편을 드려 대단히 죄송합니다.
고객님께서 겪으신 상황을 해결해드리기 위해 자세한 환경정보가 필요할 것 같습니다.
번거로우시겠지만 이메일(developer@shinhan.com)으로 아래와 같은 정보를 남겨주시면 신속히 확인하여 연락드리겠습니다.
다시 한 번 불편을 드려 대단히 죄송합니다.
필요정보: 고객번호, 휴대폰정보, 문제화면 캡처본</t>
    <phoneticPr fontId="2" type="noConversion"/>
  </si>
  <si>
    <t>안녕하세요. 신한은행입니다.
쏠 이용에 불편을 드려 대단히 죄송합니다.
나아가 소중한 의견을 주셔서 감사합니다.
고객님이 만족하실 수 있도록 더 나은 서비스로 보답드리겠습니다.
감사합니다.</t>
    <phoneticPr fontId="2" type="noConversion"/>
  </si>
  <si>
    <t>안녕하세요. 신한은행입니다.
쏠의 경우 모바일 폰에 최적화되어 금융서비스를 제공하고 있습니다.
아이패드의 경우 앱보다는 웹(bank.shinhan.com)을 웹브라우저로 접속하시면 보다 편리한 뱅킹 서비스를 사용하실 수 있습니다.
불편하시겠지만 모바일 폰으로 서비스 이용을 부탁드리며 더 나은 서비스로 찾아뵙겠습니다.
감사합니다.</t>
    <phoneticPr fontId="2" type="noConversion"/>
  </si>
  <si>
    <t>안녕하세요. 신한은행입니다.
먼저 쏠 이용 시 불편을 드려 대단히 죄송합니다.
고객님께서 겪으신 상황을 해결해드리기 위해 자세한 환경정보가 필요할 것 같습니다.
번거로우시겠지만 이메일(developer@shinhan.com)으로 아래와 같은 정보를 남겨주시면 신속히 확인하여 연락드리겠습니다.
다시 한 번 불편을 드려 대단히 죄송합니다.
필요정보: 고객번호, 휴대폰정보, 문제화면 캡처본</t>
    <phoneticPr fontId="2" type="noConversion"/>
  </si>
  <si>
    <t xml:space="preserve">안녕하세요? 신한은행입니다.
지금 바로 고객님의 불편을 해소시켜드리고 싶지만, 남겨주신 리뷰 만으로는 정확한 원인 파악이 힘든 점 양해부탁드립니다.
다만, 일시적인 오류 일 수 있으니, SOL을 재설치해보시거나, 고객님의 네트워크 환경을 WiFi ↔ LTE 를 전환해보시거나, 고객님의 연결된 Wifi 주소를 변경 하신 후 다시 한 번 이용해 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t>
    <phoneticPr fontId="2" type="noConversion"/>
  </si>
  <si>
    <t>안녕하세요. 신한은행입니다.
먼저 쏠 이용 시 불편을 드려 대단히 죄송합니다.
알림의 경우 메뉴 &gt; 설정 &gt; 알림설정 화면에서 등록 및 해지가 가능합니다.
사용여부를 확인해주시고 등록을 했음에도 동일한 현상이 발생하신다면 이메일(developer@shinhan.com)으로 연락주시면 신속히 확인하여 해결해드리겠습니다.
항상 고객님을 먼저 생각하는 신한은행이 되겠습니다.
감사합니다.</t>
    <phoneticPr fontId="2" type="noConversion"/>
  </si>
  <si>
    <t>안녕하세요. 신한은행입니다.
먼저 쏠 이용 시 불편을 드려 대단히 죄송합니다.
고객님께서 겪으신 상황을 해결해드리기 위해 자세한 환경정보가 필요할 것 같습니다.
번거로우시겠지만 이메일(developer@shinhan.com)으로 아래와 같은 정보를 남겨주시면 신속히 확인하여 연락드리겠습니다.
다시 한 번 불편을 드려 대단히 죄송합니다.
감사합니다.
필요정보: 고객번호, 휴대폰정보, 문제화면 캡처본</t>
    <phoneticPr fontId="2" type="noConversion"/>
  </si>
  <si>
    <t xml:space="preserve">안녕하세요? 신한은행입니다.
먼저, 고객님의 SOL이용에 불편을 드려 진심으로 죄송합니다.
지금 바로 고객님의 문제를 해결해드리고 싶지만, 남겨주신 리뷰만으로는 정확한 원인 파악이 힘든 점 양해부탁드립니다. 
다만, 일시적인 문제일 수 있으니, SOL을 재설치 해주시거나, SOL 메인 →  우측의 로그인 방식 선택을 누르신 후, 고객님의 패턴을 재등록 하신 후 다시 한번 해당 서비스를 이용해보시기를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
</t>
    <phoneticPr fontId="2" type="noConversion"/>
  </si>
  <si>
    <t>안녕하세요? 신한은행입니다.
지금 바로 고객님의 불편을 해소시켜드리고 싶지만, 남겨주신 리뷰 만으로는 정확한 원인 파악이 힘든 점 양해부탁드립니다.
다만, 일시적인 오류 일 수 있으니, SOL을 재설치해보신 후 다시 한 번 서비스를 이용해 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t>
    <phoneticPr fontId="2" type="noConversion"/>
  </si>
  <si>
    <t>안녕하세요? 신한은행입니다.
먼저, 고객님의 SOL이용에 불편을 드려 진심으로 죄송합니다.
지금 바로 고객님의 문제를 해결해드리고 싶지만, 남겨주신 리뷰만으로는 정확한 원인 파악이 힘든 점 양해부탁드립니다. 
다만, 일시적인 문제일 수 있으니, SOL을 재설치 해주시거나, SOL 메인 →  우측의 로그인 방식 선택을 누르신 후, 고객님의 지문을 재등록하시고 다시 한번 해당 서비스를 이용해보시기를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t>
    <phoneticPr fontId="2" type="noConversion"/>
  </si>
  <si>
    <t xml:space="preserve">안녕하세요? 신한은행입니다.
먼저, 고객님의 SOL이용에 불편을 드려 진심으로 죄송합니다.
지금 바로 고객님의 문제를 해결해드리고 싶지만, 남겨주신 리뷰만으로는 정확한 원인 파악이 힘든 점 양해부탁드립니다. 
다만, 일시적인 문제일 수 있으니, SOL을 재설치 해주시거나, SOL 메인 →  우측의 로그인 방식 선택을 누르신 후, 고객님의 패턴을 재등록 하신 후 다시 한번 해당 서비스를 이용해보시기를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
</t>
    <phoneticPr fontId="2" type="noConversion"/>
  </si>
  <si>
    <t>안녕하세요? 신한은행 쏠입니다.
먼저 고객님께 불편함을 드린 점 진심으로 사과드립니다. 고객님께서 남겨주신 피드백을 보니 정말 마음이 무겁습니다.
더욱 노력하여 더 빠르고 더 편한 어플리케이션을 만들어낼 것을 약속 드리겠습니다.
다시 한번 고객님께 불편함을 드린 점 사과드리겠습니다.</t>
    <phoneticPr fontId="2" type="noConversion"/>
  </si>
  <si>
    <t>안녕하세요? 신한은행 쏠입니다. 
먼저 저희 쏠을 사용해주신 점 진심으로 감사드립니다.
iOS 에서 쏠을 업데이트 하시는 경우, 사용자에 따라 다르게 업데이트 버튼이 뜰 수 있습니다. 잠시 기다려 주시면 원할하게 업데이트를 진행하실 수 있습니다.
또한 타행으로 이체하는 오픈뱅킹 서비스의 경우 30일부터 사용하실 수 있습니다. 이 점 양해 부탁드리겠습니다.</t>
    <phoneticPr fontId="2" type="noConversion"/>
  </si>
  <si>
    <t>안녕하세요? 신한은행 쏠입니다.
서비스를 사용하는데 불편함을 느끼신 고객님을 생각하니 마음이 아픕니다. 
먼저 속도를 느리게 만드는 부분이 있는지 검토하여 속도 개선을 할 수 있는 다양한 방법을 연구하고 적용하겠습니다.
다시 한번 고객님께 불편함을 드린 점 사과드립니다.
감사합니다.</t>
    <phoneticPr fontId="2" type="noConversion"/>
  </si>
  <si>
    <t>안녕하세요. 신한은행입니다.
고객님께 SOL 이용에 불편을 드린 것 같아 대단히 죄송합니다.
번거로우시겠지만 불편하셨던 부분, 혹은 개선되었으면 하는 부분을 리뷰나 이메일(developer@shinhan.com)로 전달해주신다면 보다 나은 서비스로 고객님께 찾아뵐 수 있도록 노력하겠습니다.
감사합니다. 즐거운 하루 되세요.</t>
    <phoneticPr fontId="2" type="noConversion"/>
  </si>
  <si>
    <t>안녕하세요. 신한은행입니다.
이용에 불편함을 드린 점 진심으로 사과드립니다.
마켓에서 다운로드가 되지 않으시는 경우 스마트폰의 "설정 → 애플리케이션 → Google Play 스토어"에 들어가신 후 "저장공간 → 캐시 삭제"를 눌러 캐시를 지워주신 후 재부팅을 하신 후에 업데이트를 부탁 드립니다.
감사합니다. 즐거운 하루 되세요.</t>
    <phoneticPr fontId="2" type="noConversion"/>
  </si>
  <si>
    <t>안녕하세요 신한은행 쏠입니다.
먼저, 고객님의 SOL 이용에 불편을 드려 죄송합니다.
지금 바로 고객님의 불편을 해소시켜드리고 싶지만, 남겨주신 리뷰 만으로는 정확한 원인 파악이 힘든 점 양해 부탁드립니다.
다만, 일시적인 오류 일 수 있으니, SOL을 재설치 해보신 후 다시 한 번 서비스를 이용해 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다시 한번 고객님께 불편함을 드린 점 진심으로 사과드립니다.
감사합니다.</t>
    <phoneticPr fontId="2" type="noConversion"/>
  </si>
  <si>
    <t>안녕하세요? 신한은행 쏠입니다.
먼저 고객님께 불편함을 드린 점 진심으로 사과드립니다.
쏠의 경우 타 은행의 서비스와 다르게, 고객님께서 마치 영업점에 방문하신 것 같은 기분을 느끼실 수 있도록 서비스를 제공하고 있습니다. 그러다 보니 최대한 많은 기능을 제공하고 있고, 이러한 부분에서 조금 속도가 느려 보일 수 있다는 생각이 듭니다.
고객님, 저희는 고객님을 위해 존재합니다. 고객님의 피드백 잊지 않겠습니다. 쏠의 속도를 느리게 만드는 부분이 있는지 면밀하게 검토한 뒤 개선할 것을 약속드리겠습니다.
다시 한번 고객님께 불편함을 드린 점 사과드립니다.
감사합니다.</t>
    <phoneticPr fontId="2" type="noConversion"/>
  </si>
  <si>
    <t>안녕하세요. 신한은행입니다.
서비스 이용에 불편을 드려 대단히 죄송합니다.
정말 죄송하지만 앱을 완전히 삭제하신 후 마켓에서 재설치를 부탁 드립니다. 재설치를 한 후에도 정상적으로 이용이 되지 않으시는 경우, 이메일(developer@shinhan.com)로 연락을 주신다면 원활하게 서비스를 이용할 수 있도록 최선을 다하겠습니다.
다시 한 번 서비스 이용에 불편을 드려 죄송합니다.
감사합니다.</t>
    <phoneticPr fontId="2" type="noConversion"/>
  </si>
  <si>
    <t xml:space="preserve">안녕하세요. 신한은행입니다.
고객님의 서비스 이용에 불편을 드린 것 같아 대단히 죄송합니다.
현재는 해당 문제에 대하여 개선이 되어 정상적으로 이용이 가능하실 것입니다. 만약에 같은 문제가 반복이 된다면 앱을 마켓에서 업데이트 혹은 재설치를 부탁을 드립니다.
다시 한 번 이용에 불편을 드려 대단히 죄송합니다.
감사합니다. </t>
    <phoneticPr fontId="2" type="noConversion"/>
  </si>
  <si>
    <t xml:space="preserve">안녕하세요. 신한은행입니다.
고객님의 서비스 이용에 불편을 드린 것 같아 대단히 죄송합니다.
현재는 해당 문제에 대하여 개선이 되어 정상적으로 이용이 가능하실 것입니다. 만약에 같은 문제가 반복이 된다면 앱을 마켓에서 업데이트 혹은 재설치를 부탁을 드립니다.
다시 한 번 이용에 불편을 드려 대단히 죄송합니다.
감사합니다. </t>
    <phoneticPr fontId="2" type="noConversion"/>
  </si>
  <si>
    <t>리뷰삭제</t>
    <phoneticPr fontId="2" type="noConversion"/>
  </si>
  <si>
    <t>안녕하세요 신한은행입니다.
먼저, SOL 이용에 불편을 드려 죄송합니다.
지금 바로 고객님의 불편을 해결해드리고 싶지만, 남겨주신 리뷰만으로는 정확한 원인 파악이 힘든 점 양해 부탁드립니다.
다만, 해당 문제는 일시적으로 생긴 문제 일 수 있으니, SOL 초기 화면 우측의 로그인 방식 설정에서, 지문 로그인을 재등록 하신 후 다시 한 번 이용해보시기를 바랍니다.
만약 해결이 되지 않으신다면, 이메일(developer@shinhan.com)을 통하여 고객번호, 휴대폰번호, 문제화면 캡쳐 등과 함께 자세한 내용을 알려주시면 면밀하게 파악하여 신속히 해결될 수 있도록 도와드리겠습니다.
감사합니다.</t>
    <phoneticPr fontId="2" type="noConversion"/>
  </si>
  <si>
    <t>안녕하세요 신한은행 쏠입니다.
먼저 고객님께 불편함을 드린 점 진심으로 사과드립니다.
고객님께서 남겨주신 피드백을 바탕으로 실제로 데이터가 어떻게 사용되었는지 면밀히 검토해보고, 문제가 있을 시 수정할 것을 약속드리겠습니다.
다시 한번 고객님께 불편함을 드린 점 사과드립니다.
감사합니다.</t>
    <phoneticPr fontId="2" type="noConversion"/>
  </si>
  <si>
    <t>안녕하세요. 신한은행입니다.
서비스 이용에 불편을 드려 대단히 죄송합니다.
정말 죄송하지만 앱을 완전히 삭제하신 후 마켓에서 재설치를 부탁 드립니다. 재설치를 한 후에도 정상적으로 이용이 되지 않으시는 경우, 이메일(developer@shinhan.com)로 연락 주시면 원활하게 서비스를 이용할 수 있도록 최선을 다하겠습니다.
다시 한 번 서비스 이용에 불편을 드려 죄송합니다.
감사합니다.</t>
    <phoneticPr fontId="2" type="noConversion"/>
  </si>
  <si>
    <t>안녕하세요? 신한은행 쏠입니다.
입출금 알림서비스가 정상적으로 동작하지 않아 당황하신 고객님을 생각하니 마음이 아픕니다. 진심으로 고객님께 사과드립니다.
현재 입출금 알림은 SOL알리미 앱을 통해서 제공하고 있으니 이용하시는데 참고 부탁 드립니다.
다시 한번 고객님께 불편함을 드린 점 사과드립니다.
감사합니다</t>
    <phoneticPr fontId="2" type="noConversion"/>
  </si>
  <si>
    <t>안녕하세요. 신한은행입니다.
고객님을 당황스럽게 해드린 것 같아 너무나 죄송합니다.
아마 고객님께서 자동로그인이 설정이 되어 있으셔서 그런 것 같습니다. 확인 방법으로는 우측 상단의 "메뉴 → 톱니바퀴 → 자동 로그인 해제" 까지 가보신 후 등록이 되어 있으시면 해제를 부탁 드립니다.
만약에 자동 로그인이 등록이 되어 있지 않으심에도 불구하고 상시로그인이 되신다면 번거로우시겠지만 이메일(developer@shinhan.com)로 고객님께서 사용하시는 스마트폰의 기종과 OS, 전화번호를 전달을 해주신다면 빠르게 확인하여 조치를 할 수 있도록 안내해드리겠습니다.
소중한 리뷰 감사합니다. 즐거운 하루 되세요.</t>
    <phoneticPr fontId="2" type="noConversion"/>
  </si>
  <si>
    <t>안녕하세요. 신한은행입니다.
부족한 모습으로 고객님께 실망을 드린 것 같아 대단히 죄송합니다.
번거로우시겠지만 새로운 버전 설치를 부탁 드리며, 앞으로는 더욱 나아진 모습으로 고객님을 찾아뵙도록 하겠습니다.
이용에 불편을 드려 대단히 죄송합니다.
감사합니다.</t>
    <phoneticPr fontId="2" type="noConversion"/>
  </si>
  <si>
    <t>안녕하세요. 신한은행입니다.
고객님께 의도치 않게 불편하게 해드린 것 같아 대단히 죄송합니다.
번거로우시겠지만 개선이 필요한 점, 수정이 필요한 점을 말씀해주신다면 최선을 다해 보다 나은 모습으로 찾아뵙겠습니다.
이용에 불편을 드려 대단히 죄송합니다.
감사합니다.</t>
    <phoneticPr fontId="2" type="noConversion"/>
  </si>
  <si>
    <t>안녕하세요. 신한은행입니다.
부족한 모습으로 고객님께 실망을 드린 것 같아 대단히 죄송합니다.
번거로우시겠지만 새로운 버전 설치를 부탁 드리며, 앞으로는 더욱 나아진 모습으로 고객님을 찾아뵙도록 하겠습니다.
이용에 불편을 드려 대단히 죄송합니다.
감사합니다.</t>
    <phoneticPr fontId="2" type="noConversion"/>
  </si>
  <si>
    <t>안녕하세요? 신한은행입니다.
먼저, SOL 이용에 불편을 드려 진심으로 죄송합니다.
일시적인 접속량 증가로 인해 서비스 이용에 제한이 있었으나, 현재는 정상적으로 복구되어 원활한 서비스 이용이 가능하십니다.
다시 한 번 불편을 드려 진심으로 죄송합니다.
고객님께 더욱 편리한 서비스로 보답하는 신한은행이 되겠습니다.
감사합니다.</t>
    <phoneticPr fontId="2" type="noConversion"/>
  </si>
  <si>
    <t>안녕하세요. 신한은행입니다.
부족한 모습으로 고객님께 실망을 드린 것 같아 대단히 죄송합니다.
번거로우시겠지만 새로운 버전 설치를 부탁 드리며, 앞으로는 더욱 나아진 모습으로 고객님을 찾아뵙도록 하겠습니다.
이용에 불편을 드려 대단히 죄송합니다.
감사합니다.</t>
    <phoneticPr fontId="2" type="noConversion"/>
  </si>
  <si>
    <t>안녕하세요. 신한은행입니다.
부족한 모습으로 고객님께 실망을 드린 것 같아 대단히 죄송합니다.
번거로우시겠지만 새로운 버전 설치를 부탁 드리며, 앞으로는 더욱 나아진 모습으로 고객님을 찾아뵙도록 하겠습니다.
이용에 불편을 드려 대단히 죄송합니다.
감사합니다.</t>
    <phoneticPr fontId="2" type="noConversion"/>
  </si>
  <si>
    <t>안녕하세요? 신한은행입니다.
먼저, SOL 이용에 불편을 드려 진심으로 죄송합니다.
일시적인 접속량 증가로 인해 서비스 이용에 제한이 있었으나, 현재는 정상적으로 복구되어 원활한 서비스 이용이 가능하십니다.
다시 한 번 불편을 드려 진심으로 죄송합니다.
고객님께 더욱 편리한 서비스로 보답하는 신한은행이 되겠습니다.
감사합니다.</t>
    <phoneticPr fontId="2" type="noConversion"/>
  </si>
  <si>
    <t>안녕하세요? 신한은행입니다.
먼저, SOL 이용에 불편을 드려 진심으로 죄송합니다.
일시적인 접속량 증가로 인해 서비스 이용에 제한이 있었으나, 현재는 정상적으로 복구되어 원활한 서비스 이용이 가능하십니다.
다시 한 번 불편을 드려 진심으로 죄송합니다.
고객님께 더욱 편리한 서비스로 보답하는 신한은행이 되겠습니다.
감사합니다.</t>
    <phoneticPr fontId="2" type="noConversion"/>
  </si>
  <si>
    <t>안녕하세요? 신한은행입니다.
먼저, SOL 이용에 불편을 드려 진심으로 죄송합니다.
일시적인 접속량 증가로 인해 서비스 이용에 제한이 있었으나, 현재는 정상적으로 복구되어 원활한 서비스 이용이 가능하십니다.
다시 한 번 불편을 드려 진심으로 죄송합니다.
고객님께 더욱 편리한 서비스로 보답하는 신한은행이 되겠습니다.
감사합니다.</t>
    <phoneticPr fontId="2" type="noConversion"/>
  </si>
  <si>
    <t>안녕하세요? 신한은행입니다.
먼저, SOL 이용에 불편을 드려 진심으로 죄송합니다.
일시적인 접속량 증가로 인해 서비스 이용에 제한이 있었으나, 현재는 정상적으로 복구되어 원활한 서비스 이용이 가능하십니다.
다시 한 번 불편을 드려 진심으로 죄송합니다.
고객님께 더욱 편리한 서비스로 보답하는 신한은행이 되겠습니다.
감사합니다.</t>
    <phoneticPr fontId="2" type="noConversion"/>
  </si>
  <si>
    <t>안녕하세요? 신한은행입 쏠니다.
먼저, 고객님께 불편함을 드린 점 진심으로 사과드립니다.
지금 바로 고객님께서 겪고 계신 문제를 해결해드리고 싶지만, 남겨주신 리뷰만으로는 정확한 원인 파악이 힘든 점 양해부탁드립니다.
다만, 해당 문제는 일시적인 오류 또는,V3 앱과 충돌이 생겨 발생한 문제일 수 있습니다.
번거로우시겠지만, 쏠 개발자 이메일(developer@shinhan.com)으로 아래의 정보를 담아서 전송해주시면 성심성의 껏 확인하도록 하겠습니다.
-필요정보: 휴대폰기종, OS정보, 휴대폰번호, 고객번호, 문제화면 캡쳐본
감사합니다.</t>
    <phoneticPr fontId="2" type="noConversion"/>
  </si>
  <si>
    <t>안녕하세요. 신한은행 쏠입니다.
먼저 고객님께 불편함을 드린 점 진심으로 사과드립니다.
버벅되는 등의 속도적인 문제는 꼭 개선하겠다는 약속을 드리겠습니다. 저희를 믿고 기다려주십시오.
항상 고객님을 먼저 생각하는 신한은행이 되겠습니다.
감사합니다.</t>
    <phoneticPr fontId="2" type="noConversion"/>
  </si>
  <si>
    <t>안녕하세요 신한은행 쏠 입니다.
네! 고객님. 현재 쏠 서비스는 안드로이드/iOS 모두에서 지원하고 있습니다.
저희 서비스를 이용해주셔서 감사합니다.
즐거운하루되세요.</t>
    <phoneticPr fontId="2" type="noConversion"/>
  </si>
  <si>
    <t>안녕하세요 신한은행입니다.
먼저 이용에 불편을 드려 죄송합니다.
삼성패스 바이오인증서를 사용하실 경우 삼성패스와 협업하여 서비스를 제공 중이기 때문에, 해당 시스템과 은행시스템 통신오류 등의 이유로 오류가 발생되는 경우가 있습니다. 해당 증상은 삼성패스와의 협업을 통해 해결할 것을 약속 드리겠습니다.
또한, 로그인 화면 우측 중앙의 "로그인 방식 선택 → 로그인방식 신규/변경 →지문"을 등록 후 로그인 하시면 정상적으로 이용이 가능합니다.
문제가 지속되는 경우, 이메일(developer@shinhan.com)로 사용하시는 스마트폰의 기종과 OS, 전화번호, 고객번호 전달해 주시면 빠르게 확인 후 처리해드리겠습니다.
감사합니다.</t>
    <phoneticPr fontId="2" type="noConversion"/>
  </si>
  <si>
    <t>안녕하세요. 신한은행입니다.
고객님께서 충분히 불편하셨을 것이라고 생각이 되어 너무나 죄송하다는 말씀을 드립니다.
현재 스마트폰으로 신한은행의 고객센터를 접속하신 경우에 민원을 SOL에서 처리하도록 되어 있습니다. 앱설치 없이 모바일웹을 통해 민원 접수가 가능하도록 빠르게 내부 검토하여 처리하겠습니다.
이용에 불편을 드려 대단히 죄송합니다.
감사합니다.</t>
    <phoneticPr fontId="2" type="noConversion"/>
  </si>
  <si>
    <t>안녕하세요. 신한은행입니다.
이용에 불편을 드린 것 같아 죄송합니다.
다만 기재해주신 리뷰만으로는 자세한 답변을 드리기 어려운 점 양해를 부탁 드립니다.
번거로우시겠지만 불편하셨던 혹은 문제가 있는 서비스나 기능에 대해 이메일(developer@shinhan.com)을 통하여 고객님께서 사용하시는 스마트폰의 기종과 OS, 전화번호를 전달을 해주신다면 빠르게 확인하여 조치를 할 수 있도록 안내해드리겠습니다.
감사합니다.</t>
    <phoneticPr fontId="2" type="noConversion"/>
  </si>
  <si>
    <t>안녕하세요. 신한은행입니다.
아마 고객님께서 자동로그인이 설정이 되어 있으신 것 같습니다. 확인 방법으로는 우측 상단의 "메뉴 → 톱니바퀴 → 자동 로그인 해제" 메뉴에 진입하신 후 등록이 되어 있으시면 해제를 부탁 드립니다.
만약에 자동 로그인이 등록이 되어 있지 않으심에도 불구하고 상시 로그인이 되신다면 번거로우시겠지만 이메일(developer@shinhan.com)로 고객님께서 사용하시는 스마트폰의 기종과 OS, 전화번호를 전달을 해주신다면 빠르게 확인하여 조치를 할 수 있도록 안내해드리겠습니다.
소중한 리뷰 감사합니다. 즐거운 하루 되세요.</t>
    <phoneticPr fontId="2" type="noConversion"/>
  </si>
  <si>
    <t>안녕하세요? 신한은행입니다.
먼저, 남겨주신 리뷰만 보더라도 만족스러운 서비스를 제공해드리지 못한 것 같아 마음이 무겁습니다.
지금 바로 고객님께서 겪고 계신 문제를 해결해드리고 싶지만, 남겨주신 리뷰만으로는 정확한 원인 파악이 힘든 점 양해부탁드립니다.
다만, 해당 문제는 말씀하신 것처럼 일시적인 오류이거나, V3 앱과 충돌이 생겨서 발생할 수 있는 문제인 것으로 추정됩니다.
번거로우시겠지만, 쏠 개발자 이메일(developer@shinhan.com)으로 아래의 정보를 담아서 전송해주시면 성심성의 껏 확인하도록 하겠습니다.
-필요정보: 휴대폰기종, OS정보, 휴대폰번호, 고객번호, 문제화면 캡쳐본
감사합니다.</t>
    <phoneticPr fontId="2" type="noConversion"/>
  </si>
  <si>
    <t>리뷰삭제</t>
    <phoneticPr fontId="2" type="noConversion"/>
  </si>
  <si>
    <t>박규태</t>
    <phoneticPr fontId="2" type="noConversion"/>
  </si>
  <si>
    <t>지문으로 로그인 잘 안됨. 최소 10번은 해야 로그인 가능</t>
    <phoneticPr fontId="2" type="noConversion"/>
  </si>
  <si>
    <t>로그인</t>
    <phoneticPr fontId="2" type="noConversion"/>
  </si>
  <si>
    <t>7.5.4</t>
    <phoneticPr fontId="2" type="noConversion"/>
  </si>
  <si>
    <t>9</t>
    <phoneticPr fontId="2" type="noConversion"/>
  </si>
  <si>
    <t>김미옥</t>
    <phoneticPr fontId="2" type="noConversion"/>
  </si>
  <si>
    <t>맞춤조건 설정해도 안 바뀌고 계좌 등록해도 등록이 안되고 업데이트가 아니라 다운그레이드한 거 같은데 ㅎㅎ</t>
    <phoneticPr fontId="2" type="noConversion"/>
  </si>
  <si>
    <t>기타</t>
    <phoneticPr fontId="2" type="noConversion"/>
  </si>
  <si>
    <t>7.5.5</t>
    <phoneticPr fontId="2" type="noConversion"/>
  </si>
  <si>
    <t>최원영</t>
    <phoneticPr fontId="2" type="noConversion"/>
  </si>
  <si>
    <t>A9</t>
    <phoneticPr fontId="2" type="noConversion"/>
  </si>
  <si>
    <t>양승훈</t>
    <phoneticPr fontId="2" type="noConversion"/>
  </si>
  <si>
    <t>관리 안할거면 그냥 어플 삭제하지 무슨 이체 카달로그 자체가 계속 로딩이에요!</t>
    <phoneticPr fontId="2" type="noConversion"/>
  </si>
  <si>
    <t>기타</t>
    <phoneticPr fontId="2" type="noConversion"/>
  </si>
  <si>
    <t xml:space="preserve">다운로드 자체가 안되네?? 나만그런가? 신한은행이 돈이 없나? 어플하나 제대로 못만드네 ㅎㅎ </t>
    <phoneticPr fontId="2" type="noConversion"/>
  </si>
  <si>
    <t>이체하려고 앱 실행후 비번만 눌르려 하면 꺼짐 다른앱 다 괜찮은데 쏠 앱만 똑같은 현상 계속 반복.. 노트5임.</t>
    <phoneticPr fontId="2" type="noConversion"/>
  </si>
  <si>
    <t>공인증서 모바일 이미지가 바뀌었으면 pc상 안내 이미지도 같이 바뀌어야 하는거 아닌가요? Pc상은 변경전 이미지네요 사용유저인데 솔직히 저도 변경되서 당황했네요 장난하는것도 아니고 pc는 예전꺼 같이 맞추러 가야 하는거 아닌가요? 실망했습니다.</t>
    <phoneticPr fontId="2" type="noConversion"/>
  </si>
  <si>
    <t>7752.</t>
    <phoneticPr fontId="2" type="noConversion"/>
  </si>
  <si>
    <t>★☆☆☆☆</t>
    <phoneticPr fontId="2" type="noConversion"/>
  </si>
  <si>
    <t>로그인</t>
    <phoneticPr fontId="2" type="noConversion"/>
  </si>
  <si>
    <t>아이폰 face id 튕겨서 들어가질못하네요
계속튕겨요 쓰기가힘드네여</t>
    <phoneticPr fontId="2" type="noConversion"/>
  </si>
  <si>
    <t>정현아</t>
    <phoneticPr fontId="2" type="noConversion"/>
  </si>
  <si>
    <t>7.5.2</t>
    <phoneticPr fontId="2" type="noConversion"/>
  </si>
  <si>
    <t>스누피광팬</t>
    <phoneticPr fontId="2" type="noConversion"/>
  </si>
  <si>
    <t>아 다운이 왜 안되져 
하루종일 다운로드 시작중이고 다운시작은 안되는데여 빠른해결 부탁드려요 ;;</t>
    <phoneticPr fontId="2" type="noConversion"/>
  </si>
  <si>
    <t>뚜쒸따쉬</t>
    <phoneticPr fontId="2" type="noConversion"/>
  </si>
  <si>
    <t>기타</t>
    <phoneticPr fontId="2" type="noConversion"/>
  </si>
  <si>
    <t>정현아</t>
    <phoneticPr fontId="2" type="noConversion"/>
  </si>
  <si>
    <t>7.5.2</t>
    <phoneticPr fontId="2" type="noConversion"/>
  </si>
  <si>
    <t>별뿡이</t>
    <phoneticPr fontId="2" type="noConversion"/>
  </si>
  <si>
    <t>★★☆☆☆</t>
    <phoneticPr fontId="2" type="noConversion"/>
  </si>
  <si>
    <t>실행</t>
    <phoneticPr fontId="2" type="noConversion"/>
  </si>
  <si>
    <t>자꾸튕겨요
자꾸만 누르면 화면도 안나오고 꺼지네요 빠르게 고쳐주세요 이용할수가 없어요 아이폰11인데.. 속도가 빠르니 엄청 빠르게 튕기네요ㅋ 자주 이러던데 정검은 하는건지…?</t>
    <phoneticPr fontId="2" type="noConversion"/>
  </si>
  <si>
    <t>약꾸ㅜㅇ</t>
    <phoneticPr fontId="2" type="noConversion"/>
  </si>
  <si>
    <t>★☆☆☆☆</t>
    <phoneticPr fontId="2" type="noConversion"/>
  </si>
  <si>
    <t>로그인</t>
    <phoneticPr fontId="2" type="noConversion"/>
  </si>
  <si>
    <t>아니 왜 요즘!!!!!
예전엔 안그러더니 왜 요즘은!!!!! 들어가서 로그인하고 하는데 왜 자꾸 튕기나요!!!!!!</t>
    <phoneticPr fontId="2" type="noConversion"/>
  </si>
  <si>
    <t>디자인
너무 촌스러워졌어요
, 지문인식 오류 잦음</t>
    <phoneticPr fontId="2" type="noConversion"/>
  </si>
  <si>
    <t>왜
왜 로그인만 하려고 하면 튕기나요 예전에는 몇번 그러다 말더니 이젠 아예 접속이 안되네요</t>
    <phoneticPr fontId="2" type="noConversion"/>
  </si>
  <si>
    <t>*?????</t>
    <phoneticPr fontId="2" type="noConversion"/>
  </si>
  <si>
    <t>오픈뱅킹</t>
    <phoneticPr fontId="2" type="noConversion"/>
  </si>
  <si>
    <t>그지같은 오픈뱅킹
타행계좌를 4개나 등록했는데 조회할 때는 뜨던 애들이 왜 이체하려면 다 없어지고 등록계좌가 없대는지?
어쩌다 뜨더라도 백만년 전에 한 출금동의를 다시 하라고 난리
별 하나도 빼고 싶은데 리뷰 작성이 안되네요</t>
    <phoneticPr fontId="2" type="noConversion"/>
  </si>
  <si>
    <t>ㅇ욧ㅅ</t>
    <phoneticPr fontId="2" type="noConversion"/>
  </si>
  <si>
    <t>신한카드한장 쓰려면 어플을 세개를 깔아야 한다니
도대에 UI는 일년을 써도 적응이 안되고 신한은행 관련 어플은 도대체 왜 세개나 깔아야 모든 사용정보를 알수있는건가요?
개발비용을 뭐 어떻게 쓰는건지 모르겠는데..
타은행에 비해 너무 불편하고 (디자인은 말할것도 없음)
친구 현대카드 어플 UI보고 바로 갈아탐요
개발자님들 타 은행들 보고 회의를 좀 하셔야할듯해요…</t>
    <phoneticPr fontId="2" type="noConversion"/>
  </si>
  <si>
    <t>ssangㄱ1</t>
    <phoneticPr fontId="2" type="noConversion"/>
  </si>
  <si>
    <t>설치</t>
    <phoneticPr fontId="2" type="noConversion"/>
  </si>
  <si>
    <t>다운로드가안되네요
무슨문제죠.. 다운로드가 안되네요 ㅈㄱㄴㅇ</t>
    <phoneticPr fontId="2" type="noConversion"/>
  </si>
  <si>
    <t>7.5.2</t>
    <phoneticPr fontId="2" type="noConversion"/>
  </si>
  <si>
    <t>Goskfltmhhsbkk680965</t>
    <phoneticPr fontId="2" type="noConversion"/>
  </si>
  <si>
    <t>자산등록</t>
    <phoneticPr fontId="2" type="noConversion"/>
  </si>
  <si>
    <t>오픈뱅킹 카드사 선택 안되요
은행연계할땐 잘되는데 카드사는 왜 클릭이 됐다가 안됐다가ㅡㅡ 지금 하다 빡쳐서 글쓰고잇어요</t>
    <phoneticPr fontId="2" type="noConversion"/>
  </si>
  <si>
    <t>북녘</t>
    <phoneticPr fontId="2" type="noConversion"/>
  </si>
  <si>
    <t>계좌목록</t>
    <phoneticPr fontId="2" type="noConversion"/>
  </si>
  <si>
    <t>7.5.2</t>
    <phoneticPr fontId="2" type="noConversion"/>
  </si>
  <si>
    <t>개 같은 앱
원화계좌-외화계좌로 환전입금할일있어서 앱켰는데 외화예금은 보이지도 않는 개 같은 앱. 전체계좌 보기하니 내 계좌목록이 전부 사라지는 마법을 보고 포기한 최악의 앱.</t>
    <phoneticPr fontId="2" type="noConversion"/>
  </si>
  <si>
    <t>유희망주기</t>
    <phoneticPr fontId="2" type="noConversion"/>
  </si>
  <si>
    <t>설명이 쉽지만 기기사용이 두려움</t>
    <phoneticPr fontId="2" type="noConversion"/>
  </si>
  <si>
    <t>기타</t>
    <phoneticPr fontId="2" type="noConversion"/>
  </si>
  <si>
    <t>7.5.5</t>
    <phoneticPr fontId="2" type="noConversion"/>
  </si>
  <si>
    <t>S7</t>
    <phoneticPr fontId="2" type="noConversion"/>
  </si>
  <si>
    <t>8.0</t>
    <phoneticPr fontId="2" type="noConversion"/>
  </si>
  <si>
    <t>이석형</t>
    <phoneticPr fontId="2" type="noConversion"/>
  </si>
  <si>
    <t>★☆☆☆☆</t>
    <phoneticPr fontId="2" type="noConversion"/>
  </si>
  <si>
    <t>기타</t>
    <phoneticPr fontId="2" type="noConversion"/>
  </si>
  <si>
    <t>S9+</t>
    <phoneticPr fontId="2" type="noConversion"/>
  </si>
  <si>
    <t>9</t>
    <phoneticPr fontId="2" type="noConversion"/>
  </si>
  <si>
    <t>choco moca milk</t>
    <phoneticPr fontId="2" type="noConversion"/>
  </si>
  <si>
    <t>v3</t>
    <phoneticPr fontId="2" type="noConversion"/>
  </si>
  <si>
    <t>에러납니다</t>
    <phoneticPr fontId="2" type="noConversion"/>
  </si>
  <si>
    <t>무선통신망의 문제 또는 v3 만료로 며칠전부터 사용할수없다고 합니다. 주거래은행인데 계속 이래서 갈아타야겠어요. 급하게 이체했어야 하는데 이체도 못하고 정말 난감합니다.</t>
    <phoneticPr fontId="2" type="noConversion"/>
  </si>
  <si>
    <t>강정선</t>
    <phoneticPr fontId="2" type="noConversion"/>
  </si>
  <si>
    <t xml:space="preserve">업뎃이후 로그인 안됨 ㅡ ㅡ 계소고 맴돔 ㅡ ㅡ </t>
    <phoneticPr fontId="2" type="noConversion"/>
  </si>
  <si>
    <t>로그인</t>
    <phoneticPr fontId="2" type="noConversion"/>
  </si>
  <si>
    <t>7.5.5</t>
    <phoneticPr fontId="2" type="noConversion"/>
  </si>
  <si>
    <t>A8
(2018)</t>
    <phoneticPr fontId="2" type="noConversion"/>
  </si>
  <si>
    <t>9</t>
    <phoneticPr fontId="2" type="noConversion"/>
  </si>
  <si>
    <t>문소연</t>
    <phoneticPr fontId="2" type="noConversion"/>
  </si>
  <si>
    <t>설치</t>
    <phoneticPr fontId="2" type="noConversion"/>
  </si>
  <si>
    <t>아예 설치가 안되는데요</t>
    <phoneticPr fontId="2" type="noConversion"/>
  </si>
  <si>
    <t>-</t>
    <phoneticPr fontId="2" type="noConversion"/>
  </si>
  <si>
    <t>Nexus 5X</t>
    <phoneticPr fontId="2" type="noConversion"/>
  </si>
  <si>
    <t>8.1</t>
    <phoneticPr fontId="2" type="noConversion"/>
  </si>
  <si>
    <t>seungyoung lee</t>
    <phoneticPr fontId="2" type="noConversion"/>
  </si>
  <si>
    <t>V40 비대면 카메라 동작을 안해요 하면이 끊김 빨리 해결해주세요</t>
    <phoneticPr fontId="2" type="noConversion"/>
  </si>
  <si>
    <t>비대면</t>
    <phoneticPr fontId="2" type="noConversion"/>
  </si>
  <si>
    <t>7.5.5</t>
    <phoneticPr fontId="2" type="noConversion"/>
  </si>
  <si>
    <t>서정우</t>
    <phoneticPr fontId="2" type="noConversion"/>
  </si>
  <si>
    <t>잘이용중 이었습니다 업데이트 후 다른 은행어플들은 다 되는 지문인식이 되지 않습니다</t>
    <phoneticPr fontId="2" type="noConversion"/>
  </si>
  <si>
    <t>지문</t>
    <phoneticPr fontId="2" type="noConversion"/>
  </si>
  <si>
    <t>S10</t>
    <phoneticPr fontId="2" type="noConversion"/>
  </si>
  <si>
    <t>공인인증서 갱신이 안 됨 안드로이드 9.0</t>
    <phoneticPr fontId="2" type="noConversion"/>
  </si>
  <si>
    <t>공인인증서갱신</t>
    <phoneticPr fontId="2" type="noConversion"/>
  </si>
  <si>
    <t xml:space="preserve"> S10e</t>
    <phoneticPr fontId="2" type="noConversion"/>
  </si>
  <si>
    <t>10</t>
    <phoneticPr fontId="2" type="noConversion"/>
  </si>
  <si>
    <r>
      <t xml:space="preserve">안드로이드 10(One UI 2)에서는 공인인증서 갱신이 안 됩니다. 안드로이드 9로 다운그레이드해서 갱신했구요, 관련한 개선이 필요한 것 같네요.
</t>
    </r>
    <r>
      <rPr>
        <sz val="9"/>
        <color rgb="FFFF0000"/>
        <rFont val="맑은 고딕"/>
        <family val="3"/>
        <charset val="129"/>
        <scheme val="minor"/>
      </rPr>
      <t>(이전 리뷰 내용: 공인인증서 갱신이 안 됨 안드로이드 9.0 (11/7))</t>
    </r>
    <phoneticPr fontId="2" type="noConversion"/>
  </si>
  <si>
    <t>이형규</t>
    <phoneticPr fontId="2" type="noConversion"/>
  </si>
  <si>
    <t>노트9</t>
    <phoneticPr fontId="2" type="noConversion"/>
  </si>
  <si>
    <t>두뚜루띠</t>
    <phoneticPr fontId="2" type="noConversion"/>
  </si>
  <si>
    <t>★★★★★</t>
    <phoneticPr fontId="2" type="noConversion"/>
  </si>
  <si>
    <t>국민이나 우리은행처럼. 리모콘 기능 넣어주세요 리모콘을 켜야 로그인이되는기능 꼭 넣어주새요</t>
    <phoneticPr fontId="2" type="noConversion"/>
  </si>
  <si>
    <t>건의</t>
    <phoneticPr fontId="2" type="noConversion"/>
  </si>
  <si>
    <t>노트8</t>
    <phoneticPr fontId="2" type="noConversion"/>
  </si>
  <si>
    <t>9</t>
    <phoneticPr fontId="2" type="noConversion"/>
  </si>
  <si>
    <t>장종현</t>
    <phoneticPr fontId="2" type="noConversion"/>
  </si>
  <si>
    <t>쓸모없는 기능만 쳐넣느라 앱이 무거워지고 안정성이 떨어지니 기본적인 로그인이나 이체도 잘 안되는건가요? 앱 삭제하고 카뱅으로 잔액 싹 돌리고 갈아탑니다 짜증나서 못쓰겠네요</t>
    <phoneticPr fontId="2" type="noConversion"/>
  </si>
  <si>
    <t>불만</t>
    <phoneticPr fontId="2" type="noConversion"/>
  </si>
  <si>
    <t>Xperia XZI</t>
    <phoneticPr fontId="2" type="noConversion"/>
  </si>
  <si>
    <t>9</t>
    <phoneticPr fontId="2" type="noConversion"/>
  </si>
  <si>
    <t>홍승모</t>
    <phoneticPr fontId="2" type="noConversion"/>
  </si>
  <si>
    <t>오류</t>
    <phoneticPr fontId="2" type="noConversion"/>
  </si>
  <si>
    <t>계속된 오류</t>
    <phoneticPr fontId="2" type="noConversion"/>
  </si>
  <si>
    <t>7.5.5</t>
    <phoneticPr fontId="2" type="noConversion"/>
  </si>
  <si>
    <t>이사라</t>
    <phoneticPr fontId="2" type="noConversion"/>
  </si>
  <si>
    <t>V3</t>
    <phoneticPr fontId="2" type="noConversion"/>
  </si>
  <si>
    <t>V3가 만료가 되어 신한앱이 안열린다고 뜨는데 V3는 업데이트 다돼 있는데 안됩니다</t>
    <phoneticPr fontId="2" type="noConversion"/>
  </si>
  <si>
    <t>김승희</t>
    <phoneticPr fontId="2" type="noConversion"/>
  </si>
  <si>
    <t>불만</t>
    <phoneticPr fontId="2" type="noConversion"/>
  </si>
  <si>
    <t>아주별로</t>
    <phoneticPr fontId="2" type="noConversion"/>
  </si>
  <si>
    <t>갤럭시On7(2016)</t>
    <phoneticPr fontId="2" type="noConversion"/>
  </si>
  <si>
    <t>8.1</t>
    <phoneticPr fontId="2" type="noConversion"/>
  </si>
  <si>
    <t>좋다고 말한 애들 누구냐</t>
    <phoneticPr fontId="2" type="noConversion"/>
  </si>
  <si>
    <t>좋아요!!
주거래은행으로 어플을 수년간 써오면서 별생각 없었는데 옆진 ㅎㄴ은행 어플 써보고 감사함을 느낍니닼 다만 오픈뱅킹 제도가 정착함에 따라 메인화면에서 신한 계좌뿐만 아니라, 다른 계좌도 쉽게 보이게 하면 좋을듯. 지금은 전체계좌 버튼을 한번 더 눌러야 나오는데, 신한 계좌가 나온 화면을 옆으로 밀면 오른쪽에 나오든지 아니면 아래쪽에 쭈루룩 나오든지 하면 어떨까요.</t>
    <phoneticPr fontId="2" type="noConversion"/>
  </si>
  <si>
    <t>정현아</t>
    <phoneticPr fontId="2" type="noConversion"/>
  </si>
  <si>
    <t>개선</t>
    <phoneticPr fontId="2" type="noConversion"/>
  </si>
  <si>
    <t>국가공인마약</t>
    <phoneticPr fontId="2" type="noConversion"/>
  </si>
  <si>
    <t>인증문제
대체 ARS 전화가 안오는 이유가 뭔가요… 계속 안오길래 지우고 재설치하고 절차 진행했더니 이번엔 등록된 전화번호가 없다네요.. 제 명의 폰도 맞는데 왜 이러나요</t>
    <phoneticPr fontId="2" type="noConversion"/>
  </si>
  <si>
    <t>ARS인증</t>
    <phoneticPr fontId="2" type="noConversion"/>
  </si>
  <si>
    <t>김학봉</t>
    <phoneticPr fontId="2" type="noConversion"/>
  </si>
  <si>
    <t>챗봇</t>
    <phoneticPr fontId="2" type="noConversion"/>
  </si>
  <si>
    <t>챗봇오류 챗봇을 사용중에 팅겨져 안되네요</t>
    <phoneticPr fontId="2" type="noConversion"/>
  </si>
  <si>
    <t>노트4</t>
    <phoneticPr fontId="2" type="noConversion"/>
  </si>
  <si>
    <t xml:space="preserve">신규가입하려고하는데 ars 추가 인증 하라고해서 기다리고 있는데 전화 안오는 가입을 못하고 있다 벌써 1시간넘게 기다리는중 하란건지 하지 말란건지 ㅡ ㅡ </t>
    <phoneticPr fontId="2" type="noConversion"/>
  </si>
  <si>
    <t>배창호</t>
    <phoneticPr fontId="2" type="noConversion"/>
  </si>
  <si>
    <t>임연택</t>
    <phoneticPr fontId="2" type="noConversion"/>
  </si>
  <si>
    <t>★☆☆☆☆</t>
    <phoneticPr fontId="2" type="noConversion"/>
  </si>
  <si>
    <t>로그인하려고 하는데 초기화면으로 넘어가고 키보드 자판도 입력하려면 나타났다 사라지기를 반복합니다. 이전에 등록된 타행공인인증서 등록도 어렵습니다.</t>
    <phoneticPr fontId="2" type="noConversion"/>
  </si>
  <si>
    <t>로그인, 타행공인인증서등록</t>
    <phoneticPr fontId="2" type="noConversion"/>
  </si>
  <si>
    <t>속도</t>
    <phoneticPr fontId="2" type="noConversion"/>
  </si>
  <si>
    <t>업그레이드를 하고 로그인이 너무 느립니다!!!</t>
    <phoneticPr fontId="2" type="noConversion"/>
  </si>
  <si>
    <t>7.5.5</t>
    <phoneticPr fontId="2" type="noConversion"/>
  </si>
  <si>
    <t>G3 Beat</t>
    <phoneticPr fontId="2" type="noConversion"/>
  </si>
  <si>
    <t>4.4</t>
    <phoneticPr fontId="2" type="noConversion"/>
  </si>
  <si>
    <t>S10</t>
    <phoneticPr fontId="2" type="noConversion"/>
  </si>
  <si>
    <t>9</t>
    <phoneticPr fontId="2" type="noConversion"/>
  </si>
  <si>
    <t>ColdBrew</t>
    <phoneticPr fontId="2" type="noConversion"/>
  </si>
  <si>
    <t>지문 오류 좀 고쳐주세요</t>
    <phoneticPr fontId="2" type="noConversion"/>
  </si>
  <si>
    <t>지문</t>
    <phoneticPr fontId="2" type="noConversion"/>
  </si>
  <si>
    <t>7.5.5</t>
    <phoneticPr fontId="2" type="noConversion"/>
  </si>
  <si>
    <t>S10
5G</t>
    <phoneticPr fontId="2" type="noConversion"/>
  </si>
  <si>
    <t>9</t>
    <phoneticPr fontId="2" type="noConversion"/>
  </si>
  <si>
    <t>MIN민MIN</t>
    <phoneticPr fontId="2" type="noConversion"/>
  </si>
  <si>
    <t>어이없엌ㅋㅋ</t>
    <phoneticPr fontId="2" type="noConversion"/>
  </si>
  <si>
    <t>로그인</t>
    <phoneticPr fontId="2" type="noConversion"/>
  </si>
  <si>
    <t>이병신같은 업뎃은 뭐죠
인증서 보러 들어갓더니 메인화면으로 돌아옵니다 환경설정도 마찬가지 디자인이며 기능 업뎃은 할일없어서 하시나요 기존것 편하게 잘쓰고 있었는데 왜 뒤집어 엎어서 이 염병을 만드셨죠? 디자인 담당 임원이 개편하라거 해서 빡치셨나요? 그렇게 밖에는 설명이 되지않는 병신같은 업뎃입니다</t>
    <phoneticPr fontId="2" type="noConversion"/>
  </si>
  <si>
    <t>기타</t>
    <phoneticPr fontId="2" type="noConversion"/>
  </si>
  <si>
    <t>7.5.2</t>
    <phoneticPr fontId="2" type="noConversion"/>
  </si>
  <si>
    <t>너무 심하네요
잔액 확인 한번 하는데 로그인을 수십번을 해야하는,,, 베타테스트 안하시나요? 로그인 되면 바로 튕기는거 이정도로 심하면 모를 수가 없을텐데</t>
    <phoneticPr fontId="2" type="noConversion"/>
  </si>
  <si>
    <t>토리</t>
    <phoneticPr fontId="2" type="noConversion"/>
  </si>
  <si>
    <t>오류</t>
    <phoneticPr fontId="2" type="noConversion"/>
  </si>
  <si>
    <t>업뎃이후에 어플이 자꾸 꺼져요 그 통장 통합 어쩌구하는거 뜬 이후부터요 그거 사용도 안할거고 필요도 없는데 그런건 왜 만들어서ㅠ</t>
    <phoneticPr fontId="2" type="noConversion"/>
  </si>
  <si>
    <t>7.5.5</t>
    <phoneticPr fontId="2" type="noConversion"/>
  </si>
  <si>
    <t>S5</t>
    <phoneticPr fontId="2" type="noConversion"/>
  </si>
  <si>
    <t>6.0</t>
    <phoneticPr fontId="2" type="noConversion"/>
  </si>
  <si>
    <t>콩집</t>
    <phoneticPr fontId="2" type="noConversion"/>
  </si>
  <si>
    <t>타행계좌이체 하려고 등록
헀는데 엄청엄청 불편하네요 등록까진 했는데 이체가 전혀 안되요 동의하라 그래서 동의했는데 종전과 같은 상태라면서 안넘어가고 삼십분째 이상태라 좀 화나네요 좀 고쳐주세요 이용하려다가도 못 이용해요</t>
    <phoneticPr fontId="2" type="noConversion"/>
  </si>
  <si>
    <t>7.5.3</t>
    <phoneticPr fontId="2" type="noConversion"/>
  </si>
  <si>
    <t>로그인 가능 패치를 기다리는 사람</t>
    <phoneticPr fontId="2" type="noConversion"/>
  </si>
  <si>
    <t>ARS가 안오네요 
회원가입하려고 진행하는데 ARS가 안오네요 미치겠습니다.</t>
    <phoneticPr fontId="2" type="noConversion"/>
  </si>
  <si>
    <t>ARS</t>
    <phoneticPr fontId="2" type="noConversion"/>
  </si>
  <si>
    <t>peace.u</t>
    <phoneticPr fontId="2" type="noConversion"/>
  </si>
  <si>
    <t>모든 통장을 한곳에서 볼 수 있는건 간편
그런데 버그가 너무 많아서 고쳐야 할듯. 계속 사용 할껀데 개선되면 좋겠음</t>
    <phoneticPr fontId="2" type="noConversion"/>
  </si>
  <si>
    <t>기타</t>
    <phoneticPr fontId="2" type="noConversion"/>
  </si>
  <si>
    <t>망망마</t>
    <phoneticPr fontId="2" type="noConversion"/>
  </si>
  <si>
    <t>마이자산 연동좀 시켜주세요
금액 연동이 너무 안되네요..</t>
    <phoneticPr fontId="2" type="noConversion"/>
  </si>
  <si>
    <t>자산</t>
    <phoneticPr fontId="2" type="noConversion"/>
  </si>
  <si>
    <t>지은띠</t>
    <phoneticPr fontId="2" type="noConversion"/>
  </si>
  <si>
    <t>아나 머임
업데이트 왜 일케 된거임??... 정신없음</t>
    <phoneticPr fontId="2" type="noConversion"/>
  </si>
  <si>
    <t>불러만줘</t>
    <phoneticPr fontId="2" type="noConversion"/>
  </si>
  <si>
    <t>타행에 비하면 매우 갠찮음
다만 너무 많은 메뉴를 넣을라해서 복잡함
카뱅같이 사람들이 자주 쓰는 메뉴만 넣으면 안되는걸까 하는생각이 자주 듬 결제권자가 다양한 기능을 원하는건지.. 글고 알림앱은 왜 별도인지… 제발 원앱이면 합쳐줘..</t>
    <phoneticPr fontId="2" type="noConversion"/>
  </si>
  <si>
    <t>불만</t>
    <phoneticPr fontId="2" type="noConversion"/>
  </si>
  <si>
    <t>정현아</t>
    <phoneticPr fontId="2" type="noConversion"/>
  </si>
  <si>
    <t>정현아</t>
    <phoneticPr fontId="2" type="noConversion"/>
  </si>
  <si>
    <t>seonho ahn</t>
    <phoneticPr fontId="2" type="noConversion"/>
  </si>
  <si>
    <t>갤럭시 10 5G 모델인데 5분이 지나도 업데이트 대기 중이라고 하니… 10분이 지나도 대기중이요. 은행 앱에 들어가서 설정에서 업데이트 클릭해도 동일. 신한 관련 모든 앱이 모두 동일현상. 신한페이판 업데이트도. 15분 지나도 동일. 이젠 포기.</t>
    <phoneticPr fontId="2" type="noConversion"/>
  </si>
  <si>
    <t>업데이트</t>
    <phoneticPr fontId="2" type="noConversion"/>
  </si>
  <si>
    <t>7.4.6</t>
    <phoneticPr fontId="2" type="noConversion"/>
  </si>
  <si>
    <t>9</t>
    <phoneticPr fontId="2" type="noConversion"/>
  </si>
  <si>
    <t>나동석</t>
    <phoneticPr fontId="2" type="noConversion"/>
  </si>
  <si>
    <t>문의</t>
    <phoneticPr fontId="2" type="noConversion"/>
  </si>
  <si>
    <t>-</t>
    <phoneticPr fontId="2" type="noConversion"/>
  </si>
  <si>
    <t>9</t>
    <phoneticPr fontId="2" type="noConversion"/>
  </si>
  <si>
    <t>다음달 결제 예정 금액 어디서 확인하나요…</t>
    <phoneticPr fontId="2" type="noConversion"/>
  </si>
  <si>
    <t>스투키</t>
    <phoneticPr fontId="2" type="noConversion"/>
  </si>
  <si>
    <t>오픈뱅킹 추가하니까 자꾸 앱이 하얗게 먹통 되네요.</t>
    <phoneticPr fontId="2" type="noConversion"/>
  </si>
  <si>
    <t>오픈뱅킹</t>
    <phoneticPr fontId="2" type="noConversion"/>
  </si>
  <si>
    <t>7.5.5</t>
    <phoneticPr fontId="2" type="noConversion"/>
  </si>
  <si>
    <t>-</t>
    <phoneticPr fontId="2" type="noConversion"/>
  </si>
  <si>
    <t>-</t>
    <phoneticPr fontId="2" type="noConversion"/>
  </si>
  <si>
    <t>Salt K</t>
    <phoneticPr fontId="2" type="noConversion"/>
  </si>
  <si>
    <t>갑자기 V3 만료 어저고 하면서 실행이 안돼요 v3깔려있는데 .</t>
    <phoneticPr fontId="2" type="noConversion"/>
  </si>
  <si>
    <t>V3</t>
    <phoneticPr fontId="2" type="noConversion"/>
  </si>
  <si>
    <t>S10e</t>
    <phoneticPr fontId="2" type="noConversion"/>
  </si>
  <si>
    <t>9</t>
    <phoneticPr fontId="2" type="noConversion"/>
  </si>
  <si>
    <t>MosquitoEX</t>
    <phoneticPr fontId="2" type="noConversion"/>
  </si>
  <si>
    <t>★★★☆☆</t>
    <phoneticPr fontId="2" type="noConversion"/>
  </si>
  <si>
    <t>맨처음 들어갔을때, 타은행 인증서있는사람은 어차피 로그인안되니깐 그 화면보다는, 지금 설정칸에 있는 메뉴중에 '회원신규.가입기기재등록' 요 화면 나오게 해주세요/ 그리고 외국인은 공인인증서하고나서 첫로그인시에 인증서비밀번호치고나서 그다음다음화면에서 맨처음화면으로 돌아가서 다시 인증서비밀번호를 요구하는 에러가 발생하고있습니다. 해결부탁드려요</t>
    <phoneticPr fontId="2" type="noConversion"/>
  </si>
  <si>
    <t>기타</t>
    <phoneticPr fontId="2" type="noConversion"/>
  </si>
  <si>
    <t>노트9</t>
    <phoneticPr fontId="2" type="noConversion"/>
  </si>
  <si>
    <t>9</t>
    <phoneticPr fontId="2" type="noConversion"/>
  </si>
  <si>
    <t>짭동잊다</t>
    <phoneticPr fontId="2" type="noConversion"/>
  </si>
  <si>
    <t>★☆☆☆☆</t>
    <phoneticPr fontId="2" type="noConversion"/>
  </si>
  <si>
    <t>오류</t>
    <phoneticPr fontId="2" type="noConversion"/>
  </si>
  <si>
    <t>정현아</t>
    <phoneticPr fontId="2" type="noConversion"/>
  </si>
  <si>
    <t>7.5.3</t>
    <phoneticPr fontId="2" type="noConversion"/>
  </si>
  <si>
    <t>왜 이런거에요</t>
    <phoneticPr fontId="2" type="noConversion"/>
  </si>
  <si>
    <t>로그인</t>
    <phoneticPr fontId="2" type="noConversion"/>
  </si>
  <si>
    <t>갑자기 재로그인
다른 기기 등록됬다고 하면서 재로그인을 하라고해서 간편비밀번호 로그인을 했더니 그것도 안된다고 하네요 그래서 다시 재등록을 해야했는데 보안카드도 집에 두고 와서 장기간 사용을 못하고 있어요 갑자기 왜이런거에요 너무 불편하네요 진짜 평상시처럼 사용하다가 뭐가 문제인지 저는 아무것도 건든게 없는데 갑자기 필요할때 못쓰니까 너무 기분도 안좋고 불편해요ㅡㅡ</t>
    <phoneticPr fontId="2" type="noConversion"/>
  </si>
  <si>
    <t>jinheewoo</t>
    <phoneticPr fontId="2" type="noConversion"/>
  </si>
  <si>
    <t>쏠을 실행하면 자동으로 꺼져요
쏠을 실행하면 자동으로 꺼져요. 어떡하면 좋나요? 지금 저만 그런가요?</t>
    <phoneticPr fontId="2" type="noConversion"/>
  </si>
  <si>
    <t>psyR1</t>
    <phoneticPr fontId="2" type="noConversion"/>
  </si>
  <si>
    <t>오픈뱅킹</t>
    <phoneticPr fontId="2" type="noConversion"/>
  </si>
  <si>
    <t>오픈뱅킹 카드등록 안되요
공인인증서로 카드 등록 하려니 화면이 멈춰요.</t>
    <phoneticPr fontId="2" type="noConversion"/>
  </si>
  <si>
    <t>지금 저만안되나여
어제부터 계속 안되네요 어플이</t>
    <phoneticPr fontId="2" type="noConversion"/>
  </si>
  <si>
    <t>신일성</t>
    <phoneticPr fontId="2" type="noConversion"/>
  </si>
  <si>
    <t>오류</t>
    <phoneticPr fontId="2" type="noConversion"/>
  </si>
  <si>
    <t>7.5.5</t>
    <phoneticPr fontId="2" type="noConversion"/>
  </si>
  <si>
    <t>Galaxy A8 (2018)</t>
    <phoneticPr fontId="2" type="noConversion"/>
  </si>
  <si>
    <t>9</t>
    <phoneticPr fontId="2" type="noConversion"/>
  </si>
  <si>
    <t>김민준</t>
    <phoneticPr fontId="2" type="noConversion"/>
  </si>
  <si>
    <t>S10 5G</t>
    <phoneticPr fontId="2" type="noConversion"/>
  </si>
  <si>
    <t>신송아</t>
    <phoneticPr fontId="2" type="noConversion"/>
  </si>
  <si>
    <t>오류</t>
    <phoneticPr fontId="2" type="noConversion"/>
  </si>
  <si>
    <t>7.5.1</t>
    <phoneticPr fontId="2" type="noConversion"/>
  </si>
  <si>
    <t>S7 Edge</t>
    <phoneticPr fontId="2" type="noConversion"/>
  </si>
  <si>
    <t>8.0</t>
    <phoneticPr fontId="2" type="noConversion"/>
  </si>
  <si>
    <t>몇년쓰고있는데 최근에 앱이 자꾸 닫히네요ㅜ</t>
    <phoneticPr fontId="2" type="noConversion"/>
  </si>
  <si>
    <t>앱 실행 안됨. 거지같음. 신한은행 손절각</t>
    <phoneticPr fontId="2" type="noConversion"/>
  </si>
  <si>
    <t>업데이트 하고부터 한번에 접속하는 날이 없어요. 매번 오류떠서 다시 시작하네요. 그리고 앱에 들어가도 바이오 인증에서 다시 오류가 떠요. 불편합니다.</t>
    <phoneticPr fontId="2" type="noConversion"/>
  </si>
  <si>
    <t>주영</t>
    <phoneticPr fontId="2" type="noConversion"/>
  </si>
  <si>
    <t>설치</t>
    <phoneticPr fontId="2" type="noConversion"/>
  </si>
  <si>
    <t>다운이 안돼요</t>
    <phoneticPr fontId="2" type="noConversion"/>
  </si>
  <si>
    <t>-</t>
    <phoneticPr fontId="2" type="noConversion"/>
  </si>
  <si>
    <t>A8
(2018)</t>
    <phoneticPr fontId="2" type="noConversion"/>
  </si>
  <si>
    <t>9</t>
    <phoneticPr fontId="2" type="noConversion"/>
  </si>
  <si>
    <t>43536678</t>
    <phoneticPr fontId="2" type="noConversion"/>
  </si>
  <si>
    <t>실행안됨
VPN 사용이나 탈옥등 실행안될요소가 없는데 실행이 안돼요. 덕분에 토스계좌도 갱신이 안됩니다 이유가 뭔가요?</t>
    <phoneticPr fontId="2" type="noConversion"/>
  </si>
  <si>
    <t>실행</t>
    <phoneticPr fontId="2" type="noConversion"/>
  </si>
  <si>
    <t>7.5.3</t>
    <phoneticPr fontId="2" type="noConversion"/>
  </si>
  <si>
    <t>강석현</t>
    <phoneticPr fontId="2" type="noConversion"/>
  </si>
  <si>
    <t>불만</t>
    <phoneticPr fontId="2" type="noConversion"/>
  </si>
  <si>
    <t>7.5.6</t>
    <phoneticPr fontId="2" type="noConversion"/>
  </si>
  <si>
    <t>9</t>
    <phoneticPr fontId="2" type="noConversion"/>
  </si>
  <si>
    <t>김혜미</t>
    <phoneticPr fontId="2" type="noConversion"/>
  </si>
  <si>
    <t>갑자기 안들어가지고, 에러가 납니다ㅜ 코드 103이라고 하는데, V3도 업데이트 다 되어있는데 왜그런건가요</t>
    <phoneticPr fontId="2" type="noConversion"/>
  </si>
  <si>
    <t>실행</t>
    <phoneticPr fontId="2" type="noConversion"/>
  </si>
  <si>
    <t>9</t>
    <phoneticPr fontId="2" type="noConversion"/>
  </si>
  <si>
    <t>ari jang</t>
    <phoneticPr fontId="2" type="noConversion"/>
  </si>
  <si>
    <t xml:space="preserve">탭S2 </t>
    <phoneticPr fontId="2" type="noConversion"/>
  </si>
  <si>
    <t>이창후</t>
    <phoneticPr fontId="2" type="noConversion"/>
  </si>
  <si>
    <t>기타</t>
    <phoneticPr fontId="2" type="noConversion"/>
  </si>
  <si>
    <t>v3</t>
    <phoneticPr fontId="2" type="noConversion"/>
  </si>
  <si>
    <t>갑자기 와이파이 v3 만기라고 오류나네요</t>
    <phoneticPr fontId="2" type="noConversion"/>
  </si>
  <si>
    <t>7.5.6</t>
    <phoneticPr fontId="2" type="noConversion"/>
  </si>
  <si>
    <t>A30</t>
    <phoneticPr fontId="2" type="noConversion"/>
  </si>
  <si>
    <t>9</t>
    <phoneticPr fontId="2" type="noConversion"/>
  </si>
  <si>
    <t>잘 쓰다가 초기화한 이후 사용하려니까 루팅되었다고 그럼 루팅 한적도 없는데 !! 왜 루팅되었다고 오류나!!!</t>
    <phoneticPr fontId="2" type="noConversion"/>
  </si>
  <si>
    <t>야뱌비</t>
    <phoneticPr fontId="2" type="noConversion"/>
  </si>
  <si>
    <t>아이폰se 사용자는 루블환전을 못해요
환전신청 하려고 깔았는데 통화선택란이 화면에서 잘리네요..^^</t>
    <phoneticPr fontId="2" type="noConversion"/>
  </si>
  <si>
    <t>ㄷㄴㄴ노오오오옹ㄴ</t>
    <phoneticPr fontId="2" type="noConversion"/>
  </si>
  <si>
    <t>7.5.4</t>
    <phoneticPr fontId="2" type="noConversion"/>
  </si>
  <si>
    <t>엓뽀</t>
    <phoneticPr fontId="2" type="noConversion"/>
  </si>
  <si>
    <t>ㅂㅁㅋㅈㄴㅌㄷㅇㅊㄱㄹㅍㅅㅎ</t>
    <phoneticPr fontId="2" type="noConversion"/>
  </si>
  <si>
    <t>교통대금
교통대금 대체 어디서 조회하나요? 더 불편해지기만 할 거면 업데이트를 왜 하는 건지 모르겠네요</t>
    <phoneticPr fontId="2" type="noConversion"/>
  </si>
  <si>
    <t>ㅇ냐야야어엉 자꾸튕겨요(;</t>
    <phoneticPr fontId="2" type="noConversion"/>
  </si>
  <si>
    <t>환전</t>
    <phoneticPr fontId="2" type="noConversion"/>
  </si>
  <si>
    <t>실행</t>
    <phoneticPr fontId="2" type="noConversion"/>
  </si>
  <si>
    <t>로그인</t>
    <phoneticPr fontId="2" type="noConversion"/>
  </si>
  <si>
    <t>업뎃하고 뭘 하질못해요
로그인이되도 이체도 못하고 뭣하러 업댓한건지 이해안가네요 ㅡㅡ</t>
    <phoneticPr fontId="2" type="noConversion"/>
  </si>
  <si>
    <t>이번에 오픈뱅킹 생겼다고해서 며칠 써봤는데 너무 느려요. 예전부터 토스 사용하고 있었는데 토스보다 너무 느리네요. 오픈뱅킹에 등록할수 있는 계좌도 몇 개 안되네요. 농축협 은행 등록하려다 안되서 포기했습니다. 그리고 계좌선택하는거도 한번에 다 나오는게 아니라 타행계좌 볼려면 한번 더 눌러서 봐야되서, 계속 느리고 메뉴가 직관적이지 않다면 토스 계속 사용할거 같습니다.</t>
    <phoneticPr fontId="2" type="noConversion"/>
  </si>
  <si>
    <t>검색이없음</t>
    <phoneticPr fontId="2" type="noConversion"/>
  </si>
  <si>
    <t>7.5.4</t>
    <phoneticPr fontId="2" type="noConversion"/>
  </si>
  <si>
    <t>봉봉스테이션</t>
    <phoneticPr fontId="2" type="noConversion"/>
  </si>
  <si>
    <t>업데이트하고 오류뜨고 실행종료됩니다. 은행어플이 이런 오류뜨면 치명적이네요. 수수료주고 카카오페이로 송금했어요.</t>
    <phoneticPr fontId="2" type="noConversion"/>
  </si>
  <si>
    <t>7.5.6</t>
    <phoneticPr fontId="2" type="noConversion"/>
  </si>
  <si>
    <t>노트4</t>
    <phoneticPr fontId="2" type="noConversion"/>
  </si>
  <si>
    <t>6.0</t>
    <phoneticPr fontId="2" type="noConversion"/>
  </si>
  <si>
    <t>TOMMY BK</t>
    <phoneticPr fontId="2" type="noConversion"/>
  </si>
  <si>
    <t>v3</t>
    <phoneticPr fontId="2" type="noConversion"/>
  </si>
  <si>
    <t>v3가 만료되어 접속이 안되는데 조치좀 치해주세요</t>
    <phoneticPr fontId="2" type="noConversion"/>
  </si>
  <si>
    <t>9</t>
    <phoneticPr fontId="2" type="noConversion"/>
  </si>
  <si>
    <t>오현철</t>
    <phoneticPr fontId="2" type="noConversion"/>
  </si>
  <si>
    <t>기타</t>
    <phoneticPr fontId="2" type="noConversion"/>
  </si>
  <si>
    <t>물체</t>
    <phoneticPr fontId="2" type="noConversion"/>
  </si>
  <si>
    <t>신현철</t>
    <phoneticPr fontId="2" type="noConversion"/>
  </si>
  <si>
    <t>너무 느림</t>
    <phoneticPr fontId="2" type="noConversion"/>
  </si>
  <si>
    <t>노트4</t>
    <phoneticPr fontId="2" type="noConversion"/>
  </si>
  <si>
    <t>6.0</t>
    <phoneticPr fontId="2" type="noConversion"/>
  </si>
  <si>
    <t>지영</t>
    <phoneticPr fontId="2" type="noConversion"/>
  </si>
  <si>
    <t>접속이 안됨</t>
    <phoneticPr fontId="2" type="noConversion"/>
  </si>
  <si>
    <t>실행</t>
    <phoneticPr fontId="2" type="noConversion"/>
  </si>
  <si>
    <t>9</t>
    <phoneticPr fontId="2" type="noConversion"/>
  </si>
  <si>
    <t>에러 엄청심해요</t>
    <phoneticPr fontId="2" type="noConversion"/>
  </si>
  <si>
    <t>광고를 새벽에 알림 오게 하는건 누구 머리에서 나온겁니까?</t>
    <phoneticPr fontId="2" type="noConversion"/>
  </si>
  <si>
    <t>여왕의발가락</t>
    <phoneticPr fontId="2" type="noConversion"/>
  </si>
  <si>
    <t>★★☆☆☆</t>
    <phoneticPr fontId="2" type="noConversion"/>
  </si>
  <si>
    <t>열받아아아아아아앙아아앙아아아앙아아</t>
    <phoneticPr fontId="2" type="noConversion"/>
  </si>
  <si>
    <t>업데이트 되고 복잡하게 오로라를 통해서만 검색이 가능함.. 후진적인 업데이트</t>
    <phoneticPr fontId="2" type="noConversion"/>
  </si>
  <si>
    <t>고객이 이 어플을 사용하는 목적이 뭔가?
편리함과 빠른 처리다.
목적에 맞지않게 고객의 편리 보다 관리자와 은행의 편의를 더 우선한 듯하고 속도는 느리다.</t>
    <phoneticPr fontId="2" type="noConversion"/>
  </si>
  <si>
    <t>다운로드가 안되요
다운로드가 안되요</t>
    <phoneticPr fontId="2" type="noConversion"/>
  </si>
  <si>
    <t>검색</t>
    <phoneticPr fontId="2" type="noConversion"/>
  </si>
  <si>
    <t>김성진</t>
    <phoneticPr fontId="2" type="noConversion"/>
  </si>
  <si>
    <t>불만</t>
    <phoneticPr fontId="2" type="noConversion"/>
  </si>
  <si>
    <t>너무어렵습니다</t>
    <phoneticPr fontId="2" type="noConversion"/>
  </si>
  <si>
    <t>7.5.6</t>
    <phoneticPr fontId="2" type="noConversion"/>
  </si>
  <si>
    <t>LG X5</t>
    <phoneticPr fontId="2" type="noConversion"/>
  </si>
  <si>
    <t>8.0</t>
    <phoneticPr fontId="2" type="noConversion"/>
  </si>
  <si>
    <t>여사전성시대</t>
    <phoneticPr fontId="2" type="noConversion"/>
  </si>
  <si>
    <t>편리하고 좋습니다만 가끔씩 느림</t>
    <phoneticPr fontId="2" type="noConversion"/>
  </si>
  <si>
    <t>7.4.1</t>
    <phoneticPr fontId="2" type="noConversion"/>
  </si>
  <si>
    <t>9</t>
    <phoneticPr fontId="2" type="noConversion"/>
  </si>
  <si>
    <t>IT EO</t>
    <phoneticPr fontId="2" type="noConversion"/>
  </si>
  <si>
    <t>이번 엡데이트하고 앱속도가 엄청 느려짐.
애가탄다애가타….나말고도 불만댓글 엄청 많이보이는데 해결도 안하고 쌩까네 신한 대단한 막장배짱이네.</t>
    <phoneticPr fontId="2" type="noConversion"/>
  </si>
  <si>
    <t>7.5.6</t>
    <phoneticPr fontId="2" type="noConversion"/>
  </si>
  <si>
    <t>Redmi 6</t>
    <phoneticPr fontId="2" type="noConversion"/>
  </si>
  <si>
    <t>9</t>
    <phoneticPr fontId="2" type="noConversion"/>
  </si>
  <si>
    <t>Jpeye</t>
    <phoneticPr fontId="2" type="noConversion"/>
  </si>
  <si>
    <t>최근 입금내역이 조회가 안되는 항목들이 있습니다
특정한 은행만 그런건지 타행에서 제게 입금한 내역이 조회가 잘 되질 않습니다.
전산오류 인가요?? 어플이 이상한건가요??
조치 좀 부탁드립니다!!</t>
    <phoneticPr fontId="2" type="noConversion"/>
  </si>
  <si>
    <t>wintermir96</t>
    <phoneticPr fontId="2" type="noConversion"/>
  </si>
  <si>
    <t>지문인식센서 오류 걸리면 지문db자체를 지워버리는, 고객 뒷통수 세게 떄리는 운영법과 폐기도 안한 인증서 못 쓴다고 오류메시지 뿜어내는 환성적인 버그가 짬뽕된 최악의 어플리케이션.</t>
    <phoneticPr fontId="2" type="noConversion"/>
  </si>
  <si>
    <t>오류</t>
    <phoneticPr fontId="2" type="noConversion"/>
  </si>
  <si>
    <t>S9+</t>
    <phoneticPr fontId="2" type="noConversion"/>
  </si>
  <si>
    <t>9</t>
    <phoneticPr fontId="2" type="noConversion"/>
  </si>
  <si>
    <t>SUNGMIN MA</t>
    <phoneticPr fontId="2" type="noConversion"/>
  </si>
  <si>
    <t>진짜 너무너무 느려요… 반응도 느려서 오동작도 많아지고 불편해요. 주거래은행이였는데 앱때문에 카드랑 주거래도 모두 바꿧어요.</t>
    <phoneticPr fontId="2" type="noConversion"/>
  </si>
  <si>
    <t>속도</t>
    <phoneticPr fontId="2" type="noConversion"/>
  </si>
  <si>
    <t>-</t>
    <phoneticPr fontId="2" type="noConversion"/>
  </si>
  <si>
    <t>10</t>
    <phoneticPr fontId="2" type="noConversion"/>
  </si>
  <si>
    <t>jinho bae</t>
    <phoneticPr fontId="2" type="noConversion"/>
  </si>
  <si>
    <t>예적금 상품을 비교하면서 내 금액에 금리를 반영해 이자계산을 하려면 금융계산기가 필요한데 신한은행 어플에는 아무리 찾아봐도 없네요. 답답합니다. 다른 은행어플은 제공하는데 쩝</t>
    <phoneticPr fontId="2" type="noConversion"/>
  </si>
  <si>
    <t>기타</t>
    <phoneticPr fontId="2" type="noConversion"/>
  </si>
  <si>
    <t>J4+</t>
    <phoneticPr fontId="2" type="noConversion"/>
  </si>
  <si>
    <t>웈볔</t>
    <phoneticPr fontId="2" type="noConversion"/>
  </si>
  <si>
    <t>너무 안좋음. 처음에 켤 때도 오래 걸리고 딱 봐도프로그램이 무거움. 답답</t>
    <phoneticPr fontId="2" type="noConversion"/>
  </si>
  <si>
    <t>속도</t>
    <phoneticPr fontId="2" type="noConversion"/>
  </si>
  <si>
    <t>7.4.6</t>
    <phoneticPr fontId="2" type="noConversion"/>
  </si>
  <si>
    <t>양혜원</t>
    <phoneticPr fontId="2" type="noConversion"/>
  </si>
  <si>
    <t>비대면 확인? 하래서 시키는 거 했는데 화면도 안 뜨고 인증 버튼도 안 눌리고 너무 답답하네요 ㅋㅋ;</t>
    <phoneticPr fontId="2" type="noConversion"/>
  </si>
  <si>
    <t>LG Q6</t>
    <phoneticPr fontId="2" type="noConversion"/>
  </si>
  <si>
    <t>7.1</t>
    <phoneticPr fontId="2" type="noConversion"/>
  </si>
  <si>
    <t>강석현</t>
    <phoneticPr fontId="2" type="noConversion"/>
  </si>
  <si>
    <t>불만</t>
    <phoneticPr fontId="2" type="noConversion"/>
  </si>
  <si>
    <t>1622번 리뷰 작성했던 사용자입니다. (같은 내용으로 재등록)</t>
    <phoneticPr fontId="2" type="noConversion"/>
  </si>
  <si>
    <t>myung won kim</t>
    <phoneticPr fontId="2" type="noConversion"/>
  </si>
  <si>
    <t>앱이 쓰레기내 대출 발코딩 외주나 확인도 안하는 신한이나 쓰레기 하나 만들어났내</t>
    <phoneticPr fontId="2" type="noConversion"/>
  </si>
  <si>
    <t>7.5.5</t>
    <phoneticPr fontId="2" type="noConversion"/>
  </si>
  <si>
    <t>V20</t>
    <phoneticPr fontId="2" type="noConversion"/>
  </si>
  <si>
    <t>7.0</t>
    <phoneticPr fontId="2" type="noConversion"/>
  </si>
  <si>
    <t>7.5.6</t>
    <phoneticPr fontId="2" type="noConversion"/>
  </si>
  <si>
    <t>노트5 Pro</t>
    <phoneticPr fontId="2" type="noConversion"/>
  </si>
  <si>
    <t>권재현</t>
    <phoneticPr fontId="2" type="noConversion"/>
  </si>
  <si>
    <t>안드로이드 Q(안드로이드 10) 출시한지 꽤 되었는데..ㅋㅋ 앱 실행 아예 안되네요..ㅋㅋ 빠르게 대응 하세요.</t>
    <phoneticPr fontId="2" type="noConversion"/>
  </si>
  <si>
    <t>실행</t>
    <phoneticPr fontId="2" type="noConversion"/>
  </si>
  <si>
    <t>노트9</t>
    <phoneticPr fontId="2" type="noConversion"/>
  </si>
  <si>
    <t>정봉화</t>
    <phoneticPr fontId="2" type="noConversion"/>
  </si>
  <si>
    <t>포인트 전환하는데.. 계속 출금계좌없다고하네요..출금계좌등록했는데말이죠. 조치바랍니다.</t>
    <phoneticPr fontId="2" type="noConversion"/>
  </si>
  <si>
    <t>-</t>
    <phoneticPr fontId="2" type="noConversion"/>
  </si>
  <si>
    <t>On7(2016)</t>
    <phoneticPr fontId="2" type="noConversion"/>
  </si>
  <si>
    <t>8.1</t>
    <phoneticPr fontId="2" type="noConversion"/>
  </si>
  <si>
    <t>sedongc@naver.comㅡ</t>
    <phoneticPr fontId="2" type="noConversion"/>
  </si>
  <si>
    <t>이체</t>
    <phoneticPr fontId="2" type="noConversion"/>
  </si>
  <si>
    <t>자주쓰는계좌이체시 아이콘 안보임
이번 업데이이루 계좌이체시 자주쓰는 계좌 검색 아이콘이 안보이는데 해당위치 누르면 눌러지긴합니다 수정해주세여</t>
    <phoneticPr fontId="2" type="noConversion"/>
  </si>
  <si>
    <t>Tymoch</t>
    <phoneticPr fontId="2" type="noConversion"/>
  </si>
  <si>
    <t>알리미</t>
    <phoneticPr fontId="2" type="noConversion"/>
  </si>
  <si>
    <t>알림앱은 왜 따로 깔게 만들었는지
은향 앱 하나로 알림까지 되게 못하는건가요? 알림만을 위해 앱을 또 깔아야 한단거 참..</t>
    <phoneticPr fontId="2" type="noConversion"/>
  </si>
  <si>
    <t>정현아</t>
    <phoneticPr fontId="2" type="noConversion"/>
  </si>
  <si>
    <t>7.5.4</t>
    <phoneticPr fontId="2" type="noConversion"/>
  </si>
  <si>
    <t>Papilag</t>
    <phoneticPr fontId="2" type="noConversion"/>
  </si>
  <si>
    <t>★★☆☆☆</t>
    <phoneticPr fontId="2" type="noConversion"/>
  </si>
  <si>
    <t>UI</t>
    <phoneticPr fontId="2" type="noConversion"/>
  </si>
  <si>
    <t>오.. 저런 앱 디자인이 후퇴하네요
처음에 앱 전면에 슬라이드 형태로 계좌 정보를 편하게 업데이트 할 수 있게 된 건 무척 괜찮았는데, 최근 업데이트로 숫자가 많이 커졌네요….bb 전체적으로 답답해요. 금액이 너무 잘 보여서 밖에서 모바일 뱅킹 일 볼때 부담스러워서.. 집에서 자기 전에나 은행 일 봐야할 듯…</t>
    <phoneticPr fontId="2" type="noConversion"/>
  </si>
  <si>
    <t>7.5.4</t>
    <phoneticPr fontId="2" type="noConversion"/>
  </si>
  <si>
    <t>궁그미!</t>
    <phoneticPr fontId="2" type="noConversion"/>
  </si>
  <si>
    <t>★☆☆☆☆</t>
    <phoneticPr fontId="2" type="noConversion"/>
  </si>
  <si>
    <t>실행</t>
    <phoneticPr fontId="2" type="noConversion"/>
  </si>
  <si>
    <t>오픈뱅킹?? 생긴뒤로.. 거의 작동이 안됩니다.
별 -100개 드립니다. 지금 주거래 은행을 바꿔야할정도로 심각한 상황입니다.</t>
    <phoneticPr fontId="2" type="noConversion"/>
  </si>
  <si>
    <t>정현아</t>
    <phoneticPr fontId="2" type="noConversion"/>
  </si>
  <si>
    <t>자자자</t>
    <phoneticPr fontId="2" type="noConversion"/>
  </si>
  <si>
    <t>★★★☆☆</t>
    <phoneticPr fontId="2" type="noConversion"/>
  </si>
  <si>
    <t>좀더 속도가 빨랐으면 좋겠네요</t>
    <phoneticPr fontId="2" type="noConversion"/>
  </si>
  <si>
    <t>7.4.5</t>
    <phoneticPr fontId="2" type="noConversion"/>
  </si>
  <si>
    <t>노트9</t>
    <phoneticPr fontId="2" type="noConversion"/>
  </si>
  <si>
    <t>9</t>
    <phoneticPr fontId="2" type="noConversion"/>
  </si>
  <si>
    <t>펑키뮤직중중</t>
    <phoneticPr fontId="2" type="noConversion"/>
  </si>
  <si>
    <t>금액 새로고침 버튼이 너무 작아졌습니다. 다시 크게 해주세요.</t>
    <phoneticPr fontId="2" type="noConversion"/>
  </si>
  <si>
    <t>기타</t>
    <phoneticPr fontId="2" type="noConversion"/>
  </si>
  <si>
    <t>V50</t>
    <phoneticPr fontId="2" type="noConversion"/>
  </si>
  <si>
    <t>윤혜민</t>
    <phoneticPr fontId="2" type="noConversion"/>
  </si>
  <si>
    <t>S9</t>
    <phoneticPr fontId="2" type="noConversion"/>
  </si>
  <si>
    <t>Kimbell Jone</t>
    <phoneticPr fontId="2" type="noConversion"/>
  </si>
  <si>
    <t>뱅크사인 인증서를 사용할 수 없습니다.</t>
    <phoneticPr fontId="2" type="noConversion"/>
  </si>
  <si>
    <t>뱅크사인</t>
    <phoneticPr fontId="2" type="noConversion"/>
  </si>
  <si>
    <t>G8 Thinq</t>
    <phoneticPr fontId="2" type="noConversion"/>
  </si>
  <si>
    <t>Woong-Chan An</t>
    <phoneticPr fontId="2" type="noConversion"/>
  </si>
  <si>
    <t>안드로이드 10베타에서 실행 안됩니다.</t>
    <phoneticPr fontId="2" type="noConversion"/>
  </si>
  <si>
    <t>5.5.4</t>
    <phoneticPr fontId="2" type="noConversion"/>
  </si>
  <si>
    <t>노트9</t>
    <phoneticPr fontId="2" type="noConversion"/>
  </si>
  <si>
    <t>홍상준</t>
    <phoneticPr fontId="2" type="noConversion"/>
  </si>
  <si>
    <t>업데이트 후에 자꾸 팅깁니다. V3가 제대로 안된다면서</t>
    <phoneticPr fontId="2" type="noConversion"/>
  </si>
  <si>
    <t>v3</t>
    <phoneticPr fontId="2" type="noConversion"/>
  </si>
  <si>
    <t>그동안 잘 썼는데 갑자기 안됩니다. 빨리 해결해 주세요</t>
    <phoneticPr fontId="2" type="noConversion"/>
  </si>
  <si>
    <t>나냐ㅑ나나ㅏ너너</t>
    <phoneticPr fontId="2" type="noConversion"/>
  </si>
  <si>
    <t>Min.D.N</t>
    <phoneticPr fontId="2" type="noConversion"/>
  </si>
  <si>
    <t>업데이트 후 튕김
정부24 대응인가 뭐 업데이트 후 어플 실행시 튕기네요. 급하게 오늘까지 이체해야하는데 갑자기 왠..</t>
    <phoneticPr fontId="2" type="noConversion"/>
  </si>
  <si>
    <t>7.5.4</t>
    <phoneticPr fontId="2" type="noConversion"/>
  </si>
  <si>
    <t>리하노링</t>
    <phoneticPr fontId="2" type="noConversion"/>
  </si>
  <si>
    <t>업데이트 이후
튕김이 잦아요.. 금융 관련 업무 해야하는데 들어가지지도 않고 계속 꺼지네요
지웟다 다시 깔아도 똑같아요</t>
    <phoneticPr fontId="2" type="noConversion"/>
  </si>
  <si>
    <t>텝스좋아 ㅋ</t>
    <phoneticPr fontId="2" type="noConversion"/>
  </si>
  <si>
    <t>이거 왜자꾸 꺼져요ㅠ?
앱이 들어가지도 않고 자꾸 튕기네요 왜그래요</t>
    <phoneticPr fontId="2" type="noConversion"/>
  </si>
  <si>
    <t>으으ㅠㅠㅍㅍ</t>
    <phoneticPr fontId="2" type="noConversion"/>
  </si>
  <si>
    <t>앱알림 설정이 되어있는데도 입출금 알림이 안 오네
1-2주 전만 하더라도 입출금 알림이 배너랑 잠금화면에 떴었는데 설정은 그대로 되어있는데도 알림이 안 뜨네요?</t>
    <phoneticPr fontId="2" type="noConversion"/>
  </si>
  <si>
    <t>분노의사용자</t>
    <phoneticPr fontId="2" type="noConversion"/>
  </si>
  <si>
    <t>App Crash가 너무 많이 발생합니다.
App을 실행하고, Face ID 인증하면 바로 종료되네요</t>
    <phoneticPr fontId="2" type="noConversion"/>
  </si>
  <si>
    <t>아이폰10사용자</t>
    <phoneticPr fontId="2" type="noConversion"/>
  </si>
  <si>
    <t>요술공듀</t>
    <phoneticPr fontId="2" type="noConversion"/>
  </si>
  <si>
    <t>알림을 받으려면 또 어플을 깔으래…
원래 있는 어플도 별론데 ㅠㅠ 알림 받으려고 어플을 또 깔으라니요.. ㅠㅠ</t>
    <phoneticPr fontId="2" type="noConversion"/>
  </si>
  <si>
    <t>laigformedat</t>
    <phoneticPr fontId="2" type="noConversion"/>
  </si>
  <si>
    <t>업뎃을 하고 난 뒤로 앱이 안열려요ㅠㅠ
앱이 안열리는데 어떻게해야하나요ㅠㅠ 그냥꺼져요</t>
    <phoneticPr fontId="2" type="noConversion"/>
  </si>
  <si>
    <t>자꾸팅겨서 다시받으려는데 다운이 안돼요
자꾸팅겨서 다시받으려는데 다운이 안돼요</t>
    <phoneticPr fontId="2" type="noConversion"/>
  </si>
  <si>
    <t>자주쓰는계좌 검색 버튼이 안보이는 현상
검색 버튼을 자주 쓰다가 오늘 보니 없어졌네요 완전사라진건아니고 아래로 내리면 보이긴하는데 눌리진않네요… 빨리수정해주세요 너무 불편해요</t>
    <phoneticPr fontId="2" type="noConversion"/>
  </si>
  <si>
    <t>설치</t>
    <phoneticPr fontId="2" type="noConversion"/>
  </si>
  <si>
    <t>알림</t>
    <phoneticPr fontId="2" type="noConversion"/>
  </si>
  <si>
    <t>이체</t>
    <phoneticPr fontId="2" type="noConversion"/>
  </si>
  <si>
    <t>앱종료</t>
    <phoneticPr fontId="2" type="noConversion"/>
  </si>
  <si>
    <t>Allpopaaa</t>
    <phoneticPr fontId="2" type="noConversion"/>
  </si>
  <si>
    <t>웬만하면 리뷰 안쓰는데
어플리뷰 평생에 한번인가 썼었는데 와 이건 진짜… 무슨 어플이 이렇지 싶네요. 무슨 이체 한 건 하는데 3-5분씩 걸리는 어플이 요즘 어디 있는지; 너무 느립니다.</t>
    <phoneticPr fontId="2" type="noConversion"/>
  </si>
  <si>
    <t>속도</t>
    <phoneticPr fontId="2" type="noConversion"/>
  </si>
  <si>
    <t>7.3.3</t>
    <phoneticPr fontId="2" type="noConversion"/>
  </si>
  <si>
    <t>Miaaaow</t>
    <phoneticPr fontId="2" type="noConversion"/>
  </si>
  <si>
    <t>입출금내역 색 바꿔주세요..;;
빨간색이 출금 파란색이 입금 흔하지 않나요? 색때문에 자꾸 헷갈리네요..;; 입출금 두개 색 바꿀 수 있게 설정이라도 만들어주세요.</t>
    <phoneticPr fontId="2" type="noConversion"/>
  </si>
  <si>
    <t>7.5.4</t>
    <phoneticPr fontId="2" type="noConversion"/>
  </si>
  <si>
    <t>Sam Suh</t>
    <phoneticPr fontId="2" type="noConversion"/>
  </si>
  <si>
    <t>기타</t>
    <phoneticPr fontId="2" type="noConversion"/>
  </si>
  <si>
    <t>UI/UX</t>
    <phoneticPr fontId="2" type="noConversion"/>
  </si>
  <si>
    <t>7.5.6</t>
    <phoneticPr fontId="2" type="noConversion"/>
  </si>
  <si>
    <t>노트9</t>
    <phoneticPr fontId="2" type="noConversion"/>
  </si>
  <si>
    <t>9</t>
    <phoneticPr fontId="2" type="noConversion"/>
  </si>
  <si>
    <t>하이디</t>
    <phoneticPr fontId="2" type="noConversion"/>
  </si>
  <si>
    <t>otp인증 정보가 없다고 할때마다 재발급하라하고 안되고 어쩔땐 그냥 되고 열받아서 못쓰겠네요</t>
    <phoneticPr fontId="2" type="noConversion"/>
  </si>
  <si>
    <t>A30</t>
    <phoneticPr fontId="2" type="noConversion"/>
  </si>
  <si>
    <t>9</t>
    <phoneticPr fontId="2" type="noConversion"/>
  </si>
  <si>
    <t>기타</t>
    <phoneticPr fontId="2" type="noConversion"/>
  </si>
  <si>
    <t>오성철</t>
    <phoneticPr fontId="2" type="noConversion"/>
  </si>
  <si>
    <t>기타</t>
    <phoneticPr fontId="2" type="noConversion"/>
  </si>
  <si>
    <t>앱 내의 글자가 너무 작아요. 설정에서 폰트조절로 글자 크기 키울 수 있으면 좋겠습니다.</t>
    <phoneticPr fontId="2" type="noConversion"/>
  </si>
  <si>
    <t>오픈뱅킹을 위해 업데이트를 한후에 타은행계좌를 등록했습니다. 그 뒤 몇시간후에 어플을 키니까 루팅된 폰이라고 자동종료가 됩니다. 전 루팅해본적도 없고 할줄도 모르는데 ..왜 이런걸까요?</t>
    <phoneticPr fontId="2" type="noConversion"/>
  </si>
  <si>
    <t>리뷰를작성해야돼</t>
    <phoneticPr fontId="2" type="noConversion"/>
  </si>
  <si>
    <t>앱업데이트 이후 안켜짐
업데이트 이후 앱이 아예 안켜져서 이체를 못해요,, 이틀째입니다</t>
    <phoneticPr fontId="2" type="noConversion"/>
  </si>
  <si>
    <t>썩은사과는잼을만들지</t>
    <phoneticPr fontId="2" type="noConversion"/>
  </si>
  <si>
    <t>항상 만족하며 잘 쓰고 있으나 소소한 개선 건의 드립니다.
리뷰들은 쭈욱 보니 계좌 잔액 폰트가 크다는 의견이 많더라구요. 업데이트 진행 예정이시라면,
1. 계좌 잔액 밑에 출금 가능금액을 같이 명시 해주시면 어떨까요? 매달 해외결제 되는 내역이 있는데 이런경우 바로 지급 처리가 되는게 아니라서 표면상 보유금액보다 실제 이체가능 금액이 적은 경우가 많습니다.
2. 많은 고객들이 입출금거래내역에 출금(빨간색), 입금(파란색) 으로 바뀌길 원하고 있습니다. 저 또한 그게 더 직관적인 것 같아요.
3. SOL 알리미 앱에 일반 계좌 거래 알림은 쏠 통합앱에서도 앱푸시 형태로 제공이되었으면 좋겠습니다. 많은 고객들이 뽑는 장점 중 하나가 앱을 다른 은행들과 다르게 빨리 통합을 하는 전략에 대한 긍정적인 평가가 많은 것 같은데 이상하게 알림 앱만 따로 빼놨더라구요. 각 부서들 및 내부 정책에 의한 것이겠지만 개선이 되면 좋을 것 같아 몇자 적어봅니다.</t>
    <phoneticPr fontId="2" type="noConversion"/>
  </si>
  <si>
    <t>Msyelf</t>
    <phoneticPr fontId="2" type="noConversion"/>
  </si>
  <si>
    <t>어플 잘쓰고 있었는데 업데이트 후 튕깁니다!
빠른 개선 부탁드려요 ㅠㅠ
주거래은행이라 불편합니다</t>
    <phoneticPr fontId="2" type="noConversion"/>
  </si>
  <si>
    <t>살다살다 리뷰를 달아보네요
공인인증서 비밀번호 만드는 단계에서 ca서버에 연결할수없다는 오류, 고객센터에서는 폰 껐다켜봐라 와이파이 잡았다꺼봐라 어플지웠다깔아봐라.. 이게 고객센터라는데서 해주는 답변이 맞나싶기도 하지만 하라는대로 다 해봤습니다 족히 스무번은 트라이 해본듯 하네요 결국 안돼서 내일 창구 가렵니다 참고로 폰은 아이폰11pro입니다. 최악이네요</t>
    <phoneticPr fontId="2" type="noConversion"/>
  </si>
  <si>
    <t>ㅁㄱㄹㄷㅇㄴㄷㅇ</t>
    <phoneticPr fontId="2" type="noConversion"/>
  </si>
  <si>
    <t>실행</t>
    <phoneticPr fontId="2" type="noConversion"/>
  </si>
  <si>
    <t>건의</t>
    <phoneticPr fontId="2" type="noConversion"/>
  </si>
  <si>
    <t>인증서</t>
    <phoneticPr fontId="2" type="noConversion"/>
  </si>
  <si>
    <t>h k</t>
    <phoneticPr fontId="2" type="noConversion"/>
  </si>
  <si>
    <t>실행</t>
    <phoneticPr fontId="2" type="noConversion"/>
  </si>
  <si>
    <t>10</t>
    <phoneticPr fontId="2" type="noConversion"/>
  </si>
  <si>
    <t>7.5.7</t>
    <phoneticPr fontId="2" type="noConversion"/>
  </si>
  <si>
    <t>노트9</t>
    <phoneticPr fontId="2" type="noConversion"/>
  </si>
  <si>
    <t>유미애</t>
    <phoneticPr fontId="2" type="noConversion"/>
  </si>
  <si>
    <t>실행</t>
    <phoneticPr fontId="2" type="noConversion"/>
  </si>
  <si>
    <t>S10 5G</t>
    <phoneticPr fontId="2" type="noConversion"/>
  </si>
  <si>
    <t>9</t>
    <phoneticPr fontId="2" type="noConversion"/>
  </si>
  <si>
    <t>김한나</t>
    <phoneticPr fontId="2" type="noConversion"/>
  </si>
  <si>
    <t>이체</t>
    <phoneticPr fontId="2" type="noConversion"/>
  </si>
  <si>
    <t>이체가안되니까..확인해주세요</t>
    <phoneticPr fontId="2" type="noConversion"/>
  </si>
  <si>
    <t>S8</t>
    <phoneticPr fontId="2" type="noConversion"/>
  </si>
  <si>
    <t>김주영김주영</t>
    <phoneticPr fontId="2" type="noConversion"/>
  </si>
  <si>
    <t>에러</t>
    <phoneticPr fontId="2" type="noConversion"/>
  </si>
  <si>
    <t>할때마다 에러 ㅠ ㅠ</t>
    <phoneticPr fontId="2" type="noConversion"/>
  </si>
  <si>
    <t>9</t>
    <phoneticPr fontId="2" type="noConversion"/>
  </si>
  <si>
    <t>withsui</t>
    <phoneticPr fontId="2" type="noConversion"/>
  </si>
  <si>
    <t>앱이 죽어요…
어제 IOS 13.2.3으로 업데이트 했는데 자꾸 앱이 죽어요 상품이나 환전 모바일금고 같은거 보러갈때 그러네요 매번 그런건 아닌데 꽤나 자주요ㅠ</t>
    <phoneticPr fontId="2" type="noConversion"/>
  </si>
  <si>
    <t>gure more</t>
    <phoneticPr fontId="2" type="noConversion"/>
  </si>
  <si>
    <t>IM-100K</t>
    <phoneticPr fontId="2" type="noConversion"/>
  </si>
  <si>
    <t>mhoe</t>
    <phoneticPr fontId="2" type="noConversion"/>
  </si>
  <si>
    <t>기타</t>
    <phoneticPr fontId="2" type="noConversion"/>
  </si>
  <si>
    <t>기타</t>
    <phoneticPr fontId="2" type="noConversion"/>
  </si>
  <si>
    <t>오늘왜 어플이안들어가지죠?</t>
    <phoneticPr fontId="2" type="noConversion"/>
  </si>
  <si>
    <t>오픈뱅킹 신청 할때마다 튕겨서 그것만 안하면 되겠거니 했는데 적금 가입할때도 튕기네요 최신업뎃하고도 안되면 그냥 다른 은행으로 옮길게요</t>
    <phoneticPr fontId="2" type="noConversion"/>
  </si>
  <si>
    <t>일본은행 OUT !!</t>
    <phoneticPr fontId="2" type="noConversion"/>
  </si>
  <si>
    <t>shine k</t>
    <phoneticPr fontId="2" type="noConversion"/>
  </si>
  <si>
    <t>노승혜</t>
    <phoneticPr fontId="2" type="noConversion"/>
  </si>
  <si>
    <t>공인인증서</t>
    <phoneticPr fontId="2" type="noConversion"/>
  </si>
  <si>
    <t>인증서 등록되야 쓰던지하지… 뭔 화면이 천년만년 멈춰서 넘어가질 않음…</t>
    <phoneticPr fontId="2" type="noConversion"/>
  </si>
  <si>
    <t>7.5.7</t>
    <phoneticPr fontId="2" type="noConversion"/>
  </si>
  <si>
    <t>9</t>
    <phoneticPr fontId="2" type="noConversion"/>
  </si>
  <si>
    <t>-</t>
    <phoneticPr fontId="2" type="noConversion"/>
  </si>
  <si>
    <t>LG K10</t>
    <phoneticPr fontId="2" type="noConversion"/>
  </si>
  <si>
    <t>6</t>
    <phoneticPr fontId="2" type="noConversion"/>
  </si>
  <si>
    <t>핸드폰이 무거워져서 몇번이나 따운됬어요</t>
    <phoneticPr fontId="2" type="noConversion"/>
  </si>
  <si>
    <t>크기</t>
    <phoneticPr fontId="2" type="noConversion"/>
  </si>
  <si>
    <t>546번 리뷰 작성자 입니다.</t>
    <phoneticPr fontId="2" type="noConversion"/>
  </si>
  <si>
    <t>삔지노</t>
    <phoneticPr fontId="2" type="noConversion"/>
  </si>
  <si>
    <t>hh ahn</t>
    <phoneticPr fontId="2" type="noConversion"/>
  </si>
  <si>
    <t>★★★★☆</t>
    <phoneticPr fontId="2" type="noConversion"/>
  </si>
  <si>
    <t>기타</t>
    <phoneticPr fontId="2" type="noConversion"/>
  </si>
  <si>
    <t>이체나 새로고침 누르면 스마트폰 화면 맨 위쪽(시간, 배터리, 용량, 안테나 상태 등이 나온 인디게이터) 이 원래 색이 변했다가 원래대로 바뀌나요?</t>
    <phoneticPr fontId="2" type="noConversion"/>
  </si>
  <si>
    <t>노트9</t>
    <phoneticPr fontId="2" type="noConversion"/>
  </si>
  <si>
    <t>백옥실</t>
    <phoneticPr fontId="2" type="noConversion"/>
  </si>
  <si>
    <t>J4+</t>
    <phoneticPr fontId="2" type="noConversion"/>
  </si>
  <si>
    <t>블랙스타</t>
    <phoneticPr fontId="2" type="noConversion"/>
  </si>
  <si>
    <t>OS</t>
    <phoneticPr fontId="2" type="noConversion"/>
  </si>
  <si>
    <t>안드로이드 10에서 동작이 안됩니다. 반영부탁드립니다.</t>
    <phoneticPr fontId="2" type="noConversion"/>
  </si>
  <si>
    <t>시간이 왜 이렇게 많이 걸리나요?</t>
    <phoneticPr fontId="2" type="noConversion"/>
  </si>
  <si>
    <t>빨리 답변주세요</t>
    <phoneticPr fontId="2" type="noConversion"/>
  </si>
  <si>
    <t>★★★☆☆</t>
    <phoneticPr fontId="2" type="noConversion"/>
  </si>
  <si>
    <t>ㅇㅋㄴㅁㄹ</t>
    <phoneticPr fontId="2" type="noConversion"/>
  </si>
  <si>
    <t>오픈뱅킹?? 생긴뒤로.. 거의 작동이 안됩니다.
별 -100개 드립니다. 지금 주거래 은행을 바꿔야할정도로 심각한 상황입니다. 오픈뱅킹 광고 뒤로 메인페이지가 열리지가 않아요. 문제좀 빨리 해결해주세요.</t>
    <phoneticPr fontId="2" type="noConversion"/>
  </si>
  <si>
    <t>업데이트 이후 튕김
아이폰 업데이트 이후로 안들어가지는데 개발팀에서는 일어한 상황에 대해서 아무런 대처를 안해주시네요. 몇일동안 불편함을 겪고 있네요. 좀 많이 실망스럽네요. 빠른 처리 부탁드립니다.</t>
    <phoneticPr fontId="2" type="noConversion"/>
  </si>
  <si>
    <t>업데이트했는데…
업데이트했는데 앱이 열리지가않네요 저만그런건지모르겠네요</t>
    <phoneticPr fontId="2" type="noConversion"/>
  </si>
  <si>
    <t>도대체 왜이럼?
다른건 그럭저럭 다 잘되는데 왜 매번 이체안되는거임?? 매번 비밀번호까지 입력은 되는데. 완료에서 안언어감. 나만이럼?? 돈주기 싫음? 계속 시도하다 진짜 열 받아서 씀.</t>
    <phoneticPr fontId="2" type="noConversion"/>
  </si>
  <si>
    <t>잘쓰고 있었는데 업데이트 후 튕깁니다!
11/26
아예 열리지 않아요 빠른 개선 부탁드려요 ㅠㅠ
주거래은행이라 불편합니다
11/28
앱 안켜진지 3일째입니다. 피드백을 아예 안보시나요?
리뷰 보니까 저뿐만 아니라 여러명 계시네요.
몇천몇억이 묶여있는 계좌인데 아무 이체를 못하고있습니다.
우리나라 대표 은행이 어플이 이래서야 되겠습니까..</t>
    <phoneticPr fontId="2" type="noConversion"/>
  </si>
  <si>
    <t>이체</t>
    <phoneticPr fontId="2" type="noConversion"/>
  </si>
  <si>
    <t>실행</t>
    <phoneticPr fontId="2" type="noConversion"/>
  </si>
  <si>
    <t xml:space="preserve">안녕하세요. 신한은행입니다.
고객님, SOL 이용에 불편을 드려 죄송합니다.
남겨주신 리뷰만으로는 정확한 원인 파악이 힘든 점 양해부탁드립니다. 
다만, 일시적인 문제일 수 있으니, 앱을 재설치 하신 후 다시 한 번 서비스를 이용해보시기를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t>
    <phoneticPr fontId="2" type="noConversion"/>
  </si>
  <si>
    <t>안녕하세요. 신한은행입니다.
고객님, SOL 이용에 불편을 드려 죄송합니다.
남겨주신 리뷰만으로는 정확한 원인 파악이 힘든 점 양해부탁드립니다. 
다만, 일시적인 문제일 수 있으니, 앱을 재설치 하신 후 다시 한 번 서비스를 이용해보시기를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t>
    <phoneticPr fontId="2" type="noConversion"/>
  </si>
  <si>
    <t>안녕하세요. 신한은행입니다.
고객님, SOL 이용에 불편을 드려 죄송합니다.
남겨주신 리뷰만으로는 정확한 원인 파악이 힘든 점 양해부탁드립니다. 
다만, 일시적인 문제일 수 있으니, 앱을 재설치 하신 후 다시 한 번 서비스를 이용해보시기를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t>
    <phoneticPr fontId="2" type="noConversion"/>
  </si>
  <si>
    <t>안녕하세요 신한은행입니다.
SOL을 이용해 주시고, 소중한 의견 주셔서 감사드립니다.
고객님께서 주신 소중한 의견은 담당부서에 전달하여, 더 나은 SOL이 될 수 있도록 면밀히 재검토하여 개선방안을 마련하겠습니다.
소중한 의견에 다시한번 깊은 감사드립니다.</t>
    <phoneticPr fontId="2" type="noConversion"/>
  </si>
  <si>
    <t>안녕하세요. 신한은행입니다.
고객님, SOL 이용에 불편을 드려 죄송합니다.
남겨주신 리뷰만으로는 정확한 원인 파악이 힘든 점 양해부탁드립니다. 
다만, 일시적인 문제일 수 있으니, 앱을 재설치 하신 후 다시 한 번 서비스를 이용해보시기를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t>
    <phoneticPr fontId="2" type="noConversion"/>
  </si>
  <si>
    <t>안녕하세요? 신한은행입니다.
SOL은 이번 업데이트를 통해, 세로로 길게 늘어진 정보들을, 고객님이 더욱 편리하게 이용하실 수 있도록 가로스크롤로 이동할 수 있는 자산관리,뱅킹서비스,라이프 3가지 화면으로 삼분할하여 구성하였습니다.
이러한 변화에 모든 고객님들이 만족하실 수 있도록, 지속적으로 UI를 개선해 나갈 것을 약속드립니다.
감사합니다.</t>
    <phoneticPr fontId="2" type="noConversion"/>
  </si>
  <si>
    <t>안녕하세요. 신한은행입니다.
고객님, SOL 이용에 불편을 드려 죄송합니다.
남겨주신 리뷰만으로는 정확한 원인 파악이 힘든 점 양해부탁드립니다. 
다만, 일시적인 문제일 수 있으니, 앱을 재설치 하신 후 다시 한 번 서비스를 이용해보시기를 바랍니다.
해결이 되지 않으신다면, 번거로우시겠지만 이메일(developer@shinhan.com)로 아래와 같은 정보를 보내주시면 면밀하게 파악하여 신속히 해결될 수 있도록 도와드리겠습니다.
-필요정보: 고객번호, 휴대폰번호,문제화면 캡쳐본</t>
    <phoneticPr fontId="2" type="noConversion"/>
  </si>
  <si>
    <t>안녕하세요? 신한은행입니다.
SOL은 이번 업데이트를 통해, 세로로 길게 늘어진 정보들을, 고객님이 더욱 편리하게 이용하실 수 있도록 가로스크롤로 이동할 수 있는 자산관리,뱅킹서비스,라이프 3가지 화면으로 삼분할하여 구성하였습니다.
이러한 변화에 모든 고객님들이 만족하실 수 있도록, 지속적으로 UI를 개선해 나갈 것을 약속드립니다.
감사합니다.</t>
    <phoneticPr fontId="2" type="noConversion"/>
  </si>
  <si>
    <t>안녕하세요 신한은행입니다.
SOL을 이용해 주시고, 소중한 의견 주셔서 감사드립니다.
챗봇 "오로라"를 통해 편리하게 사용하실 수 있도록 개편하였으나, 오히려 혼란이 되었던 것 같아 마음이 무겁습니다.
고객님께서 주신 소중한 의견은 담당부서에 전달하여, 더 나은 SOL이 될 수 있도록 면밀히 재검토하여 개선방안을 마련하겠습니다.
소중한 의견에 다시한번 깊은 감사드립니다.</t>
    <phoneticPr fontId="2" type="noConversion"/>
  </si>
  <si>
    <t>안녕하세요 신한은행입니다.
SOL을 이용해 주시고, 소중한 의견 주셔서 감사드립니다.
고객님께서 주신 소중한 의견은 담당부서에 전달하여, 더 나은 SOL이 될 수 있도록 면밀히 재검토하여 개선방안을 마련하겠습니다.
소중한 의견에 다시한번 깊은 감사드립니다.</t>
    <phoneticPr fontId="2" type="noConversion"/>
  </si>
  <si>
    <t>쓰렉
쓰레기 어플</t>
    <phoneticPr fontId="2" type="noConversion"/>
  </si>
  <si>
    <t>거ㅑ댜대미미미우</t>
    <phoneticPr fontId="2" type="noConversion"/>
  </si>
  <si>
    <t>리뷰 삭제</t>
    <phoneticPr fontId="2" type="noConversion"/>
  </si>
  <si>
    <t xml:space="preserve">안녕하세요. 신한은행입니다.
먼저 이용에 불편을 드려 대단히 죄송합니다.
금번 업데이트로 고객님께 불편을 드리게되어 빠르게 문제를 수정 후 버전을 업데이트하였습니다. 마켓에서 버전 업데이트를 받으시거나 SOL을 재설치하여 사용을 부탁 드립니다.
다시 한 번 이용에 불편을 드려 대단히 죄송합니다.
감사합니다.
</t>
    <phoneticPr fontId="2" type="noConversion"/>
  </si>
  <si>
    <t xml:space="preserve">안녕하세요. 신한은행입니다.
먼저 이용에 불편을 드려 대단히 죄송합니다.
금번 업데이트로 고객님께 불편을 드리게되어 빠르게 문제를 수정 후 버전을 업데이트하였습니다. 마켓에서 버전 업데이트를 받으시거나 SOL을 재설치하여 사용을 부탁 드립니다.
다시 한 번 이용에 불편을 드려 대단히 죄송합니다.
감사합니다.
</t>
    <phoneticPr fontId="2" type="noConversion"/>
  </si>
  <si>
    <t xml:space="preserve">안녕하세요? 신한은행 쏠입니다.
먼저 고객님께 불편함을 드린 점 진심으로 사과드립니다.
클립보드에 계좌정보가 복사될 때 쏠에서 송금을 할 수 있는 기능의 경우 현재도 정상적으로 사용할 수 있습니다.
다만 Android 의 정책상, 클립보드에서 복사된 내용은 가장 많이 사용하는 앱에서 우선적으로 인지합니다. 고객님께서 쏠을 사랑해주신다면, 해당 기능이 활성화 될 것 입니다. 고객님께 더 사랑받을 수 있게 노력하겠습니다.
감사합니다.
</t>
    <phoneticPr fontId="2" type="noConversion"/>
  </si>
  <si>
    <t xml:space="preserve">안녕하세요 신한은행입니다.
먼저, 고객님의 SOL 이용에 불편을 드려 죄송합니다.
지금 바로 고객님의 문제를 해결해드리고 싶지만, 남겨주신 리뷰만으로는 정확한 원인 파악이 힘든 점 양해부탁드립니다. 
다만, 일시적인 문제일 수 있으니, 앱을 재설치 하신 후 다시 한 번 서비스를 이용해보시기를 바랍니다.
만약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
</t>
    <phoneticPr fontId="2" type="noConversion"/>
  </si>
  <si>
    <t xml:space="preserve">안녕하세요. 신한은행입니다.
부족한 모습으로 고객님께 실망을 드린 것 같아 대단히 죄송합니다. 
번거로우시겠지만 새로운 버전 설치를 부탁 드리며, 앞으로는 더욱 나아진 모습으로 고객님을 찾아뵙도록 하겠습니다.
이용에 불편을 드려 대단히 죄송합니다.
감사합니다.
</t>
  </si>
  <si>
    <t xml:space="preserve">안녕하세요. 신한은행입니다.
먼저 이용에 불편을 드려 대단히 죄송합니다.
금번 업데이트로 고객님께 불편을 드리게되어 빠르게 문제를 수정 후 버전을 업데이트하였습니다. 마켓에서 버전 업데이트를 받으시거나 SOL을 재설치하여 사용을 부탁 드립니다.
다시 한 번 이용에 불편을 드려 대단히 죄송합니다.
감사합니다.
</t>
  </si>
  <si>
    <t xml:space="preserve">안녕하세요. 신한은행 쏠입니다.
먼저 고객님께 불편함을 드린 점 진심으로 사과드립니다.
쏠의 경우 계좌번호가 존재하시는 고객님에 대해서는 계좌 인증을 통해 서비스를 사용할 수 있도록 하고 있습니다.
불편하시겠지만 영업점을 방문하여 계좌번호를 조회해보시길 권해드립니다.
다시 한번 고객님께 불편함을 드린 점 진심으로 사과드립니다.
감사합니다.
</t>
  </si>
  <si>
    <t xml:space="preserve">안녕하세요. 신한은행 쏠입니다.
먼저 고객님께 불편함을 드린 점 진심으로 사과드립니다. 
고객님께 더 많은 서비스를 제공하려다 보니 앱이 무겁다는 생각이 드셨을 수 있을 것 같습니다. 고객님의 피드백을 바탕으로 많은 기능을 제공하는 동시에 빠르고 가벼운 서비스를 제공하기 위해 노력하겠습니다.
다시 한 번 고객님께 불편함을 드린 점 진심으로 사과드립니다.
감사합니다.
</t>
  </si>
  <si>
    <t xml:space="preserve">안녕하세요. 신한은행 쏠입니다.
먼저 고객님께 불편함을 드린 점 진심으로 사과드립니다. 
입출금 비대면 개설 서비스를 사용하시다 불편하셨을 고객님을 생각하니 마음이 무겁습니다.
해당 프로세스는 충분한 검토를 통해 개선할 점이 있는지 꼼꼼하게 살펴볼 것을 약속드리겠습니다.
다시 한 번 고객님께 불편함을 드린 점 진심으로 사과드립니다.
감사합니다.
</t>
  </si>
  <si>
    <t xml:space="preserve">안녕하세요? 신한은행입니다.
먼저, SOL 서비스 이용에 불편을 드려 죄송합니다.
지금 바로 고객님의 문제를 해결해드리고 싶지만, 남겨주신 리뷰만으로는 정확한 원인 파악이 힘든 점 양해부탁드립니다.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
</t>
  </si>
  <si>
    <t xml:space="preserve">안녕하세요? 신한은행입니다.
먼저, SOL 서비스 이용에 불편을 드려 죄송합니다.
지금 바로 고객님의 문제를 해결해드리고 싶지만, 남겨주신 리뷰만으로는 정확한 원인 파악이 힘든 점 양해부탁드립니다.
다만, 오픈뱅킹, 자산연동에 관련한 문제들은 지속적으로 업데이트를 통하여 개선하고 있으니, 번거로우시겠지만 SOL을 최신버전으로 업데이트 하신 후 다시 한 번 서비스를 이용해보시기를 바랍니다.
해결이 되지 않으신다면, 이메일(developer@shinhan.com)로 아래와 같은 정보를 보내주시면 면밀하게 파악하여 신속히 해결될 수 있도록 도와드리겠습니다.
-필요정보 : 고객번호, 휴대폰번호,문제화면 캡쳐본
감사합니다.
</t>
  </si>
  <si>
    <t xml:space="preserve">안녕하세요 신한은행입니다.
먼저, 고객님의 SOL 이용에 불편을 드려 죄송합니다.
지금 바로 고객님의 문제를 해결해드리고 싶지만, 남겨주신 리뷰만으로는 정확한 원인 파악이 힘든 점 양해부탁드립니다. 
다만, 일시적인 문제일 수 있으니, 앱을 재설치 하신 후 다시 한 번 서비스를 이용해보시기를 바랍니다.
만약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
</t>
  </si>
  <si>
    <t xml:space="preserve">안녕하세요. 신한은행입니다.
이용에 불편을 드려 대단히 죄송합니다.
번거로우시겠지만 V3앱을 삭제 후 마켓에서 재설치 부탁 드립니다. 이러한 조치를 한 후에도 정상적으로 동작을 하지 않으신다면 이메일(develop@shinhan.com)로 연락을 부탁 드립니다. 사용하시는 스마트폰의 기종과 OS, 전화번호를 같이 기재해주세요.
이용에 불편을 드려 다시 한 번 죄송합니다.
감사합니다.
</t>
  </si>
  <si>
    <t xml:space="preserve">안녕하세요? 신한은행 쏠입니다.
먼저 고객님께 불편함을 드린 점 진심으로 사과드립니다.
고객님께 더 많고 풍부한 기능을 제공하려 하다보니, 속도적인 측면에서 불편함을 느끼셨을 수 있다고 생각이 듭니다. 고객님께 진심을 사과드립니다.
고객님, 쏠은 고객님을 위해 존재합니다. 더욱 완성도 높은 서비스를 고객님께 제공할 것을 약속드리겠습니다.
번거로우시겠지만 이메일(developer@shinhan.com)로 오류에 대한 정보를 보내주신다면 면밀하게 파악하여 신속히 해결될 수 있도록 도와드리겠습니다.
-필요정보 : 고객번호, 휴대폰번호,문제화면 캡쳐본
다시 한 번 불편을 드려 대단히 죄송합니다.
감사합니다.
</t>
  </si>
  <si>
    <t xml:space="preserve">안녕하세요? 신한은행 쏠입니다.
먼저 고객님께 불편함을 드린 점 진심으로 사과드립니다.
고객님께 더 많고 풍부한 기능을 제공하려 하다보니, 속도적인 측면에서 불편함을 느끼셨을 수 있다고 생각이 듭니다. 고객님께 진심을 사과드립니다.
고객님, 쏠은 고객님을 위해 존재합니다. 더욱 완성도 높은 서비스를 고객님께 제공할 것을 약속드리겠습니다.
다시 한 번 불편을 드려 대단히 죄송합니다.
감사합니다.
</t>
  </si>
  <si>
    <t xml:space="preserve">안녕하세요. 신한은행입니다.
고객님께 더욱 편리한 UI/UX를 제공하고자 새로이 개편하였는데, 고객님의 마음에 들지 못 한 것 같아 마음이 무겁습니다.
신한포인트 조회의 경우 우측 상단의 사람모양의 아이콘을 클릭하시면 바로 조회가 가능합니다.
번거로우시겠지만 관련하여 의견을 주시면 참고하여 다음 버전에는 보다 나은 UI/UX를 제공할 수 있도록 노력하겠습니다.
감사합니다.
</t>
  </si>
  <si>
    <t xml:space="preserve">안녕하세요? 신한은행 쏠입니다.
먼저 고객님께 불편함을 드린 점 진심으로 사과드립니다.
고객님, 쏠은 고객님을 위해 존재합니다. 더욱 완성도 높은 서비스를 고객님께 제공할 것을 약속드리겠습니다.
번거로우시겠지만 이메일(developer@shinhan.com)로 어떤 기능이 제대로 되지 않는지에 대한 정보를 보내주신다면 면밀하게 파악하여 신속히 해결될 수 있도록 도와드리겠습니다.
-필요정보 : 고객번호, 휴대폰번호,문제화면 캡쳐본
다시 한 번 불편을 드려 대단히 죄송합니다.
감사합니다.
</t>
  </si>
  <si>
    <t xml:space="preserve">안녕하세요? 신한은행 쏠입니다.
먼저 저희 서비스를 사용해주신 고객님께 감사 인사 드립니다.
고객님 저희 쏠 어플리케이션에서 신한플러스 기능을 사용해 보신 적 있나요? 신한플러스에서는 신한카드, 신한금융투자, 신한생명의 다양한 서비스를 이용할 수 있습니다.
또한 저희 쏠은 더욱 노력하여 고객님께서 쏠 하나만으로도 저희 신한의 모든 서비스를 사용할 수 있도록 개선할 것을 약속드리겠습니다.
저희 쏠을 사용해주셔서 감사합니다.
즐거운 하루되세요.
</t>
    <phoneticPr fontId="2" type="noConversion"/>
  </si>
  <si>
    <t xml:space="preserve">안녕하세요. 신한은행입니다.
먼저 고객님께 불편함을 드린 점 진심으로 사과드립니다.
맞춤 메뉴가 정상적으로 설정되지 않는 문제의 경우 저희가 꼼꼼하게 점검해 볼 것을 약속드리겠습니다.
다만, 일시적인 문제일 수 있으니, 앱을 재설치 하신 후 다시 한 번 서비스를 이용해보시기를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고객님께 불편함을 드린 점 다시 한번 사과드립니다.
감사합니다.
</t>
    <phoneticPr fontId="2" type="noConversion"/>
  </si>
  <si>
    <t xml:space="preserve">안녕하세요? 신한은행 쏠입니다.
고객님이 서비스를 사용하시는데 충분한 만족을 드리지 못한 것 같아 마음이 무겁습니다. 진심으로 사과드립니다.
고객님, 저희는 고객님을 위해 존재합니다. 앞으로 더욱 노력하여 더 나은 서비스를 제공할 것을 약속드리겠습니다.
감사합니다.
</t>
    <phoneticPr fontId="2" type="noConversion"/>
  </si>
  <si>
    <t xml:space="preserve">안녕하세요. 신한은행입니다.
고객님께서 원하시는 서비스를 정확히 파악하지 못 하고 업데이트가 된 것 같아 죄송합니다.
말씀해주신 해당 내용은 현재 왼쪽 화면인 MY자산에서 총 자산 기능을 제공하고 있습니다. 다만 말씀해주신 것처럼 전체계좌에서도 총자산 금액이 있으면 좋을 수 있을 것 같다는 생각을 하여 하루 빨리 검토하여 고객님께서 원하시는 기능이 반영이 되도록 노력하겠습니다.
귀한 의견 감사합니다. </t>
    <phoneticPr fontId="2" type="noConversion"/>
  </si>
  <si>
    <t>안녕하세요. 신한은행입니다.
먼저 이용에 불편을 드려 대단히 죄송합니다.
금번 업데이트로 고객님께 불편을 드리게되어 빠르게 문제를 수정 후 버전을 업데이트하였습니다. 마켓에서 버전 업데이트를 받으시거나 SOL을 재설치하여 사용을 부탁 드립니다.
다시 한 번 이용에 불편을 드려 대단히 죄송합니다.
감사합니다.</t>
    <phoneticPr fontId="2" type="noConversion"/>
  </si>
  <si>
    <t>안녕하세요. 신한은행입니다.
먼저 이용에 불편을 드려 대단히 죄송합니다.
금번 업데이트로 고객님께 불편을 드리게되어 빠르게 문제를 수정 후 버전을 업데이트하였습니다. 마켓에서 버전 업데이트를 받으시거나 SOL을 재설치하여 사용을 부탁 드립니다.
다시 한 번 이용에 불편을 드려 대단히 죄송합니다.
감사합니다.</t>
    <phoneticPr fontId="2" type="noConversion"/>
  </si>
  <si>
    <t xml:space="preserve">안녕하세요. 신한은행입니다.
잘 사용중이라고 해주시어 너무나 감사하고 기쁩니다.
앞으로는 지금의 기능들은 더욱 쉽고 편리해지며, 서비스 제공하는 개수는 늘어날 예정입니다. 고객님께서 원하시는 서비스를 하루 빨리 이용하실 수 있도록 최선을 다하겠습니다.
감사합니다. </t>
    <phoneticPr fontId="2" type="noConversion"/>
  </si>
  <si>
    <t>안녕하세요. 신한은행입니다.
먼저 이용에 불편을 드려 대단히 죄송합니다.
금번 업데이트로 고객님께 불편을 드리게되어 빠르게 문제를 수정 후 버전을 업데이트하였습니다. 마켓에서 버전 업데이트를 받으시거나 SOL을 재설치하여 사용을 부탁 드립니다.
다시 한 번 이용에 불편을 드려 대단히 죄송합니다.
감사합니다.</t>
    <phoneticPr fontId="2" type="noConversion"/>
  </si>
  <si>
    <t>안녕하세요. 신한은행입니다.
먼저 이용에 불편을 드려 대단히 죄송합니다.
금번 업데이트로 고객님께 불편을 드리게되어 빠르게 문제를 수정 후 버전을 업데이트하였습니다. 마켓에서 버전 업데이트를 받으시거나 SOL을 재설치하여 사용을 부탁 드립니다.
다시 한 번 이용에 불편을 드려 대단히 죄송합니다.
감사합니다.</t>
    <phoneticPr fontId="2" type="noConversion"/>
  </si>
  <si>
    <t>안녕하세요. 신한은행입니다.
먼저 이용에 불편을 드려 대단히 죄송합니다.
금번 업데이트로 고객님께 불편을 드리게되어 빠르게 문제를 수정 후 버전을 업데이트하였습니다. 마켓에서 버전 업데이트를 받으시거나 SOL을 재설치하여 사용을 부탁 드립니다.
다시 한 번 이용에 불편을 드려 대단히 죄송합니다.
감사합니다.</t>
    <phoneticPr fontId="2" type="noConversion"/>
  </si>
  <si>
    <t xml:space="preserve">안녕하세요? 신한은행 쏠입니다.
먼저 고객님께 불편함을 드린 점 진심으로 사과드립니다.
고객님께 더 많고 풍부한 기능을 제공하려 하다보니, 속도적인 측면에서 불편함을 느끼셨을 수 있다고 생각이 듭니다. 고객님께 진심을 사과드립니다.
고객님, 쏠은 고객님을 위해 존재합니다. 더욱 완성도 높은 서비스를 고객님께 제공할 것을 약속드리겠습니다.
다시 한 번 불편을 드려 대단히 죄송합니다.
감사합니다.
</t>
    <phoneticPr fontId="2" type="noConversion"/>
  </si>
  <si>
    <t>안녕하세요. 신한은행입니다.
고객님께 더욱 편리한 UI/UX를 제공하고자 새로이 개편하였는데, 고객님의 마음에 들지 못 한 것 같아 마음이 무겁습니다.
번거로우시겠지만 관련하여 의견을 주시면 참고하여 다음 버전에는 보다 나은 UI/UX를 제공할 수 있도록 노력하겠습니다.
감사합니다.</t>
    <phoneticPr fontId="2" type="noConversion"/>
  </si>
  <si>
    <t>안녕하세요. 신한은행입니다.
그룹사 통합 알리미 앱으로 고객님께 더욱 편리함을 드리고자 했었는데 의도와 다르게 불편을 느끼시고 있는 것 같아 죄송스럽습니다. 
알림을 별도로 받을 수 있는 충분한 검토를 통하여 별도 알리미 서비스를 제공할 수 있도록 하겠습니다. 
소중한 의견 감사합니다.</t>
    <phoneticPr fontId="2" type="noConversion"/>
  </si>
  <si>
    <t>안녕하세요? 신한은행입니다.
먼저, 남겨주신 리뷰만 보더라도 서비스 이용에 많은 답답함을 느끼셨을 것 같아, 마음이 무겁습니다.
지금 바로 고객님의 문제를 해결해드리고 싶지만, 남겨주신 리뷰만으로는 정확한 원인 파악이 힘든 점 양해부탁드립니다.
번거로우시겠지만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t>
    <phoneticPr fontId="2" type="noConversion"/>
  </si>
  <si>
    <t>리뷰 삭제</t>
    <phoneticPr fontId="2" type="noConversion"/>
  </si>
  <si>
    <t>Jeongmin Lee</t>
    <phoneticPr fontId="2" type="noConversion"/>
  </si>
  <si>
    <t>대표계좌 등록도 오류나고 이체하려고 해도 오류나고 아예 화면이 멈춰버려서 이용을 할 수가 없습니다.. 개선 부탁드립니다..ㅠ ㅠ</t>
    <phoneticPr fontId="2" type="noConversion"/>
  </si>
  <si>
    <t>오류</t>
    <phoneticPr fontId="2" type="noConversion"/>
  </si>
  <si>
    <t>이호준</t>
    <phoneticPr fontId="2" type="noConversion"/>
  </si>
  <si>
    <t>노트10+ 5G</t>
    <phoneticPr fontId="2" type="noConversion"/>
  </si>
  <si>
    <t>9</t>
    <phoneticPr fontId="2" type="noConversion"/>
  </si>
  <si>
    <t>966번, 1422번 리뷰 등록자 입니다.</t>
    <phoneticPr fontId="2" type="noConversion"/>
  </si>
  <si>
    <t>1416번 리뷰 등록자 입니다.</t>
    <phoneticPr fontId="2" type="noConversion"/>
  </si>
  <si>
    <t>1421번 리뷰 작성 고객입니다.</t>
    <phoneticPr fontId="2" type="noConversion"/>
  </si>
  <si>
    <t>11/23에 같은 내용으로 리뷰 재등록함 (1641번 리뷰)</t>
    <phoneticPr fontId="2" type="noConversion"/>
  </si>
  <si>
    <t>안녕하세요. 신한은행입니다.
고객님, SOL 이용에 불편을 드려 죄송합니다.
남겨주신 리뷰만으로는 정확한 원인 파악이 힘든 점 양해부탁드립니다. 
다만, 일시적인 문제일 수 있으니, 앱을 재설치 하신 후 다시 한 번 서비스를 이용해보시기를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t>
    <phoneticPr fontId="2" type="noConversion"/>
  </si>
  <si>
    <t>리뷰 삭제</t>
    <phoneticPr fontId="2" type="noConversion"/>
  </si>
  <si>
    <t>whybk</t>
    <phoneticPr fontId="2" type="noConversion"/>
  </si>
  <si>
    <t>ux도 별로 신분증 인식률도 별로 메뉴 구성도 별로 그냥 지점 가는게 속편함</t>
    <phoneticPr fontId="2" type="noConversion"/>
  </si>
  <si>
    <t>기타</t>
    <phoneticPr fontId="2" type="noConversion"/>
  </si>
  <si>
    <t>호잉시</t>
    <phoneticPr fontId="2" type="noConversion"/>
  </si>
  <si>
    <t>메독스</t>
    <phoneticPr fontId="2" type="noConversion"/>
  </si>
  <si>
    <t>실행</t>
    <phoneticPr fontId="2" type="noConversion"/>
  </si>
  <si>
    <t>업데이트 이후 앱이 아예 안켜져서 이체를 못해요… 이틀째 입니다. 아니 피드백도 없도 계속 이러면 어떻게 쓰라는 말이에요.</t>
    <phoneticPr fontId="2" type="noConversion"/>
  </si>
  <si>
    <t>아이패드도 해주세요</t>
    <phoneticPr fontId="2" type="noConversion"/>
  </si>
  <si>
    <t>쿠쿠드스</t>
    <phoneticPr fontId="2" type="noConversion"/>
  </si>
  <si>
    <t>★★★★★</t>
    <phoneticPr fontId="2" type="noConversion"/>
  </si>
  <si>
    <t>다 좋은데 왜 로그인 창으로 넘어가지 않는 건가요? 제가 앱을 삭제해서 다시 깔아서 로그인 할려고 하는데 전혀 로그인 창으로 넘어가지도 않고 깔았다가 삭제했다가 몇번헀는데 그래도 안되네요</t>
    <phoneticPr fontId="2" type="noConversion"/>
  </si>
  <si>
    <t>로그인</t>
    <phoneticPr fontId="2" type="noConversion"/>
  </si>
  <si>
    <t>dalvkthf</t>
    <phoneticPr fontId="2" type="noConversion"/>
  </si>
  <si>
    <t>계좌 잔액이랑 출금 가능액이 다릅니다.
빠져나가는 돈도 없는 계좌인데 출금 가능 금액과 계좌 잔액이랑 10만원 차이가 납니다.
이런 경우가 한두번이 아니고 여러 번이고 주말에 그러는 경우는 어떻게 해야하죠;</t>
    <phoneticPr fontId="2" type="noConversion"/>
  </si>
  <si>
    <t>잔액</t>
    <phoneticPr fontId="2" type="noConversion"/>
  </si>
  <si>
    <t>삔지노</t>
    <phoneticPr fontId="2" type="noConversion"/>
  </si>
  <si>
    <t>업데이트 이후 튕김
다들 뭐하시나요.. 일 안하세요???</t>
    <phoneticPr fontId="2" type="noConversion"/>
  </si>
  <si>
    <t>박림</t>
    <phoneticPr fontId="2" type="noConversion"/>
  </si>
  <si>
    <t>sq010100121</t>
    <phoneticPr fontId="2" type="noConversion"/>
  </si>
  <si>
    <t>계좌등록</t>
    <phoneticPr fontId="2" type="noConversion"/>
  </si>
  <si>
    <t>라니카이</t>
    <phoneticPr fontId="2" type="noConversion"/>
  </si>
  <si>
    <t>위뎃</t>
    <phoneticPr fontId="2" type="noConversion"/>
  </si>
  <si>
    <t>UI</t>
    <phoneticPr fontId="2" type="noConversion"/>
  </si>
  <si>
    <t>안농하셔용</t>
    <phoneticPr fontId="2" type="noConversion"/>
  </si>
  <si>
    <t>전화번호 입력오류로 인해 지우고 다시 입력하려고 하니 기존 입력 번호가 지워지지 않네요 지우고 다시 시도 했는데도 그 번호가 그대로 입력이 되어 있어서 사용못하고 지웠네요.. 앱을 어떻게 만드신건지…참</t>
    <phoneticPr fontId="2" type="noConversion"/>
  </si>
  <si>
    <t>욕은 안할수가 없다
리뷰 써본적 없는데 정말 타사 어플들보다 한참 못미치는 쓰레기 어플. UI도 구리고 반응속도 느리고, IRP 계속 만들려다가 퇴직하기 전에 속터져 죽을거 같다. 내가 신한은행 경영진이라면 이 어플 개발책임자 당장 해고한다.</t>
    <phoneticPr fontId="2" type="noConversion"/>
  </si>
  <si>
    <t>이런 어플 첨보네요. 저는 아이폰8 iOS13으로 업데이트 하고 나서 너무나도 느려지고 어플이 튕겨 지혼자 꺼지고.. 저는 ios13 문제인줄 알았쬬 공장 초기화 하고 다시 빨라진 핸드폰에 드디어 제일 자주 사용하는 읂앵인 이 어플을 깔고 또 맛이 갔습니다. ㅋㅋㅋ 제꺼 인증하다가 자꾸 꺼져요 진짜 미친것같아요. 이 어플만 키면 그런거면 억울하지도 않아. 덕분에 다른거 할때드 느려짐. 진짜 너무 화 나는데요. 주거래 통장이라 다른곳에 이체 해야하는데 제발 업데이트 좀 당장하세요</t>
    <phoneticPr fontId="2" type="noConversion"/>
  </si>
  <si>
    <t>업뎃 후 충돌나서 앱 켜지지도 않네
빨리개선해라</t>
    <phoneticPr fontId="2" type="noConversion"/>
  </si>
  <si>
    <t>업데이트 후 굉장히 별로네요
세상 사람들 내 통장에 얼마있는지 다 알정도로 글자가 엄청 커진것도 굉장히 불만이고요 글자크기조절이 가능한게 하던지요.. 그리고 굉장히 조잡해졌네요 이전버전이 그래도 깔끔하고 글자크기도 크지않고 좋았는데 이번 버전은 들어가면 할머니폰보는 기분이네요 글자크기 무엇.. 밖에서는 절대 사용안할듯</t>
    <phoneticPr fontId="2" type="noConversion"/>
  </si>
  <si>
    <t>앱을 쓰라는건지 말라는건지
들어왔는데 계좌 등록하는 곳에서 터치도 안되고 계속 기다리는데 아무것도 못하고 있네요</t>
    <phoneticPr fontId="2" type="noConversion"/>
  </si>
  <si>
    <t>실행자체가 안되여 어플깔고 누르면 로딩중으로 뺑글뺑글 돌기만 하고 아예안되는데 다시 깔아도 안되구요 아이폰 11 입니다. 신한은행 처음 까는건데</t>
    <phoneticPr fontId="2" type="noConversion"/>
  </si>
  <si>
    <t>글씨크기가 너무 커졌어요
메인 글쓰크기 어케 줄이나요? 너무 글씨가 커서 금액도 너무 크게 보이구 작게해서 나만보고싶은데</t>
    <phoneticPr fontId="2" type="noConversion"/>
  </si>
  <si>
    <t>김태홍</t>
    <phoneticPr fontId="2" type="noConversion"/>
  </si>
  <si>
    <t>★☆☆☆☆</t>
    <phoneticPr fontId="2" type="noConversion"/>
  </si>
  <si>
    <t>7.5.7</t>
    <phoneticPr fontId="2" type="noConversion"/>
  </si>
  <si>
    <t>V10</t>
    <phoneticPr fontId="2" type="noConversion"/>
  </si>
  <si>
    <t>6.0</t>
    <phoneticPr fontId="2" type="noConversion"/>
  </si>
  <si>
    <t>김원정</t>
    <phoneticPr fontId="2" type="noConversion"/>
  </si>
  <si>
    <t>★★★☆☆</t>
    <phoneticPr fontId="2" type="noConversion"/>
  </si>
  <si>
    <t>MY자산 메뉴에 다 은행도 등록해서 한꺼번에 관리하려했더니, 타행 계좌는 갱신이 잘 안되네요. 연금은 통합연금포털에 로그인해서 정보 얻어와야 한다면서 로그인 자체가 안 되다가 어느순간 스리슬쩍 메뉴에서 빼 버리지 않나.. 서비스 초기라서 불안정한건 어쩔 수 없을지도 모르겠습니다만 여튼 서비스를 제공할 거면 좀 더 안정적으로 운영했으면 좋겠습니다.</t>
    <phoneticPr fontId="2" type="noConversion"/>
  </si>
  <si>
    <t>-</t>
    <phoneticPr fontId="2" type="noConversion"/>
  </si>
  <si>
    <t>S10+</t>
    <phoneticPr fontId="2" type="noConversion"/>
  </si>
  <si>
    <t>9</t>
    <phoneticPr fontId="2" type="noConversion"/>
  </si>
  <si>
    <t>조길래</t>
    <phoneticPr fontId="2" type="noConversion"/>
  </si>
  <si>
    <t>★★★★★</t>
    <phoneticPr fontId="2" type="noConversion"/>
  </si>
  <si>
    <t>7.4.6</t>
    <phoneticPr fontId="2" type="noConversion"/>
  </si>
  <si>
    <t>Martin Nkem</t>
    <phoneticPr fontId="2" type="noConversion"/>
  </si>
  <si>
    <t>폰뱅킹사용하려는데 몇시간째 무선통신망 일시적인 문제 또는 v3만료로 이용할수 없다는데 뭐 어떻게하란거죠?</t>
    <phoneticPr fontId="2" type="noConversion"/>
  </si>
  <si>
    <t>ㅁㅁ</t>
    <phoneticPr fontId="2" type="noConversion"/>
  </si>
  <si>
    <t>Peter Ahn</t>
    <phoneticPr fontId="2" type="noConversion"/>
  </si>
  <si>
    <t>노트9</t>
    <phoneticPr fontId="2" type="noConversion"/>
  </si>
  <si>
    <t>10</t>
    <phoneticPr fontId="2" type="noConversion"/>
  </si>
  <si>
    <t>이춘근</t>
    <phoneticPr fontId="2" type="noConversion"/>
  </si>
  <si>
    <t>LG X500</t>
    <phoneticPr fontId="2" type="noConversion"/>
  </si>
  <si>
    <t>8.0</t>
    <phoneticPr fontId="2" type="noConversion"/>
  </si>
  <si>
    <t>01050 jae</t>
    <phoneticPr fontId="2" type="noConversion"/>
  </si>
  <si>
    <t>오픈뱅킹이 업데이트 된이후로 렉이 걸리고 자신이 동기화가 안돼서 짜증납니다….</t>
    <phoneticPr fontId="2" type="noConversion"/>
  </si>
  <si>
    <t>김연수</t>
    <phoneticPr fontId="2" type="noConversion"/>
  </si>
  <si>
    <t>계좌 잔액 보이는 위젯좀 만들어주세요ㅠㅠ</t>
    <phoneticPr fontId="2" type="noConversion"/>
  </si>
  <si>
    <t>Jadis Lee</t>
    <phoneticPr fontId="2" type="noConversion"/>
  </si>
  <si>
    <t>★★☆☆☆</t>
    <phoneticPr fontId="2" type="noConversion"/>
  </si>
  <si>
    <t>이틀전부터 앱을 실행하려고만 하면 어플을 열 수 없다는 경고만 뜨길래 지웠다가 다시 설치하려고 했더니, 문제가 있어 설치할 수 없다네요. 다른 분들도 어플 실행에 문제를 겪고 계신 듯한데, 빨리 해결해 주시길 바랍니다</t>
    <phoneticPr fontId="2" type="noConversion"/>
  </si>
  <si>
    <t>5.5.5</t>
    <phoneticPr fontId="2" type="noConversion"/>
  </si>
  <si>
    <t>8.1</t>
    <phoneticPr fontId="2" type="noConversion"/>
  </si>
  <si>
    <t>정현아</t>
    <phoneticPr fontId="2" type="noConversion"/>
  </si>
  <si>
    <t>Hee-Seok Oh</t>
    <phoneticPr fontId="2" type="noConversion"/>
  </si>
  <si>
    <t>S9</t>
    <phoneticPr fontId="2" type="noConversion"/>
  </si>
  <si>
    <t>구형폰은아예안되네</t>
    <phoneticPr fontId="2" type="noConversion"/>
  </si>
  <si>
    <t>Where is there no English setting? People who can't read Korean are using this bank too.</t>
    <phoneticPr fontId="2" type="noConversion"/>
  </si>
  <si>
    <t>안드로이드 10에서 실행이 되지 않습니다. 빠른 지원 부탁드립니다.</t>
    <phoneticPr fontId="2" type="noConversion"/>
  </si>
  <si>
    <t>얼마전부터 무선통신망 어쩌고 v3 어쩌고 하면서 앱 실행이 안됩니다 다른분들이 리뷰를 토해서 개선 요구를 하는것 같은데 왜 대응을 안해주죠? 정말 다른 은행으로 갈아타고 싶네요</t>
    <phoneticPr fontId="2" type="noConversion"/>
  </si>
  <si>
    <t>아….나만 못하는건지 OTP재발급 받아서 등록하려는데 공인인증받고 (타기관) 등록하려니 OTP때문에 안된다고 pc에서도 이지럴 모바일에서도 이지럴 띠바</t>
    <phoneticPr fontId="2" type="noConversion"/>
  </si>
  <si>
    <t>실행</t>
    <phoneticPr fontId="2" type="noConversion"/>
  </si>
  <si>
    <t>앱을 자꾸 다시 깔아라고 해서 깔았는데 안되네요 빨리 확인해주세요 정식배포된 앱이 아니라고 하는데 계속 다시 깔고 있어요 확인 해주세요</t>
    <phoneticPr fontId="2" type="noConversion"/>
  </si>
  <si>
    <t>기타</t>
    <phoneticPr fontId="2" type="noConversion"/>
  </si>
  <si>
    <t>건의</t>
    <phoneticPr fontId="2" type="noConversion"/>
  </si>
  <si>
    <t>실행</t>
    <phoneticPr fontId="2" type="noConversion"/>
  </si>
  <si>
    <t>안녕하세요? 신한은행입니다.
먼저, 고객님의 SOL 이용에 불편을드려 죄송합니다.
지금 바로 고객님의 불편을 해소시켜드리고 싶지만, 남겨주신 리뷰만으로는 정확한 답변을 드리기 어려운 점 양해부탁드립니다.
다만, 일시적인 오류 일 수 있으니, SOL을 재설치해보신 후 다시 한번 서비스를 이용해보시기를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t>
    <phoneticPr fontId="2" type="noConversion"/>
  </si>
  <si>
    <t>안녕하세요. 신한은행입니다.
먼저 쏠 이용 중 불편을 드려 대단히 죄송합니다.
쏠의 경우 안드로이드 10 버전을 지원하고 있습니다.
만약 동일한 문제가 지속적으로 발생하신다면 
이메일(developer@shinhan.com)로 아래와 같은 정보를 보내주시면 면밀하게 파악하여 신속히 해결될 수 있도록 도와드리겠습니다.
-필요정보 : 고객번호, 휴대폰번호,문제화면 캡쳐본
더욱 나은 서비스 제공을 위하여 노력하겠습니다.
감사합니다.</t>
    <phoneticPr fontId="2" type="noConversion"/>
  </si>
  <si>
    <t>안녕하세요. 신한은행입니다.
먼저 이용에 불편을 드려 대단히 죄송합니다.
노력해서 발전하는 모습 보여드리겠습니다.
감사합니다.</t>
    <phoneticPr fontId="2" type="noConversion"/>
  </si>
  <si>
    <t>안녕하세요. 신한은행입니다.
먼저 이용에 불편을 드려 대단히 죄송합니다.
번거로우시겠지만, 이메일(developer@shinhan.com)로 아래와 같은 정보를 보내주시면 면밀하게 파악하여 신속히 해결될 수 있도록 도와드리겠습니다.
-필요정보 : 고객번호, 휴대폰번호,문제화면 캡쳐본
더욱 나은 서비스 제공을 위하여 노력하겠습니다.
감사합니다.</t>
    <phoneticPr fontId="2" type="noConversion"/>
  </si>
  <si>
    <t>안녕하세요? 신한은행입니다.
먼저, 남겨주신 리뷰만 보더라도 고객님께 충분한 만족을 드리지 못한 것 같아 마음이 무겁습니다.
번거로우시겠지만, 이메일(developer@shinhan.com)로 아래와 같은 정보를 보내주시면 면밀하게 파악하여 신속히 해결될 수 있도록 도와드리겠습니다.
-필요정보 : 고객번호, 휴대폰번호,문제화면 캡쳐본
더욱 나은 서비스 제공을 위하여 노력하겠습니다.
감사합니다.</t>
    <phoneticPr fontId="2" type="noConversion"/>
  </si>
  <si>
    <t>안녕하세요. 신한은행입니다.
먼저 쏠 이용 중 불편을 드려 대단히 죄송합니다.
고객님께서 더욱 편리한 금융서비스를 이용할 수 있도록 말씀해주신 기능이 들어갈 수 있도록 최선을 다해 개선하도록 하겠습니다.
항상 고객님을 생각하는 신한은행이 되겠습니다.
감사합니다.</t>
    <phoneticPr fontId="2" type="noConversion"/>
  </si>
  <si>
    <t>안녕하세요? 신한은행입니다.
먼저, 남겨주신 리뷰만 보더라도 고객님께 충분한 만족을 드리지 못한 것 같아 마음이 무겁습니다.
번거로우시겠지만, 이메일(developer@shinhan.com)로 아래와 같은 정보를 보내주시면 면밀하게 파악하여 신속히 해결될 수 있도록 도와드리겠습니다.
-필요정보 : 고객번호, 휴대폰번호,문제화면 캡쳐본
더욱 나은 서비스 제공을 위하여 노력하겠습니다.
감사합니다.</t>
    <phoneticPr fontId="2" type="noConversion"/>
  </si>
  <si>
    <t>안녕하세요? 신한은행 쏠입니다.
먼저, 저희 쏠을 사용해주신 고객님께 감사 인사드립니다.
속도적인 부분은 저희가 지속적인 연구와 고민을 통해 꼭 해결할 것을 약속드리겠습니다. 저희를 믿고 지켜봐 주십시오.
감사합니다.</t>
    <phoneticPr fontId="2" type="noConversion"/>
  </si>
  <si>
    <t>안녕하세요? 신한은행 쏠입니다.
먼저, 저희 쏠을 사용해주신 고객님께 감사 인사드립니다. 
새로고침 버튼이 작아 많이 불편하셨겠습니다. 고객님께 진심으로 사과드립니다.
고객님께서 남겨주신 리뷰는 관련부서에 전달하여 적용을 검토해볼 것을 약속드리겠습니다.
감사합니다.</t>
    <phoneticPr fontId="2" type="noConversion"/>
  </si>
  <si>
    <t>안녕하세요? 신한은행 쏠입니다.
먼저, 고객님께 불편함을 드린 점 진심으로 사과드립니다. 지금 바로 고객님의 문제를 도와드리고 싶습니다.
번거로우시겠지만, 이메일(developer@shinhan.com)로 아래와 같은 정보를 보내주시면 면밀하게 파악하여 신속히 해결될 수 있도록 도와드리겠습니다.
-필요정보 : 고객번호, 휴대폰번호,문제화면 캡쳐본
다시 한번 고객님께 불편함을 드린 점 진심으로 사과드립니다.</t>
    <phoneticPr fontId="2" type="noConversion"/>
  </si>
  <si>
    <t>안녕하세요? 신한은행 쏠입니다.
뱅크사인 인증서가 갑자기 되지 않으셔서 많이 당황하셨을 것 같습니다. 
번거로우시겠지만, 이메일(developer@shinhan.com)로 아래와 같은 정보를 보내주시면 면밀하게 파악하여 신속히 해결될 수 있도록 도와드리겠습니다.
-필요정보 : 고객번호, 휴대폰번호,문제화면 캡쳐본
더욱 나은 서비스 제공을 위하여 노력하겠습니다.
감사합니다.</t>
    <phoneticPr fontId="2" type="noConversion"/>
  </si>
  <si>
    <t>안녕하세요. 신한은행입니다.
먼저 쏠 이용 중 불편을 드려 대단히 죄송합니다.
쏠의 경우 안드로이드 10 버전을 지원하고 있습니다.
만약 동일한 문제가 지속적으로 발생하신다면 
이메일(developer@shinhan.com)로 아래와 같은 정보를 보내주시면 면밀하게 파악하여 신속히 해결될 수 있도록 도와드리겠습니다.
-필요정보 : 고객번호, 휴대폰번호,문제화면 캡쳐본
더욱 나은 서비스 제공을 위하여 노력하겠습니다.
감사합니다.</t>
    <phoneticPr fontId="2" type="noConversion"/>
  </si>
  <si>
    <t>안녕하세요? 신한은행입니다.
지금 바로 고객님의 문제를 해결해드리고 싶지만, 남겨주신 리뷰 만으로는 정확한 원인 파악이 힘든 점 양해부탁드립니다.
다만, V3 앱을 재설치 하신 후 다시 한 번 서비스를 이용해보시기를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t>
    <phoneticPr fontId="2" type="noConversion"/>
  </si>
  <si>
    <t>안녕하세요. 신한은행입니다.
이용에 불편을 드려 대단히 죄송합니다.
번거로우시겠지만 고객님께서 사용하시는 스마트폰의 정보와 OS, 고객번호, 전화번호를 전달해주시면 빠르게 확인하여 조치할 수 있도록 하겠습니다. 
이용에 불편을 드려 다시 한 번 죄송합니다. 감사합니다.</t>
    <phoneticPr fontId="2" type="noConversion"/>
  </si>
  <si>
    <t>안녕하세요. 신한은행입니다.
최근의 오픈뱅킹 업데이트로 다소 미숙한 부분을 보여드려 고객님의 SOL 이용에 불편을 드려 대단히 죄송합니다.
지금도 계속 부족한 부분을 찾고 빠르게 보완하고 있는 중이오니 양해를 부탁 드립니다. 고객님께 SOL 이용을 더욱 원활하게 하도록 최선을 다하겠습니다.
이용에 불편을 드려 다시 한 번 죄송합니다. 감사합니다.</t>
    <phoneticPr fontId="2" type="noConversion"/>
  </si>
  <si>
    <t>안녕하세요. 신한은행입니다.
고객님께 보다 편리하고 빠르며 쉬운 서비스를 제공하는 것이 SOL의 목표였는데 그렇지 않은 것 같아 죄송스럽습니다.
하지만 포기하지 않고 더욱 노력하여 지금보다 더욱 쉽고 빠르며 편리한 서비스를 제공할 수 있도록 앞으로 최선을 다하겠습니다.
항상 이용해 주셔서 감사합니다.</t>
    <phoneticPr fontId="2" type="noConversion"/>
  </si>
  <si>
    <t>안녕하세요. 신한은행입니다.
고객님께 보다 편리하고 빠르며 쉬운 서비스를 제공하는 것이 SOL의 목표였는데 속도에서 그렇지 않은 것 같아 죄송스럽습니다.
하지만 포기하지 않고 더욱 노력하여 지금보다 더욱 쉽고 빠르며 편리한 서비스를 제공할 수 있도록 앞으로 최선을 다하겠습니다.
항상 이용해 주셔서 감사합니다.</t>
    <phoneticPr fontId="2" type="noConversion"/>
  </si>
  <si>
    <t>안녕하세요. 신한은행입니다.
이용에 불편을 드려 대단히 죄송합니다.
번거로우시겠지만 고객님께서 사용하시는 스마트폰의 정보와 OS, 전화번호를 전달해주시면 빠르게 확인하여 조치할 수 있도록 하겠습니다. 
이용에 불편을 드려 다시 한 번 죄송합니다. 감사합니다.</t>
    <phoneticPr fontId="2" type="noConversion"/>
  </si>
  <si>
    <t>안녕하세요. 신한은행입니다.
먼저 쏠 이용 중 불편을 드려 대단히 죄송합니다.
고객님께서 더욱 편리한 금융서비스를 이용할 수 있도록 최선을 다해 개선하도록 하겠습니다.
항상 고객님을 생각하는 신한은행이 되겠습니다.
감사합니다.</t>
    <phoneticPr fontId="2" type="noConversion"/>
  </si>
  <si>
    <t>안녕하세요. 신한은행입니다.
고객님께서 말씀해주신 기능은 신한은행 홈페이지 &gt; 금융상품 &gt; 화면하단의 금융계산기를 통해 예적금 상품에 대한 만기예상금액을 조회하실 수 있습니다.
감사합니다.</t>
    <phoneticPr fontId="2" type="noConversion"/>
  </si>
  <si>
    <t>리뷰 삭제</t>
    <phoneticPr fontId="2" type="noConversion"/>
  </si>
  <si>
    <t>안녕하세요? 신한은행입니다.
먼저, 고객님의 SOL 이용에 불편을드려 죄송합니다.
지금 바로 고객님의 불편을 해소시켜드리고 싶지만, 남겨주신 리뷰만으로는 정확한 파악이 어려운 점 양해부탁드립니다.
다만, 일시적인 오류 일 수 있으니, SOL을 재설치 하시거나, 네트워크 환경을 WiFi ↔ LTE 전환 또는, 연결된 WiFi 주소를 변경 하신 후 다시 한 번 이용해 보시기를 바랍니다.
만약 해결 되지 않으신다면 번거로우시겠지만, 이메일(developer@shinhan.com)로 아래와 같은 정보를 보내주시면 면밀하게 파악하여 신속히 해결될 수 있도록 도와드리겠습니다.
-필요정보 : 고객번호, 휴대폰번호,문제화면 캡쳐본
감사합니다.</t>
  </si>
  <si>
    <t>안녕하세요? 신한은행입니다.
먼저, 고객님의 SOL 이용에 불편을드려 죄송합니다.
지금 바로 고객님의 불편을 해소시켜드리고 싶지만, 남겨주신 리뷰만으로는 정확한 파악이 어려운 점 양해부탁드립니다.
다만, 일시적인 오류 일 수 있으니, SOL을 재설치 하시거나, 네트워크 환경을 WiFi ↔ LTE 전환 또는, 연결된 WiFi 주소를 변경 하신 후 다시 한 번 이용해 보시기를 바랍니다.
만약 해결 되지 않으신다면 번거로우시겠지만, 이메일(developer@shinhan.com)로 아래와 같은 정보를 보내주시면 면밀하게 파악하여 신속히 해결될 수 있도록 도와드리겠습니다.
-필요정보 : 고객번호, 휴대폰번호,문제화면 캡쳐본
감사합니다.</t>
    <phoneticPr fontId="2" type="noConversion"/>
  </si>
  <si>
    <t xml:space="preserve">안녕하세요? 신한은행 쏠입니다.
먼저, 훌륭한 의견을 주신 점 진심으로 감사드립니다.
해당 내용은 담당부서에 전달하여 깊게 고민하고 연구해볼 것을 약속드리겠습니다.
다시 한번 고객님께 감사드립니다.
즐거운하루되세요.
</t>
    <phoneticPr fontId="2" type="noConversion"/>
  </si>
  <si>
    <t>안녕하세요? 신한은행입니다.
먼저, SOL을 이용해주셔서 진심으로 감사드립니다.
해당 부분은 흘려 넘기지 않고, 적극적으로 검토하도록 하겠습니다.
고객님께서 남겨주신 리뷰는, SOL에 큰 힘이 됩니다. 이를 거름삼아 더욱 편리한 서비스를 제공  할 수 있도록 최선을 다하는 SOL이 되도록 하겠습니다.
감사합니다.</t>
    <phoneticPr fontId="2" type="noConversion"/>
  </si>
  <si>
    <t xml:space="preserve">안녕하세요. 신한은행입니다.
먼저 이용에 불편을 드려 대단히 죄송합니다.
고객님 번거로우시겠지만 SOL알리미 어플이 최신버전인지 확인해주시고, 아닐 경우 최신버전으로 업그레이드 후 재거래 부탁드립니다.
이후에도 동일한 상황이 발생하실 경우 이메일(developer@shinhan.com)로 아래와 같은 정보를 보내주시면 면밀하게 파악하여 신속히 해결될 수 있도록 도와드리겠습니다.
-필요정보 : 고객번호, 휴대폰번호, OS정보, 문제화면 캡쳐본
다시 한 번 불편을 드려 대단히 죄송합니다.
감사합니다.
</t>
  </si>
  <si>
    <t xml:space="preserve">안녕하세요? 신한은행입니다.
먼저, 고객님의 SOL 이용에 불편을드려 죄송합니다.
번거로우시겠지만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
</t>
  </si>
  <si>
    <t xml:space="preserve">안녕하세요? 신한은행입니다.
먼저, 고객님의 SOL 이용에 불편을 드려 죄송합니다.
해당 오류는 확인하여 수정이 완료되었습니다. SOL을 재실행 하신 후, 다시 한번 해당 서비스를 이용해보시기를 바랍니다. 다시 한 번 이용에 불편을 드려 죄송합니다.
고객님의 소중한 리뷰를 발판삼아, 더욱 발전하는 SOL이 되겠습니다.
감사합니다.
</t>
  </si>
  <si>
    <t xml:space="preserve">안녕하세요. 신한은행입니다.
그룹사 통합 알리미 앱으로 고객님께 더욱 편리함을 드리고자 했었는데 의도와 다르게 불편을 느끼시고 있는 것 같아 죄송스럽습니다. 
충분한 검토를 통하여 별도 알리미 서비스를 제공할 수 있도록 하겠습니다. 
소중한 의견 감사합니다.
</t>
  </si>
  <si>
    <t>안녕하세요? 신한은행입니다.
먼저, 남겨주신 리뷰만 보더라도 고객님께 충분한 만족을 드리지 못한 것 같아 마음이 무겁습니다.
번거로우시겠지만, 이메일(developer@shinhan.com)로 아래와 같은 정보를 보내주시면 면밀하게 파악하여 신속히 해결될 수 있도록 도와드리겠습니다.
-필요정보 : 고객번호, 휴대폰번호,문제화면 캡쳐본
더욱 나은 서비스 제공을 위하여 노력하겠습니다.
감사합니다.</t>
    <phoneticPr fontId="2" type="noConversion"/>
  </si>
  <si>
    <t>안녕하세요? 신한은행입니다.
먼저, 고객님의 SOL 이용에 불편을드려 죄송합니다.
지금 바로 고객님의 문제를 해결해드리고 싶지만, 남겨주신 리뷰 만으로는 정확한 원인 파악이 힘든 점 양해부탁드립니다.
다만, V3 앱을 재설치 하신 후 다시 한 번 서비스를 이용해보시기를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t>
    <phoneticPr fontId="2" type="noConversion"/>
  </si>
  <si>
    <t>안녕하세요? 신한은행 쏠입니다.
고객님께 불편함을 드린 점 진심으로 사과드립니다.
지금바로 고객님의 문제를 해결해드리고 싶습니다. 번거로우시겠지만 
이메일(developer@shinhan.com)로 아래와 같은 정보를 보내주시면 면밀하게 파악하여 신속히 해결될 수 있도록 도와드리겠습니다.
-필요정보 : 고객번호, 휴대폰번호,문제화면 캡쳐본
고객님께 불편함을 드린 점 다시한번 사과드립니다.
즐거운 하루되세요.</t>
    <phoneticPr fontId="2" type="noConversion"/>
  </si>
  <si>
    <t>안녕하세요? 신한은행입니다.
먼저, 고객님의 SOL 이용에 불편을 드려 죄송합니다.
해당 오류는 확인하여 수정이 완료되었습니다. SOL을 재실행 하신 후, 다시 한번 해당 서비스를 이용해보시기를 바랍니다. 다시 한 번 이용에 불편을 드려 죄송합니다.
고객님의 소중한 리뷰를 발판삼아, 더욱 도약하는 SOL이 되겠습니다.
감사합니다.</t>
  </si>
  <si>
    <t>안녕하세요? 신한은행입니다.
먼저, 고객님의 소중한 의견 진심으로 감사드립니다.
SOL 알리미는 저희 신한은행 뿐만 아니라 신한카드/신한금융투자/신한생명 등의 신한금융그룹의 모든 거래내역알림(입출금, 카드승인, 보험료 내역 등) 및 각 사에서 제공하는 금융혜택소식을 한번에 받아 보실 수 있는 서비스 앱입니다. 
신한은행에 관련된 알림 정보 뿐만 아니라 다양한 정보를 제공해드리려다 보니, 별도의 앱으로 구성한 점 양해부탁드립니다.
고객님께 더욱 편리한 서비스를 제공해드릴 수 있도록 저희 또한 최선을 다하겠습니다.
다시 한 번, 고객님의 소중한 의견 감사드립니다.</t>
  </si>
  <si>
    <t>안녕하세요 신한은행입니다.
먼저, SOL 이용에 불편을 드려 죄송합니다.
SOL은 이번 업데이트를 통해, 세로로 길게 늘어진 정보들을, 고객님이 더욱 편리하게 이용하실 수 있도록 가로스크롤로 이동할 수 있는 자산관리•뱅킹서비스•라이프 3가지 화면으로 삼분할하여 구성하였습니다.
이러한 변화에 모든 고객님께서 만족하실 수 있도록, 지속적으로 UI를 개선해 나갈 것을 약속드립니다. 또한, 잔액의 크기의 경우에는, 고객님의 메인화면의 대표계좌 영역의 가장 우측 패널에서 '대표계좌 잔액표시'를 해지하시면 금액을 숨기실 수 있으니 참고 부탁드립니다.
더 큰 만족을 드리는 SOL이 되도록 노력하겠습니다.
감사합니다.</t>
  </si>
  <si>
    <t>안녕하세요?  신한은행입니다.
먼저, 남겨주신 리뷰만 보더라도 저희 SOL이 고객님께 충분한 만족을 시켜드리지 못한 것 같아 진심으로 마음이 무겁습니다.
번거로우시겠지만, 어떠한 부분에서 SOL에 불편함을 느끼셨는지 말씀해주시면, 고객님의 말씀을 발판삼아 더욱 큰 만족을 드릴 수 있는 SOL이 되도록 노력하겠습니다.
다시 한 번 이용에 불편을 드려 죄송합니다.
감사합니다.</t>
  </si>
  <si>
    <t>안녕하세요. 신한은행입니다.
먼저 쏠 이용 중 불편을 드려 대단히 죄송합니다.
검색이 용이할 수 있도록 개선하도록 하겠습니다. 다시 한 번 불편을 드려 대단히 죄송합니다.
항상 고객님을 생각하는 신한은행이 되겠습니다.
감사합니다.</t>
    <phoneticPr fontId="2" type="noConversion"/>
  </si>
  <si>
    <t>안녕하세요. 신한은행입니다.
먼저 쏠 이용 중 불편을 드려 대단히 죄송합니다.
고객님을 먼저 생각하고 다양한 금융혜택을 드리고자 노력하고 있습니다. 고객님께서 더욱 편리함을 느낄 수 있도록 최선을 다하겠습니다. 불편을 드려 다시 한 번 죄송합니다.
항상 고객님을 먼저 생각하는 신한은행이 되겠습니다.
감사합니다.</t>
    <phoneticPr fontId="2" type="noConversion"/>
  </si>
  <si>
    <t>안녕하세요. 신한은행입니다.
먼저 쏠 이용 중  불편을 드려 대단히 죄송합니다.
환전 신청시 통화선택란이 일부 보이지 않는 부분은 신속히 확인하여 해결하였습니다. SOL 을 재실행 후 이용 부탁드립니다.
항상 고객님을 먼저 생각하는 신한은행이 되겠습니다.
감사합니다.</t>
    <phoneticPr fontId="2" type="noConversion"/>
  </si>
  <si>
    <t>안녕하세요. 신한은행입니다.
먼저 쏠 이용 중  불편을 드려 대단히 죄송합니다.
고객님의 문제를 지금바로 해결해드리고 싶지만, 남겨주신 리뷰 만으로는 해결이 어려운 점 양해부탁드립니다.
번거로우시겠지만, 이메일(developer@shinhan.com)으로 고객번호,휴대폰번호,화면캡쳐본을 보내주시면 상세히 확인하여 해결해드리겠습니다.
다시 한번 고객님께 불편함을 드린 점 사과드립니다.
감사합니다.</t>
    <phoneticPr fontId="2" type="noConversion"/>
  </si>
  <si>
    <t>안녕하세요? 신한은행 쏠입니다.
먼저 고객님께 불편함을 드린 점 진심으로 사과드립니다.
고객님께 편리함을 드리려 했던 업데이트가 오히려 고객님께는 불편함을 드린 것 같아 마음이 무겁습니다.
교통 대금의 경우 신한플러스의 신한카드 메뉴를 들어가시면 이용대금 명세서를 보실 수 있는데, 여기서 교통대금을 확인하 실 수 있습니다.
저희는 고객님을 항상 생각합니다. 다시 한번 고객님께 불편함을 드린 점 사과드립니다.
즐거운 하루되세요.</t>
    <phoneticPr fontId="2" type="noConversion"/>
  </si>
  <si>
    <t>안녕하세요. 신한은행입니다.
최근 오픈뱅킹 업데이트로 다소 미숙한 부분을 보여드려 고객님의 SOL 이용에 불편을 드려 대단히 죄송합니다. 번거로우시겠지만 SOL을 삭제하신 후 마켓에서 재설치를 부탁 드립니다.
이러한 조치을 하신 후에도 동작을 하지 않으신다면 이메일(developer@shinhan.com)로 고객님께서 사용하시는 스마트폰의 기종과 OS, 전화번호 전달을 부탁드립니다. 문제를 파악하여 자세한 조치 방법을 안내해드릴 수 있도록 하겠습니다.
다시 한번 이용에 불편을 드려 대단히 죄송합니다.
감사합니다.</t>
    <phoneticPr fontId="2" type="noConversion"/>
  </si>
  <si>
    <t>안녕하세요. 신한은행입니다.
먼저 쏠 이용 중 불편을 드려 대단히 죄송합니다.
죄송하지만 남겨주신 리뷰내용만으로는 문제를 바로해결해드리지 못하는 점 양해부탁드립니다.
번거로우시겠지만 이메일(developer@shinhan.com)으로 내용과 함께 문제화면의 캡쳐본을 보내주시면 상세히 확인하여 해결해드리겠습니다.
항상 고객님을 먼저 생각하는 신한은행이 되겠습니다.
감사합니다.</t>
    <phoneticPr fontId="2" type="noConversion"/>
  </si>
  <si>
    <t>안녕하세요 신한은행입니다.
지금 바로 고객님의 불편을 해소시켜드리고 싶지만, 남겨주신 리뷰만으로는 정확한 답변을 드리기 어려운 점 양해부탁드립니다.
다만, SOL은 말씀하신 간편비밀번호 이외에 패턴, Face ID 등의 다양한 로그인 수단을 제공합니다. 또한, 모바일 OTP를 발급받으시면 보안카드 없이 OTP를 인증 받으실 수 있습니다. (전체메뉴 → 인증/보안 → 모바일OTP)
증상이 지속되는 경우 번거로우시겠지만 이메일(developer@shinhan.com)로 자세한 내용과 함께 고객번호, 휴대폰번호, 문제화면 캡쳐등을 보내주시면 면밀하게 파악하여 신속히 해결될 수 있도록 도와드리겠습니다.
감사합니다.</t>
    <phoneticPr fontId="2" type="noConversion"/>
  </si>
  <si>
    <t>안녕하세요? 신한은행입니다.
먼저, 고객님의 SOL 이용에 불편을 드려 죄송합니다.
지금 바로 고객님의 불편을 해소시켜드리고 싶지만, 남겨주신 리뷰만으로는 정확한 답변을 드리기 어려운 점 양해부탁드립니다.
다만, 일시적인 오류 일 수 있으니, SOL을 재설치하신 후 다시 한 번 서비스를 이용해 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t>
    <phoneticPr fontId="2" type="noConversion"/>
  </si>
  <si>
    <t>안녕하세요. 신한은행입니다.
먼저 쏠 회원가입 중 불편을 드려 대단히 죄송합니다.
고객님께 전화를 드리는 번호로는 1577-8000,1599-8000 두 번호를 사용하여 전화드리고 있습니다. 혹시나 해당 번호가 스팸으로 등록이 되어있는지 확인 부탁 드립니다.
만약 스팸 등록이 되어 있지 않으신데, ARS연결이 안 되는 경우에는 이메일(developer@shinhan.com)로 고객님께서 사용하시는 스마트폰의 기종과 OS, 휴대폰번화를 전달 부탁 드립니다.
이용에 불편을 드려 다시 한 번 죄송합니다. 
감사합니다.</t>
    <phoneticPr fontId="2" type="noConversion"/>
  </si>
  <si>
    <t>안녕하세요. 신한은행입니다.
먼저 소중한 리뷰로 개발에 힘을 쏟을 수 있게 해주셔서 감사합니다.
버그들은 지속적으로 검토하여 개선하고 있습니다. 만약 새로운 버그들이 있다면 이메일(developer@shinhan.com)으로 내용을 보내주신다면 신속히 해결해드리겠습니다.
항상 신한은행을 이용해 주셔서 감사하오며, 더욱 노력하는 신한은행이 되겠습니다.
감사합니다.</t>
    <phoneticPr fontId="2" type="noConversion"/>
  </si>
  <si>
    <t xml:space="preserve">안녕하세요. 신한은행입니다.
오픈뱅킹이라는 서비스로 SOL에서 타은행의 계좌까지 조회 및 이체가 가능한 서비스를 제공하는 업데이트가 진행되었습니다.
다소 많은 양의 업데이트가 진행되어 고객님께 불편을 드린 것 같아 죄송합니다. 지속적으로 시간을 들여 더욱 더 좋은 서비스를 제공할 수 있도록 노력하겠습니다.
감사합니다. </t>
    <phoneticPr fontId="2" type="noConversion"/>
  </si>
  <si>
    <t>안녕하세요. 신한은행입니다.
고객님의 소중한 답글 너무나도 감사합니다.
당장은 어려운 부분들이 많지만 말씀하신 부분들에 대하여 충분히 검토한 후에 더욱 나아진 모습으로 찾아뵐 수 있도록 더욱 노력하겠습니다.
감사합니다.</t>
    <phoneticPr fontId="2" type="noConversion"/>
  </si>
  <si>
    <t>안녕하세요. 신한은행입니다.
이용에 불편을 드려 대단히 죄송합니다.
현재 남겨주신 답글만으로는 자세하게 확인이 어려워 상세히 답변을 남기기 어려운 점 양해를 부탁 드립니다. 
다소 번거로우시겠지만 이메일(developer@shinhan.com)로 고객님께서 사용하시는 스마트폰의 기종과 OS, 전화번호를 전달해주신다면 빠르게 확인하여 조치할 수 있도록 하겠습니다.
이용에 불편을 드려 다시 한 번 죄송합니다.
감사합니다.</t>
    <phoneticPr fontId="2" type="noConversion"/>
  </si>
  <si>
    <t>안녕하세요. 신한은행입니다.
이용에 불편을 드려 대단히 죄송합니다.
현재 남겨주신 답글만으로는 자세하게 확인이 어려워 상세히 답변을 남기기 어려운 점 양해를 부탁 드립니다. 
다소 번거로우시겠지만 이메일(developer@shinhan.com)로 고객님께서 사용하시는 스마트폰의 기종과 OS, 전화번호를 전달해주신다면 빠르게 확인하여 조치할 수 있도록 하겠습니다.
이용에 불편을 드려 다시 한 번 죄송합니다.
감사합니다.</t>
    <phoneticPr fontId="2" type="noConversion"/>
  </si>
  <si>
    <t>안녕하세요? 신한은행입니다.
먼저, SOL을 이용해주셔서 진심으로 감사드립니다.
고객님의 타행계좌를 등록 하신 후, 메인화면에서 대표계좌 화면의 가장 우측 패널을 보시면 '대표계좌 설정'을 하실 수 있습니다. 해당 화면에서 타행계좌 탭을 누르시면 말씀하신 타행계좌 또한, 메인화면에서 넘겨볼 수 있으며, 단, 대표계좌는 당타행 포함 총 10개까지만 등록이 가능한 점 참고 부탁드립니다.
다시 한 번 SOL을 이용해주셔서 감사드립니다.
고객님께 더 큰 만족을 드리는 SOL이 되겠습니다.
감사합니다.</t>
    <phoneticPr fontId="2" type="noConversion"/>
  </si>
  <si>
    <t>안녕하세요. 신한은행입니다.
먼저, SOL 이용에 불편을드려 진심으로 죄송합니다.
고객님께서 남겨주신 소중한 리뷰로 보았을 때, 신한은행 고객센터 번호(1599-8000 / 1577-8000)가 차단된 상태여서 인증 확인 전화를 받지 못하시는 상황인 것으로 추정됩니다. 번거로우시겠지만 통신사에 차단 번호를 확인해주시면 감사하겠습니다.
이후에도 해결이 되지 않으시거나, 추가적인 오류에대한 문의사항이 있으시다면,
이메일(developer@shinhan.com)을 통해 아래의 정보를  보내주시면 성심성의 껏 확인 후 해결해드리겠습니다.
-필요정보 : 휴대폰번호, 문제화면 캡쳐본, 고객번호
감사합니다.</t>
    <phoneticPr fontId="2" type="noConversion"/>
  </si>
  <si>
    <t>안녕하세요? 신한은행입니다.
먼저, 고객님의 SOL 이용에 불편을 드려 죄송합니다.
고객님께서 카드 자산 등록을 하시는 경우라면, 고객님의 자산이 갱신중일 때는 해당 버튼이 인식되지 않을 수 있으며, SOL 메인의 좌측 자산화면에서 고객님의 총자산 아래쪽에 업데이트 진행 여부를 확인 하실 수 있습니다.
더 나은 서비스 제공을 위하여 노력하겠습니다.
감사합니다.</t>
    <phoneticPr fontId="2" type="noConversion"/>
  </si>
  <si>
    <t>안녕하세요 신한은행입니다.
먼저, 남겨주신 리뷰만 보더라도 고객님께 충분히 만족스러운 서비스를 제공해드리지 못한 것 같아 마음이 무겁습니다.
지금 바로 고객님의 문제를 해결해드리고 싶지만, 남겨주신 리뷰만으로는 정확한 원인 파악이 힘든 점 양해부탁드립니다.
다만, 일시적인 오류 일 수 있으니, SOL을 재설치 하신 후 다시 한 번 이용해 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t>
    <phoneticPr fontId="2" type="noConversion"/>
  </si>
  <si>
    <t xml:space="preserve">안녕하세요 신한은행입니다.
먼저 고객님께 불편함을 드린 점 진심으로 사과드립니다.
지금 바로 고객님의 불편을 해소시켜드리고 싶지만, 남겨주신 리뷰만으로는 정확한 답변을 드리기 어려운 점 양해부탁드립니다.
다만, 일시적인 오류 일 수 있으니, SOL을 재설치하신 후 이용을 부탁드리며, 또는 네트워크 환경을 WiFi ↔ LTE 전환 후 이용해 보시기 바랍니다.
만약 해결 되지 않으신다면, 이메일(developer@shinhan.com)로 아래와 같은 정보를 보내주시면 면밀하게 파악하여 신속히 해결될 수 있도록 도와드리겠습니다.
-필요정보 : 고객번호, 휴대폰번호,문제화면 캡쳐본
감사합니다.
</t>
    <phoneticPr fontId="2" type="noConversion"/>
  </si>
  <si>
    <t>안녕하세요. 신한은행입니다.
고객님께서 시간 내어 SOL을 설치해주셨는데 과정이 원활하지 않아 많이 답답하셨을 것 같습니다.
우선 다운로드가 중단된 어플은 다시 클릭하시면 재 다운로드가 시작되오니 참고 부탁드리며, 반응이 없는 경우는 휴대폰을 재부팅 후 확인 부탁드립니다.
감사합니다.</t>
    <phoneticPr fontId="2" type="noConversion"/>
  </si>
  <si>
    <t>안녕하세요. 신한은행입니다.
새마을금고는 오픈뱅킹 서비스 참가은행에 포함되지 않아 부득이하게도 현재는 서비스를 제공드릴 수 없습니다. 이 점 너른 양해 부탁드립니다.
추후 참가은행에 포함된다면 현재 없는 타은행들도 서비스를 제공드릴 것을 약속드립니다.
고객님의 따뜻한 응원의 한마디 감사드리며, 항상 노력하는 SOL이 되겠습니다.
감사합니다.</t>
    <phoneticPr fontId="2" type="noConversion"/>
  </si>
  <si>
    <t>안녕하세요 신한은행입니다.
먼저 고객님께 불편함을 드린 점 진심으로 사과드립니다.
지금 바로 고객님의 불편을 해소시켜드리고 싶지만, 남겨주신 리뷰만으로는 정확한 답변을 드리기 어려운 점 양해부탁드립니다.
다만, 일시적인 오류 일 수 있으니, SOL을 재설치하신 후 이용을 부탁드리며, 또는 네트워크 환경을 WiFi ↔ LTE 전환 후 이용해 보시기 바랍니다.
만약 해결 되지 않으신다면, 이메일(developer@shinhan.com)로 아래와 같은 정보를 보내주시면 면밀하게 파악하여 신속히 해결될 수 있도록 도와드리겠습니다.
-필요정보 : 고객번호, 휴대폰번호,문제화면 캡쳐본
감사합니다.</t>
    <phoneticPr fontId="2" type="noConversion"/>
  </si>
  <si>
    <t>안녕하세요 신한은행입니다.
먼저 고객님께 불편함을 드린 점 진심으로 사과드립니다.
지금 바로 고객님의 불편을 해소시켜드리고 싶지만, 남겨주신 리뷰만으로는 정확한 답변을 드리기 어려운 점 양해부탁드립니다.
다만, 일시적인 오류 일 수 있으니, SOL을 재설치하신 후 이용을 부탁드리며, 또는 네트워크 환경을 WiFi ↔ LTE 전환 후 이용해 보시기 바랍니다.
만약 해결 되지 않으신다면, 이메일(developer@shinhan.com)로 아래와 같은 정보를 보내주시면 면밀하게 파악하여 신속히 해결될 수 있도록 도와드리겠습니다.
-필요정보 : 고객번호, 휴대폰번호,문제화면 캡쳐본
감사합니다.</t>
    <phoneticPr fontId="2" type="noConversion"/>
  </si>
  <si>
    <t>안녕하세요? 신한은행 쏠입니다.
먼저 고객님께 불편함을 드린 점 진심으로 사과드립니다.
디자인 적인 측면의 경우 더 세련되고 더 괜찮은 디자인을 제공하기 위해 노력할 것을 약속드리겠습니다. 또한 지문인식의 경우 문제가 될만한 요소가 있는지 면밀히 검토하겠습니다.
다시 한번 고객님께 불편함을 드린 점 사과드립니다.
감사합니다.</t>
    <phoneticPr fontId="2" type="noConversion"/>
  </si>
  <si>
    <t>안녕하세요? 신한은행 쏠입니다.
먼저 고객님께 불편함을 드린 점 진심으로 사과드립니다.
신한은행 쏠은 고객님을 위해 존재합니다. 고객님께서 남겨주신 리뷰는 잊지 않고 개선을 위해 노력할 것을 약속드리겠습니다.
다시 한번 불편함을 드린 점 사과드립니다.
감사합니다. 즐거운 하루되세요!</t>
    <phoneticPr fontId="2" type="noConversion"/>
  </si>
  <si>
    <t>안녕하세요 신한은행입니다.
지금 바로 고객님의 문제를 해결해드리고 싶지만, 남겨주신 리뷰만으로는 정확한 원인 파악이 힘든 점 양해부탁드립니다.
번거로우시겠지만 이메일(developer@shinhan.com)로 아래와 같은 정보를 보내주시면 면밀하게 파악하여 신속히 해결될 수 있도록 도와드리겠습니다.
-필요정보 : 고객번호, 휴대폰번호, 문제화면 캡쳐본
다시 한 번 불편을 드려 대단히 죄송합니다.
감사합니다.</t>
    <phoneticPr fontId="2" type="noConversion"/>
  </si>
  <si>
    <t>안녕하세요? 신한은행입니다. 
먼저, 고객님의 SOL 이용에 불편을 드려 진심으로 죄송합니다.
지금 바로 고객님의 문제를 해결해드리고 싶지만, 남겨주신 리뷰만으로는 정확한 원인 파악이 힘든 점 양해부탁드립니다.
다만, 일시적으로 생긴 문제일 수 있으니, SOL을 최신버젼으로 업데이트 하신 후 다시 한 번 이용해보시기를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t>
    <phoneticPr fontId="2" type="noConversion"/>
  </si>
  <si>
    <t>안녕하세요? 신한은행입니다. 
먼저, 고객님의 SOL 이용에 불편을 드려 진심으로 죄송합니다.
지금 바로 고객님의 문제를 해결해드리고 싶지만, 남겨주신 리뷰만으로는 정확한 원인 파악이 힘든 점 양해부탁드립니다.
다만, 일시적으로 생긴 문제일 수 있으니, SOL을 최신버젼으로 업데이트 하신 후 다시 한 번 이용해보시기를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t>
    <phoneticPr fontId="2" type="noConversion"/>
  </si>
  <si>
    <t>안녕하세요? 신한은행입니다.
먼저, 고객님의 SOL 서비스 이용에 충분히 만족을 시켜드리지 못한 것 같아, 마음이 무겁습니다.
SOL은 이번 업데이트를 통해, 세로로 길게 늘어진 정보들을, 고객님이 더욱 편리하게 이용하실 수 있도록 가로스크롤로 이동할 수 있는 자산관리•뱅킹서비스•라이프 3가지 화면으로 삼분할하여 구성하였습니다.
이러한 변화에 모든 고객님들께서 만족하실 수 있도록, 지속적으로 UI를 개선해 나갈 것을 약속드립니다.
또한, 메뉴검색의 경우에는 SOL 오로라(챗봇)를 통하여, 찾아보실 수 있습니다.
이메일 관련 오류는 해결되었으니, 번거로우시겠지만 다시 한 번 해당 서비스를 이용해보시기를 바랍니다.
감사합니다.</t>
    <phoneticPr fontId="2" type="noConversion"/>
  </si>
  <si>
    <t>안녕하세요 신한은행입니다.
먼저, 고객님의 서비스 이용에 불편을 드려 죄송합니다.
SOL 알리미가 되지 않으시는 경우, 아래의 사항을 확인해보시기를 바랍니다.
* 알리미 로그인 &gt; 소리 및 알림 &gt; 알림음 설정 : 무음이 아닌지 확인
* 설정 앱 &gt; 벨소리 및 알림 소리가 너무 작은게 아닌지 확인
* 설정 앱 &gt; SOL알리미 &gt; 알림 &gt; 알림허용 On 확인 및 사운드 On 확인
위 방법으로도 해결이 되지 않으신다면, SOL 알리미 앱을 재설치해 보신 후 다시 한 번 서비스를 이용해보시기를 바랍니다.
다시 한 번, 서비스에 불편을 드려 죄송합니다.
감사합니다.</t>
    <phoneticPr fontId="2" type="noConversion"/>
  </si>
  <si>
    <t>안녕하세요 신한은행입니다. 
이용에 불편을 드려 죄송합니다.
지금 바로 고객님의 불편한 사항을 해결해드리고 싶지만, 남겨주신 리뷰만으로는 정확한 파악이 어려운 점 양해부탁드립니다.
다만, 장시간 잠금 상태에 두신 후 SOL을 다시 이용하실 경우, 로그인 세션 기간이 만료되어 다시 로그인을 해야하기 때문에 홈 화면으로 갈 수 있으니 참고 부탁드리며, 고객님의 의견을 흘려듣지 않고 검토하여, 고객님께서 더욱 편리한 UI를 이용하실 수 있도록 노력하겠습니다.
해결이 되지 않으신다면 번거로우시겠지만, 이메일(developer@shinhan.com)로 문의 주시면 면밀히 파악하여 신속히 해결될 수 있도록 도와드리겠습니다.
감사합니다.</t>
    <phoneticPr fontId="2" type="noConversion"/>
  </si>
  <si>
    <t>안녕하세요. 신한은행입니다.
이용에 불편을 드려 대단히 죄송합니다.
번거로우시겠지만,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t>
    <phoneticPr fontId="2" type="noConversion"/>
  </si>
  <si>
    <t>안녕하세요. 신한은행입니다. 
먼저 이용에 불편을드려 죄송합니다.
고객님의 의견을 흘려듣지 않고 검토하여,  고객님께서 더욱 편리한 UI를 이용하실 수 있도록 노력하겠습니다.
다시 한 번 불편을 드려 대단히 죄송합니다.
감사합니다.</t>
    <phoneticPr fontId="2" type="noConversion"/>
  </si>
  <si>
    <t>안녕하세요? 신한은행입니다. 
먼저, 남겨주신 리뷰만 보더라도 고객님께 충분한 만족을 드리지 못한 것 같아 마음이 무겁습니다.
지금 바로 고객님의 불편들을 해소시켜드리고 싶지만, 조금 더 자세한 정보들이 필요할 것 같습니다.
번거로우시겠지만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t>
    <phoneticPr fontId="2" type="noConversion"/>
  </si>
  <si>
    <t>안녕하세요. 신한은행입니다.
이용에 불편을 드려 대단히 죄송합니다.
해당 기능에 문제를 확인하였고 이를 빠르게 확인하여 조치를 할 수 있도록 노력하겠습니다.
이용에 불편을 드려 대단히 죄송합니다.
감사합니다.</t>
    <phoneticPr fontId="2" type="noConversion"/>
  </si>
  <si>
    <t>안녕하세요. 신한은행입니다.
이용에 불편을 드려 대단히 죄송합니다.
더 빠른 속도로 고객님을 만족시켜드릴 수 있도록 노력하겠습니다.
다시 한 번 대단히 죄송합니다.
감사합니다.</t>
    <phoneticPr fontId="2" type="noConversion"/>
  </si>
  <si>
    <t>안녕하세요 신한은행입니다.
먼저 이용에 불편을 드려 죄송합니다.
지금 바로 고객님의 문제를 해결해드리고 싶지만, 남겨주신 리뷰만으로는 정확한 원인 파악이 힘든 점 양해부탁드립니다.
다만, 일시적인 오류 일 수 있으니, SOL을 재설치하시거나, 네트워크 환경을 WiFi ↔ LTE 를 전환 후 이용 부탁드립니다. 또는, 연결된 WiFi 주소를 변경 하신 후 다시 한 번 이용해 보시기를 바랍니다.
만약 해결 되지 않으신다면, 이메일(developer@shinhan.com)로 아래와 같은 정보를 보내주시면 면밀하게 파악하여 신속히 해결될 수 있도록 도와드리겠습니다.
-필요정보 : 고객번호, 휴대폰번호,문제화면 캡쳐본
감사합니다.</t>
    <phoneticPr fontId="2" type="noConversion"/>
  </si>
  <si>
    <t>안녕하세요 신한은행입니다.
먼저 이용에 불편을 드려 죄송합니다.
지금 바로 고객님의 문제를 해결해드리고 싶지만, 남겨주신 리뷰만으로는 정확한 원인 파악이 힘든 점 양해부탁드립니다.
다만, 일시적인 오류 일 수 있으니, SOL을 재설치하시거나, 네트워크 환경을 WiFi ↔ LTE 를 전환 후 이용 부탁드립니다. 또는, 연결된 WiFi 주소를 변경 하신 후 다시 한 번 이용해 보시기를 바랍니다.
만약 해결 되지 않으신다면, 이메일(developer@shinhan.com)로 아래와 같은 정보를 보내주시면 면밀하게 파악하여 신속히 해결될 수 있도록 도와드리겠습니다.
-필요정보 : 고객번호, 휴대폰번호,문제화면 캡쳐본
감사합니다.</t>
    <phoneticPr fontId="2" type="noConversion"/>
  </si>
  <si>
    <t>안녕하세요 신한은행입니다.
먼저 이용에 불편을 드려 죄송합니다.
지금 바로 고객님의 문제를 해결해드리고 싶지만, 남겨주신 리뷰만으로는 정확한 원인 파악이 힘든 점 양해부탁드립니다.
다만, 일시적인 오류 일 수 있으니, SOL을 재설치하시거나, 네트워크 환경을 WiFi ↔ LTE 를 전환 후 이용 부탁드립니다. 또는, 연결된 WiFi 주소를 변경 하신 후 다시 한 번 이용해 보시기를 바랍니다.
만약 해결 되지 않으신다면, 이메일(developer@shinhan.com)로 아래와 같은 정보를 보내주시면 면밀하게 파악하여 신속히 해결될 수 있도록 도와드리겠습니다.
-필요정보 : 고객번호, 휴대폰번호,문제화면 캡쳐본
감사합니다.</t>
    <phoneticPr fontId="2" type="noConversion"/>
  </si>
  <si>
    <t xml:space="preserve">안녕하세요? 신한은행입니다.
먼저, SOL 이용에 불편을 드려 죄송합니다.
해당 오류는 현재 수정이 완료되었습니다. 번거로우시겠지만, SOL 업데이트를 하신 후 다시 한 번 서비스를 이용해보시기를 바랍니다.
감사합니다.
</t>
  </si>
  <si>
    <t xml:space="preserve">안녕하세요 신한은행입니다.
먼저, 고객님의 SOL 이용에 불편을드려 죄송합니다.
지금 바로 고객님의 불편을 해소시켜드리고 싶지만, 남겨주신 리뷰만으로는 정확히 파악하기 어려운 점 양해부탁드립니다.
다만, 일시적인 오류 일 수 있으니, SOL을 재설치하시거나, 네트워크 환경을 WiFi ↔ LTE 전환 또는, 연결된 WiFi 주소를 변경 하신 후 다시 한 번 이용해 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 문제화면 캡쳐본
감사합니다.
</t>
  </si>
  <si>
    <t xml:space="preserve">안녕하세요? 신한은행입니다.
먼저, 고객님의 SOL 이용에 불편을드려 죄송합니다.
지금 바로 고객님의 문제를 해결해드리고 싶지만, 남겨주신 리뷰만으로는 정확한 원인 파악이 힘든 점 양해부탁드립니다.
UI의 경우에는 지속적인 업데이트를 통하여, 더욱 많은 고객님들이 만족하실 수 있는 서비스를 제공드릴 것을 약속드리겠습니다.
번거로우시겠지만 선결제 관련 내용은,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
</t>
  </si>
  <si>
    <t xml:space="preserve">안녕하세요? 신한은행입니다.
먼저, 만족스럽지 못한 서비스로 불편을 드려 죄송합니다.
SOL은 고객님들의 영업점 방문을 최소화 하기 위해, 보다 다양한 기능과 정확한 서비스에 집중하고 있습니다.
다만, 말씀하신 것과 같이 고객님께 빠르고 심플하게 일을 처리해드리는 것또한 중요하다는 것을 잘 알고 있습니다. 고객님의 리뷰를 거름삼아 더욱 빠르고 편리한 서비스를 제공 할 수 있도록 최선을 다하는 SOL이 되도록 하겠습니다.
항상 감사합니다.
</t>
  </si>
  <si>
    <t>안녕하세요 신한은행입니다.
이용에 불편을드려 죄송합니다.
지금 바로 고객님의 불편을 해결해드리고 싶지만, 남겨주신 리뷰만으로는 정확한 원인 파악이 힘든 점 양해부탁드립니다. 
다만, 일시적인 문제일 수 있으니, SOL을 재설치하시거나, 로그인 방식 선택 화면에서 고객님의 지문정보를 재등록 하신 후 다시 한 번 서비스를 이용해보시기를 바랍니다.
또한, 입출금 알림의 경우에는 ‘SOL알리미’ 어플을 설치하시면 무료로 입출금 안내(핸드폰 PUSH 알림)를 받으실 수 있습니다.
고객님께 더 나은 서비스를 제공 할 수 있도록 노력하겠습니다.
감사합니다.</t>
    <phoneticPr fontId="2" type="noConversion"/>
  </si>
  <si>
    <t>안녕하세요? 신한은행입니다.
먼저, 남겨주신 리뷰만 보더라도 고객님께 충분한 만족을 드리지 못한 것 같아, 마음이 무겁습니다.
오픈뱅킹 이후에도, 더욱 안정적인 서비스를 제공해드릴 수 있는 SOL이 되도록 노력하겠습니다.
혹시, 정상적으로 작동하지 않는 부분이나 문의하실 내용이 더 있으시다면, 번거로우시겠지만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t>
    <phoneticPr fontId="2" type="noConversion"/>
  </si>
  <si>
    <t>안녕하세요 신한은행입니다.
먼저, 고객님의 SOL 이용에 불편을드려 죄송합니다.
지금 바로 고객님의 불편을 해소시켜드리고 싶지만, 남겨주신 리뷰만으로는 정확히 파악하기 어려운 점 양해부탁드립니다.
다만, 일시적인 오류 일 수 있으니, SOL을 재설치하시거나, 네트워크 환경을 WiFi ↔ LTE 전환 또는, 연결된 WiFi 주소를 변경 하신 후 다시 한 번 이용해 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 문제화면 캡쳐본
감사합니다.</t>
    <phoneticPr fontId="2" type="noConversion"/>
  </si>
  <si>
    <t>안녕하세요? 신한은행입니다.
먼저, 고객님의 SOL 서비스 이용에 충분히 만족을 시켜드리지 못한 것 같아, 마음이 무겁습니다.
SOL은 이번 업데이트를 통해, 세로로 길게 늘어진 정보들을, 고객님이 더욱 편리하게 이용하실 수 있도록 가로스크롤로 이동할 수 있는 자산관리•뱅킹서비스•라이프 3가지 화면으로 삼분할하여 구성하였습니다.
이러한 변화에 모든 고객님들이 만족하실 수 있도록, 지속적으로 UI를 개선해 나갈 것을 약속드립니다.
감사합니다.</t>
    <phoneticPr fontId="2" type="noConversion"/>
  </si>
  <si>
    <t>안녕하세요? 신한은행입니다.
먼저, SOL 이용에 불편을드려 죄송합니다.
현재 SOL은 아이폰 11 프로를 지원하고 있습니다.
다만, 고객님 폰에서 지속적으로 앱에서 종료되는 현상이 발생하신다면, 이를 해결해드리기 위해서는 조금 더 자세한 상황 파악이 필요할 것 같습니다.
번거로우시겠지만 이메일(developer@shinhan.com)로 아래와 같은 정보를 보내주시면 면밀하게 파악하여 신속히 해결될 수 있도록 도와드리겠습니다.
-필요정보 : 고객번호, 휴대폰번호, 
문제화면 캡쳐본
다시 한 번 불편을 드려 대단히 죄송합니다.
감사합니다.</t>
    <phoneticPr fontId="2" type="noConversion"/>
  </si>
  <si>
    <t>안녕하세요 신한은행입니다. 
이용에 불편을드려 죄송합니다.
지금 바로 고객님의 문제를 해결해드리고 싶지만, 남겨주신 리뷰만으로는 정확한 원인 파악이 힘든 점 양해부탁드립니다.
다만, 일시적인 문제일 수 있으니, SOL을 최신버젼으로 업데이트 후 다시 한 번 이용해보시기를 바라며, 타기관 인증서의 경우에는 인증서 복사 외에, 따로 타기관 인증서 등록 후 이용 가능한 점 참고 부탁드립니다. (SOL 전체 메뉴 → 인증/보안 → 공인인증서 → 타기관 인증서 등록)
만약 해결이 되지 않으시는 경우, 이메일(developer@shinhan.com)로 문의주시면 면밀하게 파악하여 신속히 해결될 수 있도록 도와드리겠습니다.
감사합니다.</t>
    <phoneticPr fontId="2" type="noConversion"/>
  </si>
  <si>
    <t>안녕하세요. 신한은행입니다.
먼저 이용에 불편을 드려 대단히 죄송합니다.
금번 업데이트로 고객님께 불편을 드리게되어 빠르게 문제를 수정 후 버전을 업데이트하였습니다. 마켓에서 버전 업데이트를 받으시거나 SOL을 재설치하여 사용을 부탁 드립니다.
다시 한 번 이용에 불편을 드려 대단히 죄송합니다.
감사합니다.</t>
    <phoneticPr fontId="2" type="noConversion"/>
  </si>
  <si>
    <t>안녕하세요. 신한은행입니다.
이용에 불편을 드려 대단히 죄송합니다.
번거로우시겠지만,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t>
    <phoneticPr fontId="2" type="noConversion"/>
  </si>
  <si>
    <t>안녕하세요? 신한은행입니다.
먼저 고객님께 불편함을 드린 점 진심으로 사과드립니다.
번거로우시겠지만, 이메일(developer@shinhan.com)로 아래와 같은 정보를 보내주시면 면밀하게 파악하여 신속히 해결될 수 있도록 도와드리겠습니다.
-필요정보 : 고객번호, 휴대폰번호,문제화면 캡쳐본
다시 한번 불편함을 드린 점 사과드립니다. 감사합니다.</t>
    <phoneticPr fontId="2" type="noConversion"/>
  </si>
  <si>
    <t>안녕하세요. 신한은행 쏠입니다.
이용에 불편을 드린 점 진심으로 사과드립니다.
번거로우시겠지만 V3앱을 삭제 후 마켓에서 재설치를 부탁 드립니다. 이러한 조치를 한 후에도 정상적으로 동작을 하지 않으신다면
이메일(developer@shinhan.com)로 연락을 부탁 드립니다. 사용하시는 스마트폰의 기종과 OS, 전화번호를 같이 기재해주세요.
감사합니다.</t>
    <phoneticPr fontId="2" type="noConversion"/>
  </si>
  <si>
    <t>안녕하세요? 신한은행입니다.
먼저 고객님께 불편함을 드린 점 진심으로 사과드립니다.
번거로우시겠지만, 이메일(developer@shinhan.com)로 아래와 같은 정보를 보내주시면 면밀하게 파악하여 신속히 해결될 수 있도록 도와드리겠습니다.
-필요정보 : 고객번호, 휴대폰번호,문제화면 캡쳐본
다시 한번 불편함을 드린 점 사과드립니다. 감사합니다.</t>
    <phoneticPr fontId="2" type="noConversion"/>
  </si>
  <si>
    <t>안녕하세요? 신한은행 쏠입니다.
먼저 고객님께 불편함을 드린 점 사과드립니다.
저희 쪽에서 새벽시간에 광고 푸쉬가 전송된 것이 있는지 꼼꼼하게 검토해볼 것을 약속드리겠습니다.
만약 푸쉬 알림을 받고 싶지 않으시다면 , 
'메뉴 &gt; 설정 &gt; 마케팅 푸시(Push) 알림'  으로 가셔서 서비스를 비활성화 하실 수 있습니다.
감사합니다.</t>
    <phoneticPr fontId="2" type="noConversion"/>
  </si>
  <si>
    <t>리뷰 삭제</t>
    <phoneticPr fontId="2" type="noConversion"/>
  </si>
  <si>
    <t>리뷰 삭제</t>
    <phoneticPr fontId="2" type="noConversion"/>
  </si>
  <si>
    <t>안녕하세요. 신한은행입니다.
마켓에서 SOL의 설치가 진행되지 않으시는 경우 스마트폰의 "설정 → 애플리케이션 → Google Play 스토어"에 들어가신 후 "저장공간 → 캐시 삭제"를 눌러 캐시를 지워주신 후 재부팅을 하신 후에 다시 한번 서비스를 이용해보시기를 바랍니다.
계속해서 문제가 발생하신다면 번거로우시겠지만, 이메일(developer@shinhan.com)로 보다 자세한 상황과 함께 메일을 보내주시면 확인하도록 하겠습니다.
감사합니다.</t>
    <phoneticPr fontId="2" type="noConversion"/>
  </si>
  <si>
    <t>안녕하세요. 신한은행입니다.
현재, SOL은 오픈뱅킹 서비스에 참여한 은행에 관하여, 뱅킹 서비스를 제공하고 있습니다. 이 점 너른 양해 부탁드립니다.
또한, 타행 계좌 등록이 되지 않으시는 경우에 대해서는, 이메일(developer@shinhan.com)로 아래와 같은 정보를 보내주시면 면밀하게 파악하여 신속히 해결될 수 있도록 도와드리겠습니다.
-필요정보 : 고객번호, 휴대폰번호,문제화면 캡쳐본</t>
    <phoneticPr fontId="2" type="noConversion"/>
  </si>
  <si>
    <t>안녕하세요. 신한은행 쏠입니다.
이용에 불편을 드린 점 진심으로 사과드립니다.
번거로우시겠지만 V3앱을 삭제 후 마켓에서 재설치를 부탁 드립니다. 
문제가 재현되는 경우 이메일(developer@shinhan.com)로 연락을 부탁 드립니다. 사용하시는 스마트폰의 기종과 OS, 전화번호를 같이 기재해주세요.
감사합니다.</t>
    <phoneticPr fontId="2" type="noConversion"/>
  </si>
  <si>
    <t>안녕하세요. 신한은행입니다.
먼저 쏠 이용 중  불편을 드려 대단히 죄송합니다.
쏠 앱 구동 시 고객님의 자산을 안전히 보호하기 위하여 루팅된 단말기를 체크하고 있습니다.
신속히 문제해결을 위해 고객님께서 사용하시는 휴대폰의 환경파악이 필요해보입니다.
번거로우시겠지만, 이메일(developer@shinhan.com)으로 고객번호,휴대폰번호,화면캡쳐본을 보내주시면 상세히 확인하여 해결해드리겠습니다.
감사합니다.</t>
    <phoneticPr fontId="2" type="noConversion"/>
  </si>
  <si>
    <t>안녕하세요. 신한은행입니다.
최근의 오픈뱅킹 업데이트로 다소 미숙한 부분을 보여드려 고객님의 SOL 이용에 불편을 드려 대단히 죄송합니다.
지금도 계속 부족한 부분을 찾고 빠르게 보완하고 있는 중이오니 양해를 부탁 드립니다. 고객님께 SOL 이용을 더욱 원활하게 하도록 최선을 다하겠습니다.
이용에 불편을 드려 다시 한 번 죄송합니다. 감사합니다.</t>
    <phoneticPr fontId="2" type="noConversion"/>
  </si>
  <si>
    <t>안녕하세요. 신한은행입니다.
최근의 오픈뱅킹 업데이트로 다소 미숙한 부분을 보여드려 고객님의 SOL 이용에 불편을 드려 대단히 죄송합니다.
번거로우시겠지만 SOL을 삭제하신 후 마켓에서 재설치를 부탁 드립니다. 이러한 조치을 하신 후에도 동작을 하지 않으신다면 이메일(developer@shinhan.com)로 고객님께서 사용하시는 스마트폰의 기종과 OS, 전화번호 전달을 부탁드립니다. 문제를 파악하여 자세한 조치 방법을 안내해드릴 수 있도록 하겠습니다.
이용에 불편을 드려 대단히 죄송합니다. 감사합니다.</t>
    <phoneticPr fontId="2" type="noConversion"/>
  </si>
  <si>
    <t>절묘한타이밍으로 닉네임 변경</t>
    <phoneticPr fontId="2" type="noConversion"/>
  </si>
  <si>
    <t>안녕하세요. 신한은행입니다.
먼저 쏠 이용 중 불편을 드려 대단히 죄송합니다.
죄송하지만 남겨주신 리뷰내용만으로는 문제를 바로해결해드리지 못하는 점 양해부탁드립니다.
쏠 최신 버전으로 설치 후 다시 한번 확인을 부탁 드립니다.
문제가 재현될 경우 이메일(developer@shinhan.com)로 고객님의 정보와 문제화면을 보내주시면 빠른 확인 후 연락 드리겠습니다. 감사합니다.</t>
    <phoneticPr fontId="2" type="noConversion"/>
  </si>
  <si>
    <t>안녕하세요. 신한은행입니다.
SOL 이용에 불편을드려 죄송합니다.
지금 바로 고객님의 문제를 해결해드리고 싶지만, 남겨주신 리뷰 만으로는 정확한 원인 파악이 힘든 점 양해부탁드립니다.
V3 앱을 재설치 하신 후 다시 한 번 서비스를 이용해보시기를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감사합니다</t>
    <phoneticPr fontId="2" type="noConversion"/>
  </si>
  <si>
    <t>안녕하세요. 신한은행입니다.
먼저 쏠 이용 중 불편을 드려 대단히 죄송합니다.
고객님께서 말씀해주신 내용은 충분히 검토하여 의견이 반영될 수 있도록 노력하겠습니다.
인증서 비밀번호 반복 요구 현상은 고객님께서 사용하시는 환경 파악이 선행되어야 될 것 같습니다.
번거로우시겠지만 이메일(developer@shinhan.com)으로 고객님의 정보와 화면캡처본을 보내주시면 상세히 확인하여 연락드리겠습니다.
감사합니다.</t>
    <phoneticPr fontId="2" type="noConversion"/>
  </si>
  <si>
    <t>안녕하세요. 신한은행입니다.
이용에 불편함을 드린 점 진심으로 사과드립니다.
혹시 마켓에서 다운로드나 업데이트가 되지 않으시는 경우시라면 스마트폰의 "설정 → 애플리케이션 → Google Play 스토어"에 들어가신 후 "저장공간 → 캐시 삭제"를 눌러 캐시를 지워주신 후 재부팅을 하신 후에 시도를 부탁 드립니다.
감사합니다. 즐거운 하루 되세요.</t>
    <phoneticPr fontId="2" type="noConversion"/>
  </si>
  <si>
    <t>안녕하세요. 신한은행입니다.
맞춤메뉴 설정을 통하여 한 번에 조회가 가능하도록 하였습니다. 대표계좌 아래에 있는 맞춤메뉴 설정에서 "결제예정금액"을 추가하신 후 더욱 편리하게 이용이 가능하십니다. 
이용하시는 데에 참고 부탁 드립니다. 감사합니다.</t>
    <phoneticPr fontId="2" type="noConversion"/>
  </si>
  <si>
    <t>안녕하세요. 신한은행입니다.
이용에 불편을 드려 대단히 죄송합니다.
번거로우시겠지만 문제가 있었던 화면이나 서비스를 이메일(developer@shinhan.com)로 전달해주신 다면 빠르게 확인하여 조치할 수 있도록 하겠습니다.이메일을 주실 때 사용하고 계시는 스마트폰의 기종과 OS, 전화번호도 같이 부탁 드립니다.
이용에 불편을 드려 다시 한 번 죄송합니다. 감사합니다.</t>
    <phoneticPr fontId="2" type="noConversion"/>
  </si>
  <si>
    <t>안녕하세요. 신한은행입니다. 
SOL 이용에 불편을드려 죄송합니다.
지금 바로 고객님의 문제를 해결해드리고 싶지만, 남겨주신 리뷰만으로는 정확한 원인 파악이 힘든 점 양해부탁드립니다.
다만, 일시적으로 생긴 문제일 수 있으니, SOL을 최신버젼으로 업데이트 하신 후 다시 한 번 이용해보시기를 바랍니다.
감사합니다.</t>
    <phoneticPr fontId="2" type="noConversion"/>
  </si>
  <si>
    <t>안녕하세요. 신한은행입니다.
새로 업데이트를 진행하면서 고객님께 더욱 편리하고 좋은 서비스를 제공하고자 하였는데 속도적인 부분에서 실망시켜드린 것 같아 죄송합니다.
지속적으로 분석하고 개선하여 보다 좋은 서비스와 속도로 고객님을 찾아뵐 수 있도록 더욱 노력하겠습니다.
이용에 불편을 드려 대단히 죄송합니다. 감사합니다.</t>
    <phoneticPr fontId="2" type="noConversion"/>
  </si>
  <si>
    <t>안녕하세요. 신한은행입니다. 
SOL 이용에 불편을드려 죄송합니다.
지금 바로 고객님의 문제를 해결해드리고 싶지만, 남겨주신 리뷰만으로는 정확한 원인 파악이 힘든 점 양해부탁드립니다.
다만, 일시적으로 생긴 문제일 수 있으니, SOL을 최신버젼으로 업데이트 하신 후 다시 한 번 이용해보시기를 바랍니다.
감사합니다.</t>
    <phoneticPr fontId="2" type="noConversion"/>
  </si>
  <si>
    <t>김남훈</t>
    <phoneticPr fontId="2" type="noConversion"/>
  </si>
  <si>
    <t>오류</t>
    <phoneticPr fontId="2" type="noConversion"/>
  </si>
  <si>
    <t>10월 말 부터 로그인 지문인식 등 계속 초기화 되고 ㅍ처음화면으로 돌아가는 등 문제점 계속 리뷰로 올라오는구만 왜 수정을 안해주지? 이해가 안되네 월급루팡들이세요? 보름이 넘었구만 ㅋㅋ 오픈뱅킹이고 나발이고…</t>
    <phoneticPr fontId="2" type="noConversion"/>
  </si>
  <si>
    <t>9</t>
    <phoneticPr fontId="2" type="noConversion"/>
  </si>
  <si>
    <t>안녕하세요. 신한은행입니다.
이용에 불편을 드려 대단히 죄송합니다.
안드로이드 10 은 현재 베타버전으로 현재 정상적으로 이용이 되지 않는 서비스가 있을 수 있습니다.
정식버전 서비스시에는 문제없는 서비스를 약속 드립니다. 감사합니다.</t>
    <phoneticPr fontId="2" type="noConversion"/>
  </si>
  <si>
    <t>안녕하세요. 신한은행입니다.
고객님께 쏠 이용시 더욱 편리함과 편안함을 드리고자 많은 노력을 하고 있습니다.
기기사용에 어려움이 있으신 부분이 있다면 언제든지 문의주시면 상세히 설명해드리겠습니다.
항상 고객님을 먼저 생각하는 신한은행이 되겠습니다.
감사합니다.</t>
    <phoneticPr fontId="2" type="noConversion"/>
  </si>
  <si>
    <t>안녕하세요. 신한은행입니다.
이용에 불편을 드려 대단히 죄송합니다.
번거로우시겠지만 V3앱을 삭제 후 마켓에서 재설치를 부탁 드립니다. 이러한 조치를 한 후에도 정상적으로 동작을 하지 않으신다면
이메일(developer@shinhan.com)로 연락을 부탁 드립니다. 사용하시는 스마트폰의 기종과 OS, 전화번호를 같이 기재해주세요.
감사합니다.</t>
    <phoneticPr fontId="2" type="noConversion"/>
  </si>
  <si>
    <t>안녕하세요. 신한은행입니다. 
SOL 이용에 불편을드려 죄송합니다.
지금 바로 고객님의 문제를 해결해드리고 싶지만, 남겨주신 리뷰만으로는 정확한 원인 파악이 힘든 점 양해부탁드립니다.
다만, 일시적으로 생긴 문제일 수 있으니, SOL을 최신버젼으로 업데이트 하신 후 다시 한 번 이용해보시기를 바랍니다.
감사합니다.</t>
    <phoneticPr fontId="2" type="noConversion"/>
  </si>
  <si>
    <t>안녕하세요. 신한은행입니다.
고객님의 소중한 의견 너무나 감사합니다.
말씀해주신 것처럼 아직 개선할 여지가 많은 서비스들이 다소 있어 지속적으로 검토 및 분석을 진행하고 있습니다. 해당 기능이 보다 간소화되고 편리해질 수 있도록 노력하겠습니다.
감사합니다.</t>
    <phoneticPr fontId="2" type="noConversion"/>
  </si>
  <si>
    <t>안녕하세요. 신한은행입니다.
고객님의 소중한 의견 너무나 감사합니다.
말씀해주신 것처럼 아직 개선할 여지가 많은 서비스들이 다소 있어 지속적으로 검토 및 분석을 진행하고 있습니다. 해당 기능이 보다 간소화되고 편리해질 수 있도록 노력하겠습니다.
감사합니다.</t>
    <phoneticPr fontId="2" type="noConversion"/>
  </si>
  <si>
    <t>안녕하세요. 신한은행입니다.
이용에 불편을 드려 대단히 죄송합니다.
고객님께 전화를 드리는 번호로는 1577-8000,1599-8000 두 번호를 사용하여 전화드리고 있습니다. 혹시나 해당 번호가 스팸으로 등록이 되어있는지 확인 부탁 드립니다.</t>
    <phoneticPr fontId="2" type="noConversion"/>
  </si>
  <si>
    <t>안녕하세요. 신한은행입니다.
이용에 불편함을 드린 점 진심으로 사과드립니다.
마켓에서 설치가 되지 않으시는 경우 스마트폰의 "설정 → 애플리케이션 → Google Play 스토어"에 들어가신 후 "저장공간 → 캐시 삭제"를 눌러 캐시를 지워주신 후 재부팅을 하신 후에 설치를 부탁 드립니다.
감사합니다. 즐거운 하루 되세요.</t>
    <phoneticPr fontId="2" type="noConversion"/>
  </si>
  <si>
    <t>안녕하세요. 신한은행입니다.
이용에 불편을 드려 대단히 죄송합니다.
번거로우시겠지만 고객님께서 사용하시는 V40의 OS버전과 전화번호 전달을 해주시면 빠르게 확인을 하여 조치할 수 있도록 하겠습니다.
이용에 불편을 드려 다시 한 번 죄송합니다. 감사합니다.</t>
    <phoneticPr fontId="2" type="noConversion"/>
  </si>
  <si>
    <t>1568번 리뷰 작성자입니다.
리뷰 삭제</t>
    <phoneticPr fontId="2" type="noConversion"/>
  </si>
  <si>
    <t xml:space="preserve">안녕하세요. 신한은행입니다.
이용에 불편을 드려 대단히 죄송합니다.
해당 오류는 업데이트 이 후, 수정이 완료되었습니다.
번거로우시겠지만, SOL을 업데이트 하신 후 다시 한 번 서비스를 이용해주시기를 바랍니다.
다시 한 번 이용에 불편을 드려 죄송합니다.
</t>
    <phoneticPr fontId="2" type="noConversion"/>
  </si>
  <si>
    <t>안녕하세요? 신한은행 쏠입니다.
먼저 저희 쏠을 사용해주시는 고객님께 감사인사드립니다.
현재 우체국 은행의 경우 오픈 뱅킹 참가 은행이 아닙니다. 
추후 우체국 은행이 오픈뱅킹에 참가한다면 바로 이용이 가능하도록 개발하겠습니다.
즐거운 하루되세요.</t>
    <phoneticPr fontId="2" type="noConversion"/>
  </si>
  <si>
    <t>안녕하세요? 신한은행 쏠입니다.
먼저 저희 쏠을 사용해주시는 고객님께 감사인사드립니다. 
쏠 앱 설정에 보시면 알림설정 메뉴에서 푸시 알림 설정이 가능합니다.
항상 신한은행을 이용해 주셔서 감사합니다.
감사합니다.</t>
    <phoneticPr fontId="2" type="noConversion"/>
  </si>
  <si>
    <t>안녕하세요. 신한은행입니다.
이용에 불편을 드려 대단히 죄송합니다.
해당 오류는 업데이트 이 후, 수정이 완료되었습니다.
번거로우시겠지만, SOL을 업데이트 하신 후 다시 한 번 서비스를 이용해주시기를 바랍니다.
다시 한 번 이용에 불편을 드려 죄송합니다.</t>
    <phoneticPr fontId="2" type="noConversion"/>
  </si>
  <si>
    <t>안녕하세요? 신한은행 쏠입니다.
입출금 문자 알림 서비스의 경우, 문자를 이용한 서비스라 기존에 유료로 서비스를 제공하고 있었습니다.
하지만 저희 신한에서는 고객님들을 위해 무료 알림서비스인 SOL 알리미라는 어플리케이션을 따로 제공하고 있습니다. 
이용에 참고하시길 부탁 드립니다.
감사합니다.</t>
    <phoneticPr fontId="2" type="noConversion"/>
  </si>
  <si>
    <t>안녕하세요? 신한은행 쏠입니다.
먼저 고객님께 불편함을 드린 점 진심으로 사과드립니다. 속도나 안정성에 대한 문제에 대해서는 내부적으로 어떤 문제가 있는지 꼼꼼하게 확인해보겠다는 약속 드리겠습니다.
신한은행은 고객님을 위해 존재합니다.  더욱 노력하여 고객님이 만족하시는 서비스를 제공하겠습니다.</t>
    <phoneticPr fontId="2" type="noConversion"/>
  </si>
  <si>
    <t>안녕하세요. 신한은행입니다.
이용에 불편을 드려 대단히 죄송합니다.
해당 오류는 업데이트 이 후, 수정이 완료되었습니다.
번거로우시겠지만, SOL을 업데이트 하신 후 다시 한 번 서비스를 이용해주시기를 바랍니다.
다시 한 번 이용에 불편을 드려 죄송합니다.</t>
    <phoneticPr fontId="2" type="noConversion"/>
  </si>
  <si>
    <t>안녕하세요?  신한은행입니다.
먼저, 남겨주신 리뷰만 보더라도 저희 SOL이 고객님께 충분한 만족을 시켜드리지 못한 것 같아 진심으로 마음이  무겁습니다.
번거로우시겠지만, 어떠한 부분에서 SOL에 불편함을 느끼셨는지 말씀해주시면, 고객님의 말씀을 발판삼아 더욱 큰 만족을 드릴 수 있는 SOL이 되도록 노력하겠습니다.
다시 한 번 이용에 불편을 드려 죄송합니다.
감사합니다.</t>
    <phoneticPr fontId="2" type="noConversion"/>
  </si>
  <si>
    <t>안녕하세요. 신한은행입니다.
SOL 이용에 충분한 만족을 드리지 못해 죄송합니다.
번거로우시겠지만, 어떠한 부분이 불편하신지 말씀해주신다면, 빠른시일내로 개선할 수 있도록 노력하겠습니다.
다시 한 번 이용에 불편을 드려 죄송합니다.
감사합니다.</t>
    <phoneticPr fontId="2" type="noConversion"/>
  </si>
  <si>
    <t>안녕하세요. 신한은행입니다.
이용에 불편을 드려 대단히 죄송합니다.
해당 오류는 업데이트 이 후, 수정이 완료되었습니다.
번거로우시겠지만, SOL을 업데이트 하신 후 다시 한 번 서비스를 이용해주시기를 바랍니다.
다시 한 번 이용에 불편을 드려 죄송합니다</t>
    <phoneticPr fontId="2" type="noConversion"/>
  </si>
  <si>
    <t>안녕하세요? 신한은행 쏠입니다.
금번 업데이트로 부득이하게 고객님께 불편을 드린 것 같아 마음이 무겁습니다.
고객님의 말씀을 귀담아 듣고 편리한 서비스를 제공할 수 있도록 노력하겠습니다.
다시 한번 불편함을 드린 점 사과드립니다. 즐거운 하루되세요.</t>
    <phoneticPr fontId="2" type="noConversion"/>
  </si>
  <si>
    <t>안녕하세요. 신한은행입니다.
이용에 불편을 드려 대단히 죄송합니다.
해당 오류는 업데이트 이 후, 수정이 완료되었습니다.
번거로우시겠지만, SOL을 업데이트 하신 후 다시 한 번 서비스를 이용해주시기를 바랍니다.
다시 한 번 이용에 불편을 드려 죄송합니다.</t>
    <phoneticPr fontId="2" type="noConversion"/>
  </si>
  <si>
    <t>안녕하세요. 신한은행입니다.
SOL 서비스 이용에 충분히 만족을 시켜드리지 못한 것 같아, 마음이 무겁습니다.
SOL은 이번 업데이트를 통해, 세로로 길게 늘어진 정보들을, 고객님이 더욱 편리하게 이용하실 수 있도록 가로스크롤로 이동할 수 있는 자산관리,뱅킹서비스,라이프 3가지 화면으로 삼분할하여 구성하였습니다.
이러한 변화에 모든 고객님들이 만족하실 수 있도록, 지속적인 UI를 개선을 해나갈 것을 약속드립니다.
감사합니다.</t>
    <phoneticPr fontId="2" type="noConversion"/>
  </si>
  <si>
    <t>안녕하세요. 신한은행입니다.
먼저 이용에 불편을 드려 대단히 죄송합니다.
고객님 카드 관련 부분은 우측 상단의 '전체메뉴&gt; 관리 &gt; 카드'를 통해 모든 조회가 가능합니다.
감사합니다.</t>
    <phoneticPr fontId="2" type="noConversion"/>
  </si>
  <si>
    <t>안녕하세요. 신한은행입니다.
이용에 불편을 드려 대단히 죄송합니다.
금번 업데이트로 고객님께 불편을 드려 빠르게 문제를 수정하여 버전을 업데이트하였습니다. 마켓에서 버전 업데이트를 받으시거나 SOL을 재설치하여 사용을 부탁 드립니다.
감사합니다.</t>
    <phoneticPr fontId="2" type="noConversion"/>
  </si>
  <si>
    <t>안녕하세요. 신한은행입니다.
먼저 14세 이상 미성년자 고객님들께서는 ‘학생증’과 ‘여권’ 2가지를 소지하시면 SOL 이용이 가능합니다.
비대면 실명인증 시 검은 바탕 위에서 신분증을 올려주신 후 손으로 살짝 가리셔서 빛 반사를 최소화해주시면 인식이 더 원활합니다.
더욱 나은 신분증 인식 서비스를 위해 노력하겠습니다.
감사합니다.</t>
    <phoneticPr fontId="2" type="noConversion"/>
  </si>
  <si>
    <t>안녕하세요? 신한은행입니다. 
먼저, 고객님의 SOL 이용에 불편을드려 죄송합니다.
혹시 비대면 실명인증(신분증 인식)을 말씀하시는 거라면, 검은 바탕 위에서 신분증을 올려주신 후 손으로 살짝 가리셔서 빛 반사를 최소화해주시면 인식이 더 원활합니다.
더욱 나은 신분증 인식 서비스를 위해 노력하겠습니다.
다시 한 번 불편을 드려 대단히 죄송합니다. 감사합니다.</t>
    <phoneticPr fontId="2" type="noConversion"/>
  </si>
  <si>
    <t xml:space="preserve">안녕하세요. 신한은행입니다.
이용에 불편을 드려 대단히 죄송합니다.
말씀해주신 문제를 파악하여 현재 수정을 하고 있습니다. 빠른 시일 내에 복구를 하여 원활한 서비스를 제공할 수 있도록 하겠습니다. </t>
    <phoneticPr fontId="2" type="noConversion"/>
  </si>
  <si>
    <t>안녕하세요. 신한은행입니다. 
SOL 이용에 불편을드려 죄송합니다.
지금 바로 고객님의 문제를 해결해드리고 싶지만, 남겨주신 리뷰만으로는 정확한 원인 파악이 힘든 점 양해부탁드립니다.
다만, 일시적으로 생긴 문제일 수 있으니, SOL을 최신버젼으로 업데이트 하신 후 다시 한 번 이용해보시기를 바랍니다.
감사합니다.</t>
    <phoneticPr fontId="2" type="noConversion"/>
  </si>
  <si>
    <t>안녕하세요. 신한은행입니다.
고객님의 소중한 의견 너무나 감사합니다.
말씀해주신 것처럼 아직 개선할 여지가 많은 서비스들이 다소 있어 지속적으로 검토 및 분석을 진행하고 있습니다. 해당 기능이 보다 간소화되고 편리해질 수 있도록 노력하겠습니다.
감사합니다.</t>
    <phoneticPr fontId="2" type="noConversion"/>
  </si>
  <si>
    <t>안녕하세요. 신한은행입니다.
고객님의 소중한 의견 너무나 감사합니다.
말씀해주신 것처럼 아직 개선할 여지가 많은 서비스들이 다소 있어 지속적으로 검토 및 분석을 진행하고 있습니다. 해당 기능이 보다 편리해질 수 있도록 노력하겠습니다.
감사합니다.</t>
    <phoneticPr fontId="2" type="noConversion"/>
  </si>
  <si>
    <t>안녕하세요. 신한은행입니다.
고객님께 쏠 이용시 더욱 편리함과 편안함을 드리고자 많은 노력을 하고 있습니다.
기기사용에 어려움이 있으신 부분이 있다면 언제든지 문의주시면 상세히 설명해드리겠습니다.
항상 고객님을 먼저 생각하는 신한은행이 되겠습니다.
감사합니다.</t>
    <phoneticPr fontId="2" type="noConversion"/>
  </si>
  <si>
    <t>안녕하세요. 신한은행입니다.
고객님, SOL 이용에 불편을 드려 죄송합니다.
남겨주신 리뷰만으로는 정확한 원인 파악이 힘든 점 양해부탁드립니다. 
다만, 일시적인 문제일 수 있으니, 앱을 재설치 하신 후 다시 한 번 서비스를 이용해보시기를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t>
    <phoneticPr fontId="2" type="noConversion"/>
  </si>
  <si>
    <t>안녕하세요. 신한은행입니다.
고객님께 보다 편리하고 좋은 서비스를 제공하고자 하였던 업데이트가 불안한 부분이 있는 것 같아 대단히 죄송합니다.
아직은 고객님 보시기에 다소 부족할지 모르지만 앞으로 더욱 노력하여 더 좋은 서비스를 제공할 수 있도록 약속드립니다.
이용에 불편을 드려 대단히 죄송합니다.</t>
    <phoneticPr fontId="2" type="noConversion"/>
  </si>
  <si>
    <t>안녕하세요. 신한은행입니다.
쏠을 사용해주신 점 진심으로 감사드립니다.
또한 고객님의 피드백은 잊지 않고 깊은 고민과 연구를 통해 적용해볼 것을 약속드리겠습니다.
다시 한번 고객님께 감사 인사드립니다. 즐거운 하루되세요.</t>
    <phoneticPr fontId="2" type="noConversion"/>
  </si>
  <si>
    <t>안녕하세요. 신한은행입니다.
고객님께 보다 편리하고 좋은 서비스를 제공하고자 하였던 업데이트가 불안한 부분이 있는 것 같아 대단히 죄송합니다.
아직은 고객님 보시기에 다소 부족할지 모르지만 앞으로 더욱 노력하여 더 좋은 서비스를 제공할 수 있도록 약속드립니다.
이용에 불편을 드려 대단히 죄송합니다.</t>
    <phoneticPr fontId="2" type="noConversion"/>
  </si>
  <si>
    <t>안녕하세요. 신한은행입니다.
고객님, SOL 이용에 불편을 드려 죄송합니다.
쏠의 경우 계좌번호가 존재하는 고객님에 대해서는 계좌 인증을 통해 서비스를 사용할 수 있도록 하고 있습니다.
불편하시겠지만 영업점을 방문하여 계좌번호를 조회해보시길 권해드립니다.
감사합니다.</t>
    <phoneticPr fontId="2" type="noConversion"/>
  </si>
  <si>
    <t>안녕하세요. 신한은행입니다.
서비스 이용에 불편을 드려 대단히 죄송합니다.
현재 해당 문제를 확인하여 빠르게 조치 하였습니다.
번거로우시겠지만 최신 버전의 앱 설치 후 이용을 부탁 드립니다.
감사합니다.</t>
    <phoneticPr fontId="2" type="noConversion"/>
  </si>
  <si>
    <t>안녕하세요. 신한은행입니다.
서비스 이용에 불편을 드려 대단히 죄송합니다.
현재 해당 문제를 확인하여 빠르게 조치 하였습니다.
번거로우시겠지만 최신 버전의 앱 설치 후 이용을 부탁 드립니다.
감사합니다.</t>
    <phoneticPr fontId="2" type="noConversion"/>
  </si>
  <si>
    <t>안녕하세요? 신한은행입니다.
먼저, SOL 서비스 이용에 불편을 드려 죄송합니다.
지금 바로 고객님의 문제를 해결해드리고 싶지만, 남겨주신 리뷰만으로는 정확한 원인 파악이 힘든 점 양해부탁드립니다.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t>
    <phoneticPr fontId="2" type="noConversion"/>
  </si>
  <si>
    <t>안녕하세요 신한은행 쏠입니다.
먼저 불편함을 드린 점 진심으로 사과드립니다.
지금 바로 고객님의 불편을 해소시켜드리고 싶지만, 남겨주신 리뷰만으로는 정확한 원인 파악이 힘든 점 양해부탁드립니다.
다만, 일시적인 문제일 수 있으니, 앱을 재설치 또는 네트워크 환경을 변경하신 후 다시 한 번 서비스를 이용해보시기를 바랍니다.
만약 해결이 되지 않으신다면 번거로우시겠지만, 이메일(developer@shinhan.com)을 통해 고객번호, 휴대폰번호, 문제화면 캡쳐등의 정보를 자세한 내용과 함께 보내주시면 면밀하게 파악하여 신속히 해결될 수 있도록 도와드리겠습니다.
다시 한번 고객님께 불편함을 드린 점 진심으로 사과드립니다.
감사합니다.</t>
    <phoneticPr fontId="2" type="noConversion"/>
  </si>
  <si>
    <t>안녕하세요. 신한은행입니다.
부족한 모습으로 고객님께 실망을 드린 것 같아 대단히 죄송합니다. 
번거로우시겠지만 새로운 버전 설치를 부탁 드리며, 앞으로는 더욱 나아진 모습으로 고객님을 찾아뵙도록 하겠습니다.
이용에 불편을 드려 대단히 죄송합니다.
감사합니다.</t>
    <phoneticPr fontId="2" type="noConversion"/>
  </si>
  <si>
    <t>안녕하세요. 신한은행입니다.
부족한 모습으로 고객님께 실망을 드린 것 같아 대단히 죄송합니다. 
번거로우시겠지만 새로운 버전 설치를 부탁 드리며, 앞으로는 더욱 나아진 모습으로 고객님을 찾아뵙도록 하겠습니다.
이용에 불편을 드려 대단히 죄송합니다.
감사합니다.</t>
    <phoneticPr fontId="2" type="noConversion"/>
  </si>
  <si>
    <t>안녕하세요. 신한은행입니다.
먼저 이용에 불편을 드려 대단히 죄송합니다.
금번 업데이트로 고객님께 불편을 드리게되어 빠르게 문제를 수정 후 버전을 업데이트하였습니다. 마켓에서 버전 업데이트를 받으시거나 SOL을 재설치하여 사용을 부탁 드립니다.
다시 한 번 이용에 불편을 드려 대단히 죄송합니다.
감사합니다.</t>
    <phoneticPr fontId="2" type="noConversion"/>
  </si>
  <si>
    <t>안녕하세요. 신한은행입니다.
이용에 불편함을 드린 점 진심으로 사과드립니다.
마켓에서 다운로드가 되지 않으시는 경우 스마트폰의 "설정 → 애플리케이션 → Google Play 스토어"에 들어가신 후 "저장공간 → 캐시 삭제"를 눌러 캐시를 지워주신 후 재부팅을 하신 후에 업데이트를 부탁 드립니다.
감사합니다. 즐거운 하루 되세요.</t>
    <phoneticPr fontId="2" type="noConversion"/>
  </si>
  <si>
    <t>안녕하세요. 신한은행입니다.
부족한 모습으로 고객님께 실망을 드린 것 같아 대단히 죄송합니다. 
번거로우시겠지만 새로운 버전 설치를 부탁 드리며, 앞으로는 더욱 나아진 모습으로 고객님을 찾아뵙도록 하겠습니다.
이용에 불편을 드려 대단히 죄송합니다.
감사합니다.</t>
    <phoneticPr fontId="2" type="noConversion"/>
  </si>
  <si>
    <t>안녕하세요. 신한은행입니다.
속도 부분에서 불편을 드린 것 같아 죄송합니다.
지속적으로 속도적인 부분에서 개선을 진행하고 있습니다. 더욱 더 빠르고 편리한 서비스를 제공하기 위해 노력하고 있으니 조금만 더 지켜봐주세요.
이용에 불편을 드려 대단히 죄송합니다.
감사합니다.</t>
    <phoneticPr fontId="2" type="noConversion"/>
  </si>
  <si>
    <t>알수없는 오류 계속 발생</t>
    <phoneticPr fontId="2" type="noConversion"/>
  </si>
  <si>
    <t>안녕하세요. 신한은행입니다.
메뉴가 바뀌어 부득이하게 불편을 드린 것 같아 마음이 무겁습니다.
"전체메뉴 &gt; 관리 &gt; 카드 &gt; 교통카드내역"에 메뉴가 존재하고 있습니다. 
또한 메인 화면에서 나오는 맞춤메뉴에 해당 메뉴가 들어갈 수 있는지 검토하여 조치할 수 있도록 하겠습니다. 
다시 한 번 이용에 불편을 드려 대단히 죄송합니다. 감사합니다.</t>
    <phoneticPr fontId="2" type="noConversion"/>
  </si>
  <si>
    <t>안녕하세요. 신한은행입니다.
이용에 불편을 드려 대단히 죄송합니다.
번거로우시겠지만 V3앱을 삭제 후 마켓에서 재설치를 부탁 드립니다.
이러한 조치를 한 후에도 정상적으로 동작을 하지 않으신다면
이메일(develop@shinhan.com)로 연락을 부탁 드립니다.
사용하시는 스마트폰의 기종과 OS, 전화번호를 같이 기재해주세요.
감사합니다.</t>
    <phoneticPr fontId="2" type="noConversion"/>
  </si>
  <si>
    <t>안녕하세요. 신한은행입니다.
이용에 불편을 드려 대단히 죄송합니다.
금번 업데이트로 고객님께 불편을 드려 빠르게 문제를 수정하여 버전을 업데이트하였습니다. 마켓에서 버전 업데이트를 받으시거나 SOL을 재설치하여 사용을 부탁 드립니다.
다시 한 번 이용에 불편을 드려 대단히 죄송합니다. 감사합니다.</t>
    <phoneticPr fontId="2" type="noConversion"/>
  </si>
  <si>
    <t>안녕하세요. 신한은행입니다.
이용에 불편을 드려 대단히 죄송합니다.
고객님의 소중한 리뷰를 바탕으로 더 나은 인터페이스를 보여드릴 수 있도록 노력하겠습니다.
감사합니다.</t>
    <phoneticPr fontId="2" type="noConversion"/>
  </si>
  <si>
    <t>안녕하세요. 신한은행입니다.
이용에 불편을 드려 대단히 죄송합니다.
금번 업데이트로 고객님께 불편을 드려 빠르게 문제를 수정하여 버전을 업데이트하였습니다. 마켓에서 버전 업데이트를 받으시거나 SOL을 재설치하여 사용을 부탁 드립니다.
다시 한 번 이용에 불편을 드려 대단히 죄송합니다. 감사합니다.</t>
    <phoneticPr fontId="2" type="noConversion"/>
  </si>
  <si>
    <t>안녕하세요. 신한은행입니다.
이용에 불편을 드려 대단히 죄송합니다.
번거로우시겠지만 V3앱을 삭제 후 마켓에서 재설치를 부탁 드립니다.
이러한 조치를 한 후에도 정상적으로 동작을 하지 않으신다면
이메일(develop@shinhan.com)로 연락을 부탁 드립니다.
사용하시는 스마트폰의 기종과 OS, 전화번호를 같이 기재해주세요.
감사합니다.</t>
    <phoneticPr fontId="2" type="noConversion"/>
  </si>
  <si>
    <t>안녕하세요? 신한은행입니다.
먼저, 고객님의 SOL 이용에 불편을 드려 죄송합니다.
SOL은 최근 업데이트 때, 화면 3분할 등 많은 UI 적인 변화가 있었습니다.
이러한 변화의 과정에서,  고객님들께 충분한 만족을 드리지 못하는 부분도 분명히 있을 것입니다.
이러한 부분들을 흘리지 않고, 모든 고객님들이 만족하실 수 있는 디자인을 만들 수 있도록 지속적으로 SOL을 개선해나갈 것을 약속드리겠습니다.
감사합니다.</t>
    <phoneticPr fontId="2" type="noConversion"/>
  </si>
  <si>
    <t>안녕하세요? 신한은행입니다.
현재, SOL은 업데이트 이후에도, 운세기능을 제공하고 있습니다.
SOL 우측 패널의 라이프 화면에서 상단의 "이번달 월간 운세는" 텍스트를 누르시면 운세 페이지로 이동하게 됩니다.
더욱 다양한 서비스로 고객님께 만족을 드리도록 하겠습니다.
감사합니다.</t>
    <phoneticPr fontId="2" type="noConversion"/>
  </si>
  <si>
    <t>안녕하세요. 신한은행입니다.
이용에 불편을 드려 대단히 죄송합니다.
금번 업데이트로 고객님께 불편을 드려 빠르게 문제를 수정하여 버전을 업데이트하였습니다. 마켓에서 버전 업데이트를 받으시거나 SOL을 재설치하여 사용을 부탁 드립니다.
다시 한 번 이용에 불편을 드려 대단히 죄송합니다. 감사합니다.</t>
    <phoneticPr fontId="2" type="noConversion"/>
  </si>
  <si>
    <t>안녕하세요. 신한은행입니다.
이용에 불편을 드려 대단히 죄송합니다.
금번 업데이트로 고객님께 불편을 드려 빠르게 문제를 수정하여 버전을 업데이트하였습니다. 마켓에서 버전 업데이트를 받으시거나 SOL을 재설치하여 사용을 부탁 드립니다.
다시 한 번 이용에 불편을 드려 대단히 죄송합니다. 감사합니다.</t>
    <phoneticPr fontId="2" type="noConversion"/>
  </si>
  <si>
    <t>안녕하세요. 신한은행입니다.
이용에 불편을 드려 대단히 죄송합니다.
발생하신 문제는 일시적인 현상으로 예상됩니다.
번거로시겠지만 다시한번 확인을 부탁드리며, 동일 현상이 계속 발생할 경우 앱 재설치 후 이용을 부탁 드립니다.
다시 한 번 이용에 불편을 드려 대단히 죄송합니다. 감사합니다.</t>
    <phoneticPr fontId="2" type="noConversion"/>
  </si>
  <si>
    <t>안녕하세요. 신한은행입니다.
이용에 불편을 드려 대단히 죄송합니다.
발생하신 문제는 일시적인 현상으로 예상됩니다.
번거로시겠지만 다시한번 확인을 부탁드리며, 동일 현상이 계속 발생할 경우 앱 재설치 후 이용을 부탁 드립니다.
다시 한 번 이용에 불편을 드려 대단히 죄송합니다. 감사합니다.</t>
    <phoneticPr fontId="2" type="noConversion"/>
  </si>
  <si>
    <t>안녕하세요. 신한은행입니다.
이용에 불편을 드려 대단히 죄송합니다.
해당 오류는 업데이트 이 후, 수정이 완료되었습니다.
번거로우시겠지만, SOL을 업데이트 하신 후 다시 한 번 서비스를 이용해주시기를 바랍니다.
다시 한 번 이용에 불편을 드려 죄송합니다.</t>
    <phoneticPr fontId="2" type="noConversion"/>
  </si>
  <si>
    <t>안녕하세요. 신한은행입니다.
이용에 불편을 드려 대단히 죄송합니다.
해당 오류는 업데이트 이 후, 수정이 완료되었습니다.
번거로우시겠지만, SOL을 업데이트 하신 후 다시 한 번 서비스를 이용해주시기를 바랍니다.
다시 한 번 이용에 불편을 드려 죄송합니다.</t>
    <phoneticPr fontId="2" type="noConversion"/>
  </si>
  <si>
    <t>안녕하세요. 신한은행입니다.
이용에 불편을 드려 대단히 죄송합니다.
번거로우시겠지만 인증서 재발급을 통해 문제가 해결이 될 수 있습니다. 인증서 재발급을 하시어 사용을 부탁 드립니다.
혹시 이러한 조치를 하심에도 정상적으로 동작을 하지 않으신다면 이메일(developer@shinhan.com)로 고객님께서 사용하시는 스마트폰의 기종과 OS, 전화번호를 같이 기재해 전달 부탁 드립니다.
감사합니다.</t>
    <phoneticPr fontId="2" type="noConversion"/>
  </si>
  <si>
    <t>안녕하세요. 신한은행입니다.
이용에 불편을 드려 대단히 죄송합니다.
해당 오류는 업데이트 이 후, 수정이 완료되었습니다.
번거로우시겠지만, SOL을 업데이트 하신 후 다시 한 번 서비스를 이용해주시기를 바랍니다.
다시 한 번 이용에 불편을 드려 죄송합니다.</t>
    <phoneticPr fontId="2" type="noConversion"/>
  </si>
  <si>
    <t>리뷰 삭제</t>
    <phoneticPr fontId="2" type="noConversion"/>
  </si>
  <si>
    <t>go_nickey I</t>
    <phoneticPr fontId="2" type="noConversion"/>
  </si>
  <si>
    <t>접속</t>
    <phoneticPr fontId="2" type="noConversion"/>
  </si>
  <si>
    <t>-</t>
    <phoneticPr fontId="2" type="noConversion"/>
  </si>
  <si>
    <t>S9</t>
    <phoneticPr fontId="2" type="noConversion"/>
  </si>
  <si>
    <t>리뷰 삭제</t>
    <phoneticPr fontId="2" type="noConversion"/>
  </si>
  <si>
    <t>침팬쥐</t>
    <phoneticPr fontId="2" type="noConversion"/>
  </si>
  <si>
    <t>아이폰11은 켜지지도 않네 키자마자 팅김</t>
    <phoneticPr fontId="2" type="noConversion"/>
  </si>
  <si>
    <t>이옥순</t>
    <phoneticPr fontId="2" type="noConversion"/>
  </si>
  <si>
    <t>★★★☆☆</t>
    <phoneticPr fontId="2" type="noConversion"/>
  </si>
  <si>
    <t>가금sol 진행이안됩니다</t>
    <phoneticPr fontId="2" type="noConversion"/>
  </si>
  <si>
    <t>7.5.7</t>
    <phoneticPr fontId="2" type="noConversion"/>
  </si>
  <si>
    <t>노트2</t>
    <phoneticPr fontId="2" type="noConversion"/>
  </si>
  <si>
    <t>4.4</t>
    <phoneticPr fontId="2" type="noConversion"/>
  </si>
  <si>
    <t>정현우</t>
    <phoneticPr fontId="2" type="noConversion"/>
  </si>
  <si>
    <t>-</t>
    <phoneticPr fontId="2" type="noConversion"/>
  </si>
  <si>
    <t>10</t>
    <phoneticPr fontId="2" type="noConversion"/>
  </si>
  <si>
    <t>j a</t>
    <phoneticPr fontId="2" type="noConversion"/>
  </si>
  <si>
    <t>환전할려고 깔았는데 로그인 하면 우대라고 해서 로그인 했더니 또 로그인시 이용할 수 없다고 바로 뜨면서 환전 창으로 넘어가지도 않음. 이걸 지금 쓰라고 만든건지 모르겠음. 걍 카카오페이로 환전 할란다.</t>
    <phoneticPr fontId="2" type="noConversion"/>
  </si>
  <si>
    <t>-</t>
    <phoneticPr fontId="2" type="noConversion"/>
  </si>
  <si>
    <t>S8</t>
    <phoneticPr fontId="2" type="noConversion"/>
  </si>
  <si>
    <t>9</t>
    <phoneticPr fontId="2" type="noConversion"/>
  </si>
  <si>
    <t>어플 접속이 안되네요….</t>
    <phoneticPr fontId="2" type="noConversion"/>
  </si>
  <si>
    <t>다 좋아요. 서비스들이 쓰기 편해요. 다만 타 은행앱들처럼 무료신용조회 기능이 있었으면 좋겠어요.</t>
    <phoneticPr fontId="2" type="noConversion"/>
  </si>
  <si>
    <t>실행</t>
    <phoneticPr fontId="2" type="noConversion"/>
  </si>
  <si>
    <t>건의</t>
    <phoneticPr fontId="2" type="noConversion"/>
  </si>
  <si>
    <t>환전</t>
    <phoneticPr fontId="2" type="noConversion"/>
  </si>
  <si>
    <t>grace jung</t>
    <phoneticPr fontId="2" type="noConversion"/>
  </si>
  <si>
    <t>오류</t>
    <phoneticPr fontId="2" type="noConversion"/>
  </si>
  <si>
    <t>새로업데이트한 이후에 mmf에서 출금이안되요 여기 해외고 카드값결제해야되는데요 어떻게하라는건가요!! 삭제하고 다시깔아도 안되요!!</t>
    <phoneticPr fontId="2" type="noConversion"/>
  </si>
  <si>
    <t>리뷰 추가</t>
    <phoneticPr fontId="2" type="noConversion"/>
  </si>
  <si>
    <t>G9</t>
    <phoneticPr fontId="2" type="noConversion"/>
  </si>
  <si>
    <t>6.0</t>
    <phoneticPr fontId="2" type="noConversion"/>
  </si>
  <si>
    <t>허태혁</t>
    <phoneticPr fontId="2" type="noConversion"/>
  </si>
  <si>
    <t>이체</t>
    <phoneticPr fontId="2" type="noConversion"/>
  </si>
  <si>
    <t>업데이트 이후 계좌이체가 안되네요</t>
    <phoneticPr fontId="2" type="noConversion"/>
  </si>
  <si>
    <t>-</t>
    <phoneticPr fontId="2" type="noConversion"/>
  </si>
  <si>
    <t>리뷰 추가</t>
    <phoneticPr fontId="2" type="noConversion"/>
  </si>
  <si>
    <t>Clous Jang</t>
    <phoneticPr fontId="2" type="noConversion"/>
  </si>
  <si>
    <t>이호영</t>
    <phoneticPr fontId="2" type="noConversion"/>
  </si>
  <si>
    <t>불만</t>
    <phoneticPr fontId="2" type="noConversion"/>
  </si>
  <si>
    <t>글씨가 작아 보기 어렵네요</t>
    <phoneticPr fontId="2" type="noConversion"/>
  </si>
  <si>
    <t>s9+</t>
    <phoneticPr fontId="2" type="noConversion"/>
  </si>
  <si>
    <t>9</t>
    <phoneticPr fontId="2" type="noConversion"/>
  </si>
  <si>
    <t>리뷰 삭제</t>
    <phoneticPr fontId="2" type="noConversion"/>
  </si>
  <si>
    <t>Ikjum Oh</t>
    <phoneticPr fontId="2" type="noConversion"/>
  </si>
  <si>
    <t>ck lee</t>
    <phoneticPr fontId="2" type="noConversion"/>
  </si>
  <si>
    <t>실행</t>
    <phoneticPr fontId="2" type="noConversion"/>
  </si>
  <si>
    <t>갤럭시 one ui2에서 계속 실행이 안되는데 언제 해결해주나요..ㅠ</t>
    <phoneticPr fontId="2" type="noConversion"/>
  </si>
  <si>
    <t>노트9</t>
    <phoneticPr fontId="2" type="noConversion"/>
  </si>
  <si>
    <t>10</t>
    <phoneticPr fontId="2" type="noConversion"/>
  </si>
  <si>
    <t>Wanki Jeon</t>
    <phoneticPr fontId="2" type="noConversion"/>
  </si>
  <si>
    <t>핸드폰 안바껏는데 자꾸 어플에서 신규기기라고 지문 다시등록 뜹니다. 다시등록하면 정상적으로 받은 어플이 아니라고 다시 뜨고요. 좀있다해보면 또 됩니다. 왜이런걸까요</t>
    <phoneticPr fontId="2" type="noConversion"/>
  </si>
  <si>
    <t>V30</t>
    <phoneticPr fontId="2" type="noConversion"/>
  </si>
  <si>
    <t>8.0</t>
    <phoneticPr fontId="2" type="noConversion"/>
  </si>
  <si>
    <t>박용철</t>
    <phoneticPr fontId="2" type="noConversion"/>
  </si>
  <si>
    <t>OS10</t>
    <phoneticPr fontId="2" type="noConversion"/>
  </si>
  <si>
    <t>잘 쓰고 있었는데 노트9 안드로이드10 베타버전 업데이트 이후로 어플이 켜지질 않네요. 빠른 수정 부탁드립니다.</t>
    <phoneticPr fontId="2" type="noConversion"/>
  </si>
  <si>
    <t>us1312</t>
    <phoneticPr fontId="2" type="noConversion"/>
  </si>
  <si>
    <t>타행조회</t>
    <phoneticPr fontId="2" type="noConversion"/>
  </si>
  <si>
    <t>오픈뱅킹 만들었는데 타행계좌 잔액조회가 안되네요 제발 해결좀요</t>
    <phoneticPr fontId="2" type="noConversion"/>
  </si>
  <si>
    <t>hameq</t>
    <phoneticPr fontId="2" type="noConversion"/>
  </si>
  <si>
    <t>업데이트 후 지문인식하는게 안뜹니다. 원래 어플 실행하자마자 떴었는데 지금은 몇번 껐다 켜야 되네요</t>
    <phoneticPr fontId="2" type="noConversion"/>
  </si>
  <si>
    <t>지문</t>
    <phoneticPr fontId="2" type="noConversion"/>
  </si>
  <si>
    <t>hjpcjiwps</t>
    <phoneticPr fontId="2" type="noConversion"/>
  </si>
  <si>
    <t>실행</t>
    <phoneticPr fontId="2" type="noConversion"/>
  </si>
  <si>
    <t>아니 왜 계속 켜지지도 않나요 미치겠네 진짜 왜 이러는거에요 그전까지 잘만 썼는데 아이폰X기종이구요 이거 좀 빨리 해결해주세요</t>
    <phoneticPr fontId="2" type="noConversion"/>
  </si>
  <si>
    <t>이수한</t>
    <phoneticPr fontId="2" type="noConversion"/>
  </si>
  <si>
    <t>환전</t>
    <phoneticPr fontId="2" type="noConversion"/>
  </si>
  <si>
    <t>7.5.7</t>
    <phoneticPr fontId="2" type="noConversion"/>
  </si>
  <si>
    <t>S8</t>
    <phoneticPr fontId="2" type="noConversion"/>
  </si>
  <si>
    <t>8.0</t>
    <phoneticPr fontId="2" type="noConversion"/>
  </si>
  <si>
    <t>소느림</t>
    <phoneticPr fontId="2" type="noConversion"/>
  </si>
  <si>
    <t>9</t>
    <phoneticPr fontId="2" type="noConversion"/>
  </si>
  <si>
    <t>Tjdghks101</t>
    <phoneticPr fontId="2" type="noConversion"/>
  </si>
  <si>
    <t>본인인증</t>
    <phoneticPr fontId="2" type="noConversion"/>
  </si>
  <si>
    <t>아니 본인인증이 안되는 앱을 만들면 어캄? 개어이털리네 ㅋㅋㅋ 기업이랑 국민은 앱 키면 딱 오분만에 본인인증 할수 있는데 이건 컴퓨터 키게 만드네 원래 안 이랬는데 병신앱임</t>
    <phoneticPr fontId="2" type="noConversion"/>
  </si>
  <si>
    <t>한정구</t>
    <phoneticPr fontId="2" type="noConversion"/>
  </si>
  <si>
    <t>로그인 및 속도</t>
    <phoneticPr fontId="2" type="noConversion"/>
  </si>
  <si>
    <t>다운이 안되요 대기중만 뜨는데~~~</t>
    <phoneticPr fontId="2" type="noConversion"/>
  </si>
  <si>
    <t>5.5.4</t>
    <phoneticPr fontId="2" type="noConversion"/>
  </si>
  <si>
    <t>S10 5G</t>
    <phoneticPr fontId="2" type="noConversion"/>
  </si>
  <si>
    <t>9</t>
    <phoneticPr fontId="2" type="noConversion"/>
  </si>
  <si>
    <t>설치</t>
    <phoneticPr fontId="2" type="noConversion"/>
  </si>
  <si>
    <t>Jean Choi</t>
    <phoneticPr fontId="2" type="noConversion"/>
  </si>
  <si>
    <t>7.5.7</t>
    <phoneticPr fontId="2" type="noConversion"/>
  </si>
  <si>
    <t>-</t>
    <phoneticPr fontId="2" type="noConversion"/>
  </si>
  <si>
    <t>-</t>
    <phoneticPr fontId="2" type="noConversion"/>
  </si>
  <si>
    <t>JA K</t>
    <phoneticPr fontId="2" type="noConversion"/>
  </si>
  <si>
    <t>마지막 업데이트 이후 너무 느려서 사용이 불가능할정도입니다. 이체는커녕 인증서 로그인 화면도 안넘어가고 혹은 나온다해도 인증서가 눌리지않습니다. 짜증나네요?</t>
    <phoneticPr fontId="2" type="noConversion"/>
  </si>
  <si>
    <t>안서현</t>
    <phoneticPr fontId="2" type="noConversion"/>
  </si>
  <si>
    <t>8.1</t>
    <phoneticPr fontId="2" type="noConversion"/>
  </si>
  <si>
    <t>환전 할려면 로그아웃 하라고 해서 로그아웃 했더니 우대받을려면 로그인하라네요, 그래서 로그인 했더니 로그인 상태로는 이용할 수 없는 페이지라고 뜨는데 이거 뭐 도대체 어떻게 하라는건지…</t>
    <phoneticPr fontId="2" type="noConversion"/>
  </si>
  <si>
    <t>아니 ㅋㅋㅋ인증서랑 아이디 비번 둘다 자판이 안나와서 로그인을 할 수가 없음 거기다+로딩 더럽게 기네 어케 쓰라는거지?ㅋㅋㅋ</t>
    <phoneticPr fontId="2" type="noConversion"/>
  </si>
  <si>
    <t>이벤트에 오류가 있습니다. 로그인 한 뒤 앱 내 진행 중 이벤트인 SOL로 오픈하면 오픈캐시 오백만원 클릭해서 나의 오픈캐시 확인하기 클릭하면 계속 로딩중이고 먹통현상 나타납니다. 그 상태로 계속 기다리면 고객님 거래가 중단되었습니다. 어쩌고 하는 이스터버그도 아닌 말도 안 되는 확인사항 팝업이 뜹니다. 이 건으로 고객센터에 전화 해 상담을 해보았으나 담당자는 저보다 잘 모르는 것 같았고 아쉽게도 아까운 통화료만 날리고 해결을 못한 상황입니다. 껐다 켜봐라 와이파이에서 데이터로 해봐라 앱 자체는 문제없다 내 폰 역시도 이상 없다 등등 시키는 대로 다 해봐도 안 되네요. 다시 요약하자면 오픈뱅킹 이벤트 클릭 나의 오픈캐시 확인이 절대 안 됩니다. 조속히 해결해주었으면 좋겠습니다. 그리고 잘 되는 것 제발 좀 건드리지 말아주세요. 부탁입니다.</t>
    <phoneticPr fontId="2" type="noConversion"/>
  </si>
  <si>
    <t>쓰기 너무 어려워요. 처음에 인증, 로그인하기가 힘든데 인증해뒀던게 자꾸 사라져서 인증을 다시 해야 해요</t>
    <phoneticPr fontId="2" type="noConversion"/>
  </si>
  <si>
    <t>무선통신 오류</t>
    <phoneticPr fontId="2" type="noConversion"/>
  </si>
  <si>
    <t>속도</t>
    <phoneticPr fontId="2" type="noConversion"/>
  </si>
  <si>
    <t>불편</t>
    <phoneticPr fontId="2" type="noConversion"/>
  </si>
  <si>
    <t>뿡빵이이이잉</t>
    <phoneticPr fontId="2" type="noConversion"/>
  </si>
  <si>
    <t>실행</t>
    <phoneticPr fontId="2" type="noConversion"/>
  </si>
  <si>
    <t>7.5.4</t>
    <phoneticPr fontId="2" type="noConversion"/>
  </si>
  <si>
    <t>후신한은행</t>
    <phoneticPr fontId="2" type="noConversion"/>
  </si>
  <si>
    <t>업데이트 받으니 어플 안켜지는건 뭐죠?</t>
    <phoneticPr fontId="2" type="noConversion"/>
  </si>
  <si>
    <t>실행</t>
    <phoneticPr fontId="2" type="noConversion"/>
  </si>
  <si>
    <t>어플 작동 자체가 안됩니다.
아이폰 8인데 어플 실행 시키려고 누르자마자 바로 튕기면서 어플 실행이 안됩니다. 월급 들어오는 통장인데 빨리 좀 사용할 수 있게 해주세요.</t>
    <phoneticPr fontId="2" type="noConversion"/>
  </si>
  <si>
    <t>김현숙</t>
    <phoneticPr fontId="2" type="noConversion"/>
  </si>
  <si>
    <t>★☆☆☆☆</t>
    <phoneticPr fontId="2" type="noConversion"/>
  </si>
  <si>
    <t>실행</t>
    <phoneticPr fontId="2" type="noConversion"/>
  </si>
  <si>
    <t>7.5.7</t>
    <phoneticPr fontId="2" type="noConversion"/>
  </si>
  <si>
    <t>노트8</t>
    <phoneticPr fontId="2" type="noConversion"/>
  </si>
  <si>
    <t>9</t>
    <phoneticPr fontId="2" type="noConversion"/>
  </si>
  <si>
    <t>lim haeun</t>
    <phoneticPr fontId="2" type="noConversion"/>
  </si>
  <si>
    <t>★★☆☆☆</t>
    <phoneticPr fontId="2" type="noConversion"/>
  </si>
  <si>
    <t>V3</t>
    <phoneticPr fontId="2" type="noConversion"/>
  </si>
  <si>
    <t>S9</t>
    <phoneticPr fontId="2" type="noConversion"/>
  </si>
  <si>
    <t>9</t>
    <phoneticPr fontId="2" type="noConversion"/>
  </si>
  <si>
    <t>잘되다가 어제부터 안되는데 이상하네요 주변에 있는 분들은 잘된다고 하는데 뭐가 문제일까요 다시 깔아도 안됩니다 접속부터 안되서 은행업무를 보지 모하고 있습니다</t>
    <phoneticPr fontId="2" type="noConversion"/>
  </si>
  <si>
    <t>아 진짜 왜자꾸 V3가 작동이 안된다고 얍자체가 실행이 안되는거애요?!?!?!?!?!?! V3를 석제하고 다시 깔아도 안되는건 뭐죠??? 이 오류좀 해결해주세요 너무 자주 그러잖아요</t>
    <phoneticPr fontId="2" type="noConversion"/>
  </si>
  <si>
    <t>수우녕</t>
    <phoneticPr fontId="2" type="noConversion"/>
  </si>
  <si>
    <t>실행</t>
    <phoneticPr fontId="2" type="noConversion"/>
  </si>
  <si>
    <t>아이폰11pro로 바꾸고 나서 앱이 켜지질 않아요
계좌 확인하러 은행에 직접가라는 소린가요? 빨리 수정바랍니다…..진짜 너무 불편해요</t>
    <phoneticPr fontId="2" type="noConversion"/>
  </si>
  <si>
    <t>7.5.4</t>
    <phoneticPr fontId="2" type="noConversion"/>
  </si>
  <si>
    <t>Janghyuk Song</t>
    <phoneticPr fontId="2" type="noConversion"/>
  </si>
  <si>
    <t>아주 편리하게 잘 사용했습니다. 그런데 단말기 교체후 비대면 실명인증시 인식실패 때문에 100번은 사진을 찍은거 같은데 아직도 못했네요. 어떻게 해야 하나요? 은행을 갈아 타야하나요???</t>
    <phoneticPr fontId="2" type="noConversion"/>
  </si>
  <si>
    <t>비대면</t>
    <phoneticPr fontId="2" type="noConversion"/>
  </si>
  <si>
    <t>7.5.7</t>
    <phoneticPr fontId="2" type="noConversion"/>
  </si>
  <si>
    <t>9</t>
    <phoneticPr fontId="2" type="noConversion"/>
  </si>
  <si>
    <t>Slate7 Extreme</t>
    <phoneticPr fontId="2" type="noConversion"/>
  </si>
  <si>
    <t>서덕원</t>
    <phoneticPr fontId="2" type="noConversion"/>
  </si>
  <si>
    <t>실행</t>
    <phoneticPr fontId="2" type="noConversion"/>
  </si>
  <si>
    <t>안드로이드 10에서 실행하면 접속안되고 종료됩니다 수정부탁드립니다 제거후 설치해도 동일합니다</t>
    <phoneticPr fontId="2" type="noConversion"/>
  </si>
  <si>
    <t>노트9</t>
    <phoneticPr fontId="2" type="noConversion"/>
  </si>
  <si>
    <t>10</t>
    <phoneticPr fontId="2" type="noConversion"/>
  </si>
  <si>
    <t>한다은</t>
    <phoneticPr fontId="2" type="noConversion"/>
  </si>
  <si>
    <t>불만</t>
    <phoneticPr fontId="2" type="noConversion"/>
  </si>
  <si>
    <t>비번찾기도 어렵고 귀찮게해두고 이체할때 수수료들고..이럴꺼면 왜 앱을 쓰겟습니까???정말 이해가 되지를않으네요</t>
    <phoneticPr fontId="2" type="noConversion"/>
  </si>
  <si>
    <t>추서호</t>
    <phoneticPr fontId="2" type="noConversion"/>
  </si>
  <si>
    <t>-</t>
    <phoneticPr fontId="2" type="noConversion"/>
  </si>
  <si>
    <t>강비니</t>
    <phoneticPr fontId="2" type="noConversion"/>
  </si>
  <si>
    <t>실행</t>
    <phoneticPr fontId="2" type="noConversion"/>
  </si>
  <si>
    <t>7.5.7</t>
    <phoneticPr fontId="2" type="noConversion"/>
  </si>
  <si>
    <t>9</t>
    <phoneticPr fontId="2" type="noConversion"/>
  </si>
  <si>
    <t>무선통신오류?v3문제라고 뜨면서 안켜지는데 여기 글 보고 v3삭제후 다시 깔아도 안되네요 ㅡㅡ 빠른 피드백부탁드려요</t>
    <phoneticPr fontId="2" type="noConversion"/>
  </si>
  <si>
    <t>하하호호</t>
    <phoneticPr fontId="2" type="noConversion"/>
  </si>
  <si>
    <t>실행</t>
    <phoneticPr fontId="2" type="noConversion"/>
  </si>
  <si>
    <t>iOS 13.2.2 아이폰 11pro 앱 실행이 안되요.. 앱실행이 안됩니다.
실행하면 계속 로딩 되다가 종료 됩니다.
전에는 잘 사용했습니다. Ios 혹은 폰 모델 호환이 안되는것 같습니다. 오류 확인 부탁드려요. 몇주째 사용을 못하고 있습니다.</t>
    <phoneticPr fontId="2" type="noConversion"/>
  </si>
  <si>
    <t>김승현</t>
    <phoneticPr fontId="2" type="noConversion"/>
  </si>
  <si>
    <t>출금계좌 등록을 하는데 카드 비밀번호 가 맞는대도 불구 하고 계속 틀린번호 라고 뜨고 이제는 제가 직접 가서 풀어야되네요 서비스에 신경좀 써주세요</t>
    <phoneticPr fontId="2" type="noConversion"/>
  </si>
  <si>
    <t>노트9</t>
    <phoneticPr fontId="2" type="noConversion"/>
  </si>
  <si>
    <t>9</t>
    <phoneticPr fontId="2" type="noConversion"/>
  </si>
  <si>
    <t>cipto budianto</t>
    <phoneticPr fontId="2" type="noConversion"/>
  </si>
  <si>
    <t>8.0</t>
    <phoneticPr fontId="2" type="noConversion"/>
  </si>
  <si>
    <t>X맨</t>
    <phoneticPr fontId="2" type="noConversion"/>
  </si>
  <si>
    <t>v3작동 안된다고 앱 실행자체가 안되는경우가 많아요…뭐 업데이트 다해도 그러는데 한두번이 아니라 너무 불편하네요</t>
    <phoneticPr fontId="2" type="noConversion"/>
  </si>
  <si>
    <t>jinho bae</t>
    <phoneticPr fontId="2" type="noConversion"/>
  </si>
  <si>
    <t>★★★★☆</t>
    <phoneticPr fontId="2" type="noConversion"/>
  </si>
  <si>
    <t>예적금 상품을 비교하면서 내 금액에 금리를 반영해 이자계산을 하려면 금융계산기가 필요한데 신한은행 어플에는 아무리 찾아봐도 없네요. 답답합니다. 다른 은행어플은 제공하는데 쩝….동문서답하시네…홈페이지말고 스마트폰 신한어플에서 제공해 달라구요. 매번 다른은행 어플 켜놓고 금융계산기 사용하는게 불편하다는데,,,</t>
    <phoneticPr fontId="2" type="noConversion"/>
  </si>
  <si>
    <t>김나율</t>
    <phoneticPr fontId="2" type="noConversion"/>
  </si>
  <si>
    <t>S10e</t>
    <phoneticPr fontId="2" type="noConversion"/>
  </si>
  <si>
    <t>백해용</t>
    <phoneticPr fontId="2" type="noConversion"/>
  </si>
  <si>
    <t>지문 인식이 너무 안됩니다.. 오류같은데 수정바랍니다. 기업은행 등 타 은행은 잘되는데 유독 신한은 안되는거 보니 삼성패스에서 지문정보를 받고 한번 더 검사하는지는 몰라도 타 은행보다 심각하게 안됩니다.</t>
    <phoneticPr fontId="2" type="noConversion"/>
  </si>
  <si>
    <t>S10</t>
    <phoneticPr fontId="2" type="noConversion"/>
  </si>
  <si>
    <t>잘쓰고있었는데 안드로이드 10 에서는 작동하지 않습니다</t>
    <phoneticPr fontId="2" type="noConversion"/>
  </si>
  <si>
    <t>how to change.. Language.</t>
    <phoneticPr fontId="2" type="noConversion"/>
  </si>
  <si>
    <t>무선통신망의 일시적오류가 있다면서 제대로 동작하지 않습니다 저번부터 문제가 많네요 빨리 좀 고쳐주세요</t>
    <phoneticPr fontId="2" type="noConversion"/>
  </si>
  <si>
    <t>비밀번호</t>
    <phoneticPr fontId="2" type="noConversion"/>
  </si>
  <si>
    <t>기타</t>
    <phoneticPr fontId="2" type="noConversion"/>
  </si>
  <si>
    <t>실행</t>
    <phoneticPr fontId="2" type="noConversion"/>
  </si>
  <si>
    <t>지문</t>
    <phoneticPr fontId="2" type="noConversion"/>
  </si>
  <si>
    <t>윤상민</t>
    <phoneticPr fontId="2" type="noConversion"/>
  </si>
  <si>
    <t>오류</t>
    <phoneticPr fontId="2" type="noConversion"/>
  </si>
  <si>
    <t>7.5.7</t>
    <phoneticPr fontId="2" type="noConversion"/>
  </si>
  <si>
    <t>9</t>
    <phoneticPr fontId="2" type="noConversion"/>
  </si>
  <si>
    <t>무선통신망의 오류가 있다면서 몇 주째 안들어가지네요</t>
    <phoneticPr fontId="2" type="noConversion"/>
  </si>
  <si>
    <t>JUNGEUN KIM</t>
    <phoneticPr fontId="2" type="noConversion"/>
  </si>
  <si>
    <t>앱이 걸핏하면 안열려요</t>
    <phoneticPr fontId="2" type="noConversion"/>
  </si>
  <si>
    <t>실행</t>
    <phoneticPr fontId="2" type="noConversion"/>
  </si>
  <si>
    <t>S10</t>
    <phoneticPr fontId="2" type="noConversion"/>
  </si>
  <si>
    <t>9</t>
    <phoneticPr fontId="2" type="noConversion"/>
  </si>
  <si>
    <t>Ryan Park</t>
    <phoneticPr fontId="2" type="noConversion"/>
  </si>
  <si>
    <t>왜 매번 로그인을 시도하면 정식배포된 앱이 아닙니다. 가 한번뜨고, 다시 재로그인을 하면, 문제없이 로그인이 되는 걸까요?</t>
    <phoneticPr fontId="2" type="noConversion"/>
  </si>
  <si>
    <t>기타</t>
    <phoneticPr fontId="2" type="noConversion"/>
  </si>
  <si>
    <t>-</t>
    <phoneticPr fontId="2" type="noConversion"/>
  </si>
  <si>
    <t>-</t>
    <phoneticPr fontId="2" type="noConversion"/>
  </si>
  <si>
    <t>안녕하세요. 신한은행입니다.
쏠 이용에 불편을 드려 대단히 죄송합니다.
남겨주신 리뷰내용만으로는 즉시 해결방안을 드리지 못하는 점 양해부탁드립니다.
인증서 등록과정에서 어떻게 오류가 나신건지 확인이 필요해보입니다. 번거로우시겠지만 이메일 (developer@shinhan.com)으로 아래의 정보를 남겨주시면 고객님의 환경을 확인하여 신속히 해결해드리겠습니다.
-고객번호, OS 버전, 전화번호, 캡처화면 
고객님께 편리한 서비스로 보답하는 신한은행이 되겠습니다.</t>
    <phoneticPr fontId="2" type="noConversion"/>
  </si>
  <si>
    <t>안녕하세요. 신한은행입니다.
새로고침 시 고객님의 계좌 정보와 화면 업데이트를 위해 변화되는 현상입니다.
고객님의 한마디에 귀기울이는 신한은행이 되겠습니다.
감사합니다.</t>
    <phoneticPr fontId="2" type="noConversion"/>
  </si>
  <si>
    <t>안녕하세요. 신한은행입니다.
먼저 쏠 이용 중 기다림으로 불편을 드려 대단히 죄송합니다.
어떠한 서비스 이용 중 시간이 오래걸리시는 지 알려주시면 상세히 확인하여 개선하도록 하겠습니다.
항상 고객님께 귀기울이는 신한은행이 되겠습니다.
감사합니다.</t>
    <phoneticPr fontId="2" type="noConversion"/>
  </si>
  <si>
    <t>안녕하세요? 신한은행입니다.
먼저 이용에 불편을드려 죄송합니다.
안드로이드 10 버젼은 현재 베타 테스트 진행중에 있습니다.
이메일(developer@shinhan.com)로 자세한 기기정보를 알려주시면 점검해 보도록 하겠습니다.
아래와 같은 정보를 보내주시면 면밀하게 파악하여 신속히 해결될 수 있도록 도와드리겠습니다.
-필요정보 : 고객번호, 휴대폰번호, 기기정보, 문제화면 캡쳐본
감사합니다.</t>
    <phoneticPr fontId="2" type="noConversion"/>
  </si>
  <si>
    <t>안녕하세요. 신한은행 쏠입니다.
고객님께 불편함을 드린 점 진심으로 사과드립니다.
고객님께 편리함을 가져드려야할 어플리케이션이 오히려 불편함을 드린 것 같아 마음이 아픕니다. 신한은행은 고객님을 위해 존재합니다. 고객님을 위해 더 좋은 앱을 만들기 위해 노력하겠습니다.
감사합니다. 즐거운 하루 되세요.</t>
    <phoneticPr fontId="2" type="noConversion"/>
  </si>
  <si>
    <t>안녕하세요. 신한은행 쏠입니다.
어플리케이션 사용 중에 불편함을 드린 점 진심으로 사과드립니다.
고객님께 편리함을 가져드려야할 어플리케이션이 오히려 불편함을 드린 것 같아 마음이 아픕니다. 신한은행은 고객님을 위해 존재합니다. 고객님을 위해 더 좋은 앱을 만들기 위해 노력하겠습니다.
더욱 발전하는 신한은행이 되겠습니다. 감사합니다</t>
    <phoneticPr fontId="2" type="noConversion"/>
  </si>
  <si>
    <t>안녕하세요. 신한은행입니다.
먼저 쏠 이용 중 불편을 드려 대단히 죄송합니다.
지금 바로 고객님의 문제를 해결해드리고 싶지만, 남겨주신 리뷰 만으로는 해결책을 드리지 못하는 점 양해부탁드립니다.
번거로우시겠지만 이메일(developer@shinhan.com)로 고객님께서 사용하시는 스마트폰의 기종과 OS버전, 고객번호를 전달해주시면 신속히 확인하여 연락드리겠습니다.
다시 한 번 불편을 드려 대단히 죄송합니다.
고객님께 더 나은 금융 서비스를 제공하는 신한은행이 되겠습니다.</t>
    <phoneticPr fontId="2" type="noConversion"/>
  </si>
  <si>
    <t xml:space="preserve">안녕하세요. 신한은행입니다.
먼저 쏠 이용 중 불편을 드려 대단히 죄송합니다.
먼저 고객님께서 사용하시는 계좌에 쏠편한 저금통을 이용 중이신지 확인 부탁드립니다.
저금통을 사용할 경우, 계좌잔액과 출금가능잔액이 다르게 보일 수 있습니다.
만약 사용중이 아니신데 동일한 현상이 있으시다면 이메일(developer@shinhan.com)로 고객님의 정보를 보내주시면 상세히 확인하여 연락드리겠습니다.
다시 한 번 불편을 드려 대단히 죄송합니다.
감사합니다. </t>
    <phoneticPr fontId="2" type="noConversion"/>
  </si>
  <si>
    <t>안녕하세요. 신한은행 쏠입니다.
어플리케이션 사용 중에 불편함을 드린 점 진심으로 사과드립니다.
고객님께 편리함을 가져드려야할 업데이트가 오히려 불편함을 드린 것 같아 마음이 무겁습니다. 신한은행은 고객님을 위해 존재합니다. 고객님을 위해 더 좋은 앱을 만들기 위해 노력하겠습니다.
더욱 발전하는 신한은행이 되겠습니다. 감사합니다.</t>
    <phoneticPr fontId="2" type="noConversion"/>
  </si>
  <si>
    <t>안녕하세요. 신한은행입니다.
이용에 불편함을 드린 점 진심으로 사과드립니다.
지금 바로 고객님의 문제를 해결해드리고 싶지만, 남겨주신 리뷰 만으로는 어떠한 부분에서 문제가 발생을 한 건지 확인이 어렵습니다.
번거로우시겠지만 이메일(developer@shinhan.com)로 고객님께서 사용하시는 스마트폰의 기종과 OS, 전화번호를 전달 부탁 드립니다. 빠르게 확인하여 조치를 할 수 있도록 하겠습니다.
감사합니다. 즐거운 하루 되세요.</t>
    <phoneticPr fontId="2" type="noConversion"/>
  </si>
  <si>
    <t>안녕하세요. 신한은행 쏠입니다.
어플리케이션 사용 중에 불편함을 드린 점 진심으로 사과드립니다.
글씨 크기 문제의 경우 관련 부서에 전달하여 심층적인 연구와 분석을 진행할 것을 약속드리겠습니다.
다시 한번 고객님께 불편함을 드린 점 사과드립니다.
더욱 발전하는 신한은행이 되겠습니다. 감사합니다.</t>
    <phoneticPr fontId="2" type="noConversion"/>
  </si>
  <si>
    <t>안녕하세요. 신한은행입니다.
이용에 불편함을 드린 점 진심으로 사과드립니다.
지금 바로 고객님의 문제를 해결해드리고 싶지만, 남겨주신 리뷰 만으로는 어떠한 부분에서 문제가 발생을 한 건지 확인이 어렵습니다.
번거로우시겠지만 이메일(developer@shinhan.com)로 고객님께서 사용하시는 스마트폰의 기종과 OS, 전화번호를 전달 부탁 드립니다. 빠르게 확인하여 조치를 할 수 있도록 하겠습니다.
감사합니다. 즐거운 하루 되세요.</t>
    <phoneticPr fontId="2" type="noConversion"/>
  </si>
  <si>
    <t>안녕하세요? 신한은행입니다.
고객님 SOL 이용에 불편을드려 죄송합니다.
지금 바로 고객님의 불편을 해소시켜드리고 싶지만, 남겨주신 리뷰만으로는 정확한 원인파익이 어려운 점 양해 부탁 드립니다.
다만, 일시적인 오류 일 수 있으니, SOL을 완전히 삭제 하신 후, 다시 한번 설치하시고 서비스를 이용해보시기를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t>
    <phoneticPr fontId="2" type="noConversion"/>
  </si>
  <si>
    <t>안녕하세요. 신한은행입니다.
쏠 이용에 불편을 드려 대단히 죄송합니다.
지금 바로 고객님의 문제를 해결해드리고 싶지만, 남겨주신 리뷰 만으로는 원인 파악이 어려워 해결책을 드리지 못하는 점 양해부탁드립니다.
번거로우시겠지만 이메일(developer@shinhan.com)로 고객님께서 사용하시는 스마트폰의 기종과 OS버전, 고객번호를 전달해주시면 신속히 확인하여 연락드리겠습니다.
다시 한 번 불편을 드려 대단히 죄송합니다.
고객님께 더 나은 금융 서비스를 제공하는 신한은행이 되겠습니다.</t>
    <phoneticPr fontId="2" type="noConversion"/>
  </si>
  <si>
    <t>안녕하세요? 신한은행입니다.
고객님 SOL 이용에 불편을 드려 죄송합니다.
지금 바로 고객님의 불편을 해결해드리고 싶지만, 남겨주신 리뷰만으로는 정확한 원인 파악이 어려워 바로 안내 드리지 못하는 점 양해 부탁 드립니다.
번거로우시겠지만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더욱 편리하고 뛰어난 보안성을 갖춘 본인인증 프로세스 구축을 위하여 노력하겠습니다.
감사합니다.</t>
    <phoneticPr fontId="2" type="noConversion"/>
  </si>
  <si>
    <t>안녕하세요. 신한은행입니다.
이용에 불편을 드려 대단히 죄송합니다.
해결방법을 안내 드리고 싶지만 남겨주신 내용만으로는 원인파악이 어려운 점 양해 부탁 드립니다. 번거로우시겠지만 고객님께서 사용하시는 스마트폰의 기종과 OS, 전화번호를 developer@shinhan.com 으로 전달해주시면 빠르게 확인하여 조치를 할 수 있도록 하겠습니다.
다시 한 번 이용에 불편을 드려 대단히 죄송합니다. 감사합니다.</t>
    <phoneticPr fontId="2" type="noConversion"/>
  </si>
  <si>
    <t>카뱅내놔</t>
    <phoneticPr fontId="2" type="noConversion"/>
  </si>
  <si>
    <t>어플이 안켜지고 엄청 느립니다.
아이폰 쓰는데 어느 순간부터 늦게 켜지고 갑자기 어플 자체가 꺼지고 그러더라구요 오늘은 아예 켜지도 않네요 얼마나 시대에 뒤쳐서 살려고 관리를 이렇게 하는지 모르겠습니다.</t>
    <phoneticPr fontId="2" type="noConversion"/>
  </si>
  <si>
    <t>실행</t>
    <phoneticPr fontId="2" type="noConversion"/>
  </si>
  <si>
    <t>릴라노</t>
    <phoneticPr fontId="2" type="noConversion"/>
  </si>
  <si>
    <t>김동희</t>
    <phoneticPr fontId="2" type="noConversion"/>
  </si>
  <si>
    <t>★★★★★</t>
    <phoneticPr fontId="2" type="noConversion"/>
  </si>
  <si>
    <t>기타</t>
    <phoneticPr fontId="2" type="noConversion"/>
  </si>
  <si>
    <t>휴대폰을 바꿨는데 신한 쏠앱이 깔려는 있는데 아이콘이 없어졌어요 지우고 다시깔아도 마찬가지입니다 어떻게 해야 아이콘을 찾을 수 있나요?</t>
    <phoneticPr fontId="2" type="noConversion"/>
  </si>
  <si>
    <t>9</t>
    <phoneticPr fontId="2" type="noConversion"/>
  </si>
  <si>
    <t>안녕하세요? 신한은행입니다.
먼저, 고객님의 SOL 이용에 불편을 드려 대단히 죄송합니다.
번거로우시겠지만 앱을 삭제 후 재설치하시고 다시 거래 부탁드립니다.
만약 업데이트 후에도 동일한 현상이 발생하실 경우, 이메일(developer@shinhan.com)로 아래와 같은 정보를 보내주시면 면밀하게 파악하여 신속히 해결될 수 있도록 도와드리겠습니다.
-필요정보 : 고객번호, 휴대폰번호, 문제화면 캡쳐본
다시 한 번 불편을 드려 대단히 죄송합니다.
감사합니다.</t>
    <phoneticPr fontId="2" type="noConversion"/>
  </si>
  <si>
    <t>안녕하세요? 신한은행입니다.
먼저, 남겨주신 리뷰만 보더라도 고객님께 충분한 만족을 드리지 못한 것 같아 마음이 무겁습니다.
지금 바로 고객님의 불편을 해소시켜드리고 싶지만, 남겨주신 리뷰만으로는 정확한 답변을 드리기 어려운 점 양해 부탁드립니다.
번거로우시겠지만 이메일(developer@shinhan.com)로 아래와 같은 정보를 보내주시면 면밀하게 파악하여 신속히 해결될 수 있도록 도와드리겠습니다.
-필요정보 : 고객번호, 휴대폰번호, 문제화면 캡쳐본
다시 한 번 불편을 드려 대단히 죄송합니다.
감사합니다.</t>
    <phoneticPr fontId="2" type="noConversion"/>
  </si>
  <si>
    <t>안녕하세요 신한은행입니다.
먼저, SOL 이용에 불편을 드려 죄송합니다.
지금 바로 고객님의 불편을 해소시켜드리고 싶지만, 남겨주신 리뷰만으로는 정확한 답변을 드리기 어려운 점 양해 부탁드립니다.
다만, 일시적인 오류 일 수 있으니, SOL을 삭제 후 재설치 후 이용하시거나, 고객님의 네트워크 환경을 WiFi ↔ LTE 를 전환 또는, 연결된 WiFi 주소를 변경 하신 후 다시 한 번 이용해 보시기를 바랍니다.
만약 해결 되지 않으신다면, 이메일(developer@shinhan.com)을 통해 고객번호, 휴대폰번호, 문제화면 캡쳐 등을 보내주시면 면밀하게 파악하여 신속히 해결될 수 있도록 도와드리겠습니다.
감사합니다.
감사합니다.</t>
    <phoneticPr fontId="2" type="noConversion"/>
  </si>
  <si>
    <t>안녕하세요 신한은행입니다.
먼저 이용에 불편함을 드린 점 진심으로 사과드립니다.
혹시 마켓에서 정상적으로 설치가 되지 않으시는 경우시라면 스마트폰의 "설정 → 애플리케이션 → Google Play 스토어"에 들어가신 후 "저장공간 → 캐시 삭제"를 눌러 캐시를 지워주신 후 재부팅을 하시고 이용 부탁 드립니다.
혹시라도 이러한 조치를 하셨지만 이용이 되지 않으신다면, 이메일(developer@shinhan.com)로 고객님께서 사용하시는 스마트폰의 기종과 OS, 전화번호를 전달 부탁 드립니다. 빠르게 확인하여 조치를 할 수 있도록 하겠습니다.
감사합니다. 즐거운 하루 되세요.</t>
    <phoneticPr fontId="2" type="noConversion"/>
  </si>
  <si>
    <t>안녕하세요? 신한은행입니다.
먼저, 고객님의 SOL 이용에 불편을 드려 죄송합니다.
지금 바로 고객님의 문제를 해결해드리고 싶지만, 남겨주신 리뷰 만으로는 정확한 원인 파악이 힘든 점 양해 부탁드립니다.
번거로우시겠지만, 이메일(developer@shinhan.com)로 아래와 같은 정보를 보내주시면 면밀하게 파악하여 신속히 해결될 수 있도록 도와드리겠습니다.
-필요정보 : 고객번호, 휴대폰번호, 문제화면 캡쳐본
다시 한 번 불편을 드려 대단히 죄송합니다.
감사합니다.</t>
    <phoneticPr fontId="2" type="noConversion"/>
  </si>
  <si>
    <t>Hello.
We are very sorry for the inconvenience.
This app only supports Korean.
There is 'SOL Global' app for foreign customers, which supports 12 languages.
Thank you for using Shinhan Bank.</t>
    <phoneticPr fontId="2" type="noConversion"/>
  </si>
  <si>
    <t>안녕하세요? 신한은행입니다.
먼저, 고객님의 SOL 이용에 불편을 드려 죄송합니다.
지금 바로 고객님의 문제를 해결해드리고 싶지만, 남겨주신 리뷰 만으로는 정확한 원인 파악이 힘든 점 양해 부탁드립니다.
다만, V3 앱을 재설치 하신 후 다시 한 번 서비스를 이용해보시기를 바랍니다.
만약 해결 되지 않으신다면, 번거로우시겠지만 이메일(developer@shinhan.com)로 아래와 같은 정보를 보내주시면 면밀하게 파악하여 신속히 해결될 수 있도록 도와드리겠습니다.
-필요정보 : 고객번호, 휴대폰번호, 문제화면 캡쳐본
다시 한 번 불편을 드려 대단히 죄송합니다.
감사합니다.</t>
    <phoneticPr fontId="2" type="noConversion"/>
  </si>
  <si>
    <t>안녕하세요? 신한은행입니다.
먼저 이용에 불편을 드려 죄송합니다.
안드로이드 10 버젼은 현재 베타 테스트 진행 중에 있습니다.
이메일(developer@shinhan.com)로 자세한 기기정보를 알려주시면 점검해 보도록 하겠습니다.
아래와 같은 정보를 보내주시면 면밀하게 파악하여 신속히 해결될 수 있도록 도와드리겠습니다.
-필요정보 : 고객번호, 휴대폰번호, 기기정보, 문제화면 캡쳐본
다시 한 번 불편을 드려 대단히 죄송합니다.
감사합니다.</t>
    <phoneticPr fontId="2" type="noConversion"/>
  </si>
  <si>
    <t>안녕하세요. 신한은행입니다.
먼저 이용에 불편을 드려 대단히 죄송합니다.
고객님 OTP 등록에 어려움을 겪으신다면 고객센터(1599-8000)로 연락을 주신다면 고객님의 상황에 맞춰 상세하게 안내드릴 수 있도록 하겠습니다.
감사합니다.</t>
    <phoneticPr fontId="2" type="noConversion"/>
  </si>
  <si>
    <t>안녕하세요. 신한은행입니다.
이용에 불편을 드린 것 같아 죄송스럽습니다.
말씀하신 부분에 대해서 지속적으로 분석하고 업데이트를 진행하기 위해 노력을 하고 있습니다. 하루 빨리 고객님께 더 나은 모습으로 서비스를 제공할 수 있도록 하겠습니다.
이용에 불편을 드려 다시 한 번 죄송합니다. 감사합니다.</t>
    <phoneticPr fontId="2" type="noConversion"/>
  </si>
  <si>
    <t>안녕하세요. 신한은행입니다.
고객님의 소중한 의견 너무나 감사합니다.
해당 기능에 대하여 충분히 검토를 진행한 후 반영이 될 수 있도록 노력을 해보겠습니다. 
언제나 SOL을 이용해주셔서 감사합니다. 즐거운 하루 되세요.</t>
    <phoneticPr fontId="2" type="noConversion"/>
  </si>
  <si>
    <t>안녕하세요. 신한은행입니다.
먼저 이용에 불편함을 드린 점 진심으로 사과드립니다.
혹시 마켓에서 정상적으로 설치가 되지 않으시는 경우시라면 스마트폰의 "설정 → 애플리케이션 → Google Play 스토어"에 들어가신 후 "저장공간 → 캐시 삭제"를 눌러 캐시를 지워주신 후 재부팅을 하신 후에 시도를 부탁 드립니다.
감사합니다. 즐거운 하루 되세요.</t>
    <phoneticPr fontId="2" type="noConversion"/>
  </si>
  <si>
    <t>안녕하세요. 신한은행입니다.
이용에 불편을 드린 것 같아 죄송스럽습니다.
말씀하신 부분에 대해서 문제를 개선하기 위해 현재 내부적으로 개발을 진행중입니다. 하루 빨리 고객님께 더 나은 모습으로 서비스를 제공할 수 있도록 노력하겠습니다.
이용에 불편을 드려 다시 한 번 죄송합니다.
감사합니다.</t>
    <phoneticPr fontId="2" type="noConversion"/>
  </si>
  <si>
    <t>안녕하세요? 신한은행 쏠 입니다.
먼저 저희 서비스를 사용해주신 고객님께 진심으로 감사드립니다.
고객님께서 내어주신 좋은 의견은 깊은 연구와 고민을 통해 적용을 검토해보겠습니다.
다시 한번 고객님께 감사드립니다.
즐거운 하루되세요.</t>
    <phoneticPr fontId="2" type="noConversion"/>
  </si>
  <si>
    <t>안녕하세요. 신한은행입니다.
먼저 쏠 이용 중 불편을 드려 대단히 죄송합니다.
지금 바로 고객님의 문제를 해결해드리고 싶지만, 남겨주신 리뷰 만으로는 해결책을 드리지 못하는 점 양해 부탁드립니다.
번거로우시겠지만 이메일(developer@shinhan.com)로 고객님께서 사용하시는 스마트폰의 기종과 OS버전, 고객번호를 전달해주시면 신속히 확인하여 연락드리겠습니다.
다시 한 번 불편을 드려 대단히 죄송합니다.
고객님께 더 나은 금융 서비스를 제공하는 신한은행이 되겠습니다.
감사합니다.</t>
    <phoneticPr fontId="2" type="noConversion"/>
  </si>
  <si>
    <t>안녕하세요. 신한은행 쏠입니다.
고객님께 불편함을 드린 점 진심으로 사과드립니다.
지금 바로 고객님의 문제를 해결해드리고 싶지만, 남겨주신 리뷰 만으로는 해결해 드리지 못하는 점 양해부탁드립니다.
번거로우시겠지만 이메일(developer@shinhan.com)로 고객님께서 사용하시는 스마트폰의 기종과 OS버전, 고객번호를 전달해주시면 신속히 확인하여 연락드리겠습니다.
다시 한번 고객님께 불편함을 드린 점 사과드립니다.
즐거운 하루되세요.</t>
    <phoneticPr fontId="2" type="noConversion"/>
  </si>
  <si>
    <t>안녕하세요? 신한은행 쏠입니다.
저희 서비스를 원활하게 사용하지 못한 고객님을 생각하니 마음이 아픕니다. 진심으로 사과드립니다.
안드로이드 10 베타는 현재 점검중이며 정식 버젼 배포전까지 조치할 예정입니다. 이 점 양해부탁드립니다.
다시 한번 고객님께 불편함을 드린 점 사과드리며, 더욱 노력하는 신한은행이 되겠습니다.
감사합니다.</t>
    <phoneticPr fontId="2" type="noConversion"/>
  </si>
  <si>
    <t>안녕하세요? 신한은행입니다.
먼저, 고객님의 SOL 이용에 불편을 드려 죄송합니다.
지금 바로 고객님의 불편을 해결해드리고 싶지만, 남겨주신 리뷰만으로는 정확한 원인 파악이 힘든 점 양해부탁드립니다.
번거로우시겠지만, 이메일(developer@shinhan.com)로 아래와 같은 정보를 보내주시면 면밀하게 파악하여 신속히 해결될 수 있도록 도와드리겠습니다.
-필요정보 : 고객번호, 휴대폰번호, 문제화면 캡쳐본
다시 한 번 불편을 드려 대단히 죄송합니다. 
더욱 편리한 서비스 이용을 위하여 노력하겠습니다.
감사합니다.</t>
    <phoneticPr fontId="2" type="noConversion"/>
  </si>
  <si>
    <t>안녕하세요? 신한은행입니다.
먼저, 고객님의 SOL 이용에 불편을 드려 죄송합니다.
지금 바로 고객님의 불편을 해소시켜드리고 싶지만, 남겨주신 리뷰만으로는 정확한 답변을 드리기 어려운 점 양해 부탁드립니다.
다만, 일시적인 오류 일 수 있으니, SOL을 재설치 하신 후 다시 한 번 이용해 보시기를 바랍니다.
만약 해결 되지 않으신다면, 번거로우시겠지만 이메일(developer@shinhan.com)로 아래와 같은 정보를 보내주시면 면밀하게 파악하여 신속히 해결될 수 있도록 도와드리겠습니다.
-필요정보 : 고객번호, 휴대폰번호, 문제화면 캡쳐본
다시 한 번 불편을 드려 대단히 죄송합니다.
감사합니다.</t>
    <phoneticPr fontId="2" type="noConversion"/>
  </si>
  <si>
    <t>안녕하세요. 신한은행입니다.
고객님의 SOL 이용에 불편을 드려 진심으로 죄송합니다.
마켓에서 SOL의 설치가 진행되지 않으시는 경우 스마트폰의 "설정 → 애플리케이션 → Google Play 스토어"에 들어가신 후 "저장공간 → 캐시 삭제"를 눌러 캐시를 지워주신 후 재부팅을 하시고 다시 한번 서비스를 이용해보시기를 바랍니다.
만약 계속해서 문제가 발생하신다면, 번거로우시겠지만 이메일(developer@shinhan.com)로 자세한 내용을 알려주시면 성심성의 껏 확인하도록 하겠습니다.
즐거운 하루 되세요. 감사합니다.</t>
    <phoneticPr fontId="2" type="noConversion"/>
  </si>
  <si>
    <t>안녕하세요? 신한은행입니다.
고객님께 불편함을 드린 점 진심으로 사과드립니다.
지금 바로 고객님의 불편함을 해결해드리고 싶습니다. 다만, 원활한 문제해결을 위해 이메일(developer@shinhan.com)을 통해 아래와 같은 정보를 보내주시면 면밀하게 파악하여 신속히 해결될 수 있도록 도와드리겠습니다.
-필요정보 : 고객번호, 휴대폰번호, 문제화면 캡쳐본
다시 한 번 불편을 드려 대단히 죄송하오며, 더욱 편리한 서비스 이용을 위하여 노력하겠습니다.
감사합니다.</t>
    <phoneticPr fontId="2" type="noConversion"/>
  </si>
  <si>
    <t>안녕하세요? 신한은행입니다.
먼저, 고객님의 SOL 이용에 불편을 드려 죄송합니다.
지금 바로 고객님의 불편을 해소시켜드리고 싶지만, 남겨주신 리뷰만으로는 정확한 답변을 드리기 어려운 점 양해 부탁드립니다.
다만, 일시적인 오류 일 수 있으니, SOL을 재설치 하신 후 다시 한 번 이용해 보시기를 바랍니다.
만약 해결 되지 않으신다면, 번거로우시겠지만 이메일(developer@shinhan.com)로 아래와 같은 정보를 보내주시면 면밀하게 파악하여 신속히 해결될 수 있도록 도와드리겠습니다.
-필요정보 : 고객번호, 휴대폰번호, 문제화면 캡쳐본
다시 한 번 불편을 드려 대단히 죄송합니다.
감사합니다.</t>
    <phoneticPr fontId="2" type="noConversion"/>
  </si>
  <si>
    <t>안녕하세요? 신한은행입니다.
먼저, 고객님의 SOL 이용에 불편을 드려 죄송합니다.
지금 바로 고객님의 불편을 해소시켜드리고 싶지만, 남겨주신 리뷰만으로는 정확한 답변을 드리기 어려운 점 양해 부탁드립니다.
다만, 인증이나 로그인의 경우 타 디바이스에서 접속을 하신다면 기존 디바이스에 설정된 인증된 정보가 사라지니 참고 부탁드립니다.
만약 이러한 경우가 아닌데도 인증정보가 사라지셨다면, 번거로우시겠지만 이메일(developer@shinhan.com)로 아래와 같은 정보를 보내주시면 면밀하게 파악하여 신속히 해결될 수 있도록 도와드리겠습니다.
-필요정보 : 고객번호, 휴대폰번호, 문제화면 캡쳐본
감사합니다.</t>
    <phoneticPr fontId="2" type="noConversion"/>
  </si>
  <si>
    <t>안녕하세요. 신한은행입니다.
먼저 이용에 불편을 드려 대단히 죄송합니다.
번거로우시겠지만, 이메일(developer@shinhan.com)을 통해 고객님께서 사용하시는 스마트폰의 기종과 OS, 전화번호를 전달해주신다면 빠르게 확인하여 조치를 할 수 있도록 하겠습니다.
다시 한 번 이용에 불편을 드려 대단히 죄송합니다.
감사합니다.</t>
    <phoneticPr fontId="2" type="noConversion"/>
  </si>
  <si>
    <t>안녕하세요. 신한은행입니다.
먼저 이용에 불편을 드려 대단히 죄송합니다.
번거로우시겠지만 V3를 삭제하신 후 재설치 하시고, V3 사용약관 동의를 하신 후 SOL 이용을 부탁 드립니다. 혹시라도 V3가 절전모드로 되어 있으시다면 절전모드 해제 부탁 드립니다.
다시 한 번 이용에 불편을 드려 대단히 죄송합니다.
감사합니다.</t>
    <phoneticPr fontId="2" type="noConversion"/>
  </si>
  <si>
    <t>리뷰 삭제</t>
    <phoneticPr fontId="2" type="noConversion"/>
  </si>
  <si>
    <t>윤상민</t>
    <phoneticPr fontId="2" type="noConversion"/>
  </si>
  <si>
    <t>V3</t>
    <phoneticPr fontId="2" type="noConversion"/>
  </si>
  <si>
    <t>무선통신, v3만료로 어플이 몇 주째 안켜지네요 데이터 빵빵하고 v3도 아무 문제가 없는데…</t>
    <phoneticPr fontId="2" type="noConversion"/>
  </si>
  <si>
    <t>7.5.7</t>
    <phoneticPr fontId="2" type="noConversion"/>
  </si>
  <si>
    <t>S10 5G</t>
    <phoneticPr fontId="2" type="noConversion"/>
  </si>
  <si>
    <t>9</t>
    <phoneticPr fontId="2" type="noConversion"/>
  </si>
  <si>
    <t>ban isle</t>
    <phoneticPr fontId="2" type="noConversion"/>
  </si>
  <si>
    <t>지문인식이 계속 오류남 타은행 다 잘됨</t>
    <phoneticPr fontId="2" type="noConversion"/>
  </si>
  <si>
    <t>지문인식</t>
    <phoneticPr fontId="2" type="noConversion"/>
  </si>
  <si>
    <t>S9+</t>
    <phoneticPr fontId="2" type="noConversion"/>
  </si>
  <si>
    <t>9</t>
    <phoneticPr fontId="2" type="noConversion"/>
  </si>
  <si>
    <t>앱 실행이 안되네요
어째서 앱이 실행이 안되는거죠 어제까지만 해도 잘쓰던 앱이 갑자기 오늘은 실행조차 안되네요..;;</t>
    <phoneticPr fontId="2" type="noConversion"/>
  </si>
  <si>
    <t>숙자님앙</t>
    <phoneticPr fontId="2" type="noConversion"/>
  </si>
  <si>
    <t>역대 최악어플
신한 쭉 써왔지만 가장 최신버전이 가장 쓰레기 느리고 복잡하고 뭔 숨은그림찾기도 아니고 어플쓰다 짜증나서 기업으로 갈아탐</t>
    <phoneticPr fontId="2" type="noConversion"/>
  </si>
  <si>
    <t>불만</t>
    <phoneticPr fontId="2" type="noConversion"/>
  </si>
  <si>
    <t>7.5.4</t>
    <phoneticPr fontId="2" type="noConversion"/>
  </si>
  <si>
    <t>토깨니</t>
    <phoneticPr fontId="2" type="noConversion"/>
  </si>
  <si>
    <t>왜 요즘엔 열기만하면 이게자꾸 뜨죠? 안그랬는데 앱을 새로 깔아도 그렇네요 (무선통신망의 일시적 문제또는 v3만료되어 접속이 원활하지 않다고하네요 확인후 다시접속 바랍니다 103) 그래서 넘넘 불편해요</t>
    <phoneticPr fontId="2" type="noConversion"/>
  </si>
  <si>
    <t>S10e</t>
    <phoneticPr fontId="2" type="noConversion"/>
  </si>
  <si>
    <t>9</t>
    <phoneticPr fontId="2" type="noConversion"/>
  </si>
  <si>
    <t>Moonyoung Park</t>
    <phoneticPr fontId="2" type="noConversion"/>
  </si>
  <si>
    <t>기타</t>
    <phoneticPr fontId="2" type="noConversion"/>
  </si>
  <si>
    <t>G6</t>
    <phoneticPr fontId="2" type="noConversion"/>
  </si>
  <si>
    <t>7.0</t>
    <phoneticPr fontId="2" type="noConversion"/>
  </si>
  <si>
    <t>최석훈</t>
    <phoneticPr fontId="2" type="noConversion"/>
  </si>
  <si>
    <t>★★☆☆☆</t>
    <phoneticPr fontId="2" type="noConversion"/>
  </si>
  <si>
    <t>★★☆☆☆</t>
    <phoneticPr fontId="2" type="noConversion"/>
  </si>
  <si>
    <t>S10 5G</t>
    <phoneticPr fontId="2" type="noConversion"/>
  </si>
  <si>
    <t>Maya</t>
    <phoneticPr fontId="2" type="noConversion"/>
  </si>
  <si>
    <t>7.1</t>
    <phoneticPr fontId="2" type="noConversion"/>
  </si>
  <si>
    <t>楊曉曉</t>
    <phoneticPr fontId="2" type="noConversion"/>
  </si>
  <si>
    <t>무선통신망의 일시적인 장애또는 v3가 만료되어 접속이 안된다고 나옵니다. 해결부탁드려요</t>
    <phoneticPr fontId="2" type="noConversion"/>
  </si>
  <si>
    <t>로그인 인터페이스없이 업데이트, 도대체 (중국어)</t>
    <phoneticPr fontId="2" type="noConversion"/>
  </si>
  <si>
    <t>안해</t>
    <phoneticPr fontId="2" type="noConversion"/>
  </si>
  <si>
    <t>오픈뱅킹</t>
    <phoneticPr fontId="2" type="noConversion"/>
  </si>
  <si>
    <t>7.5.7</t>
    <phoneticPr fontId="2" type="noConversion"/>
  </si>
  <si>
    <t>노트9</t>
    <phoneticPr fontId="2" type="noConversion"/>
  </si>
  <si>
    <t>9</t>
    <phoneticPr fontId="2" type="noConversion"/>
  </si>
  <si>
    <t>JY P</t>
    <phoneticPr fontId="2" type="noConversion"/>
  </si>
  <si>
    <t>S9+</t>
    <phoneticPr fontId="2" type="noConversion"/>
  </si>
  <si>
    <t>10</t>
    <phoneticPr fontId="2" type="noConversion"/>
  </si>
  <si>
    <t>실행</t>
    <phoneticPr fontId="2" type="noConversion"/>
  </si>
  <si>
    <t>zoxoxz</t>
    <phoneticPr fontId="2" type="noConversion"/>
  </si>
  <si>
    <t>개선</t>
    <phoneticPr fontId="2" type="noConversion"/>
  </si>
  <si>
    <t>전체계좌 금액 어떻게 보나요
전체계좌는 볼 수 있는데 통합된 토탈 금액 어디서 보나요 업데이트 되고 몇 개가 불편해졌네요 예전처럼 위에 전체금액보기 누르면 총 금액이 떴으면 좋겠어요</t>
    <phoneticPr fontId="2" type="noConversion"/>
  </si>
  <si>
    <t>Linda Rose</t>
    <phoneticPr fontId="2" type="noConversion"/>
  </si>
  <si>
    <t>앱 업데이트하고 패턴으로 로그인했더니 패턴오류라뜨면서 앱 멈춥니다 바꾼 적도 없고 계속 이 패턴만 써왔는데 계좌도 못 열어보고 짜증납니다</t>
    <phoneticPr fontId="2" type="noConversion"/>
  </si>
  <si>
    <t>기타</t>
    <phoneticPr fontId="2" type="noConversion"/>
  </si>
  <si>
    <t>S9+</t>
    <phoneticPr fontId="2" type="noConversion"/>
  </si>
  <si>
    <t>8.0</t>
    <phoneticPr fontId="2" type="noConversion"/>
  </si>
  <si>
    <t>h k</t>
    <phoneticPr fontId="2" type="noConversion"/>
  </si>
  <si>
    <t>안드로이드 10에서 앱실행이 안됩니다 베타라서 고쳐내라 할순 없지만 지원되게해주시면 안될까요(되는 사용자랑 안되는 사용자가 혼존합니다)</t>
    <phoneticPr fontId="2" type="noConversion"/>
  </si>
  <si>
    <t>1656번 리뷰 작성했던 사용자입니다.</t>
    <phoneticPr fontId="2" type="noConversion"/>
  </si>
  <si>
    <t>정연주</t>
    <phoneticPr fontId="2" type="noConversion"/>
  </si>
  <si>
    <t>지문인식</t>
    <phoneticPr fontId="2" type="noConversion"/>
  </si>
  <si>
    <t>업데이트 하고 난 뒤로 지문인식 겁나 안됨 몇번이고 폰에 등록된 지문 지우고 등록하고 반복했는데 왜 이러는지ㅡㅡ내폰이 이상한가 했는데 우리은행 어플은 잘만인식됨</t>
    <phoneticPr fontId="2" type="noConversion"/>
  </si>
  <si>
    <t>노트9</t>
    <phoneticPr fontId="2" type="noConversion"/>
  </si>
  <si>
    <t>10</t>
    <phoneticPr fontId="2" type="noConversion"/>
  </si>
  <si>
    <t>7.5.5</t>
    <phoneticPr fontId="2" type="noConversion"/>
  </si>
  <si>
    <t>S10</t>
    <phoneticPr fontId="2" type="noConversion"/>
  </si>
  <si>
    <t>9</t>
    <phoneticPr fontId="2" type="noConversion"/>
  </si>
  <si>
    <t>오픈뱅킹 계좌등록 다 해놓고 다시 쓰려고 보니 왜 다사라지고 다시 등록하라는건지</t>
    <phoneticPr fontId="2" type="noConversion"/>
  </si>
  <si>
    <t>평소 잘 쓰고있는 쏠 어플입니다. 다른 은행에 비해 좋은부분도 많은것같습니다. 이번에 갤럭시s9+ 안드로이드 10 배타버전을 사용하고 있는데요. 어플 구동이 안되네요.. 안드로이드 문제인지 쏠 어플 문제인지 언제쯤 해결이 될까요?</t>
    <phoneticPr fontId="2" type="noConversion"/>
  </si>
  <si>
    <r>
      <t xml:space="preserve">삼성 베타담당자한테 노트9 Q OS 앱실행안되는거 얘기했더니 신한쪽 호환문제 리포팅했다고했는데 일주일째 업뎃이없네요 저 역시 알려주신 신한 개발자 웹메일로 문의드렸는데 회신이없습니다 정말 불편합니다 방법없나요 잘되는 사람은 잘되는데 안되는 사용자도 몇몇있다구요
</t>
    </r>
    <r>
      <rPr>
        <sz val="9"/>
        <color rgb="FFFF0000"/>
        <rFont val="맑은 고딕"/>
        <family val="3"/>
        <charset val="129"/>
        <scheme val="minor"/>
      </rPr>
      <t>(이전 리뷰 내용: 안드로이드 10에서 앱실행이 안됩니다 베타라서 고쳐내라 할순 없지만 지원되게해주시면 안될까요(되는 사용자랑 안되는 사용자가 혼존합니다) (11/27))</t>
    </r>
    <phoneticPr fontId="2" type="noConversion"/>
  </si>
  <si>
    <t>한중섭</t>
    <phoneticPr fontId="2" type="noConversion"/>
  </si>
  <si>
    <t>한상민</t>
    <phoneticPr fontId="2" type="noConversion"/>
  </si>
  <si>
    <t>불만</t>
    <phoneticPr fontId="2" type="noConversion"/>
  </si>
  <si>
    <t>신한은행 계좌는 다시는 만들지 않을듯</t>
    <phoneticPr fontId="2" type="noConversion"/>
  </si>
  <si>
    <t>7.5.7</t>
    <phoneticPr fontId="2" type="noConversion"/>
  </si>
  <si>
    <t>V30</t>
    <phoneticPr fontId="2" type="noConversion"/>
  </si>
  <si>
    <t>8.0</t>
    <phoneticPr fontId="2" type="noConversion"/>
  </si>
  <si>
    <t>모바일OTP</t>
    <phoneticPr fontId="2" type="noConversion"/>
  </si>
  <si>
    <t>7.5.7</t>
    <phoneticPr fontId="2" type="noConversion"/>
  </si>
  <si>
    <t>9</t>
    <phoneticPr fontId="2" type="noConversion"/>
  </si>
  <si>
    <t>자주쓰는 계좌이체시 아이콘 안보임
이번 업데이트 계좌이체 시 자주쓰는 계좌 최근계좌 검색 아이콘이 안보이는데 해당위치 누르면 눌러지긴 합니다. 수정해주세요</t>
    <phoneticPr fontId="2" type="noConversion"/>
  </si>
  <si>
    <t>자주쓰는계좌이체</t>
    <phoneticPr fontId="2" type="noConversion"/>
  </si>
  <si>
    <t>sedongc@naver.comㅡ</t>
    <phoneticPr fontId="2" type="noConversion"/>
  </si>
  <si>
    <t>최성국</t>
    <phoneticPr fontId="2" type="noConversion"/>
  </si>
  <si>
    <t>왜 로그인이 안되요?실명과 주민번호 전번을 입력했는대 로그인이 안되요 실망입니다 인증번호는물론이고요 이런데도 매달2200원 지불해야되나?</t>
    <phoneticPr fontId="2" type="noConversion"/>
  </si>
  <si>
    <t>On7 Prime</t>
    <phoneticPr fontId="2" type="noConversion"/>
  </si>
  <si>
    <t>9</t>
    <phoneticPr fontId="2" type="noConversion"/>
  </si>
  <si>
    <t>가망</t>
    <phoneticPr fontId="2" type="noConversion"/>
  </si>
  <si>
    <t>통합뱅킹이 뭔진모르겠지만 그거업데이트한뒤로 그리고 접속도잘안되고 넘빡침 에후 계속 이런식이면 딴은행쓸란다</t>
    <phoneticPr fontId="2" type="noConversion"/>
  </si>
  <si>
    <t>노트9</t>
    <phoneticPr fontId="2" type="noConversion"/>
  </si>
  <si>
    <t>9</t>
    <phoneticPr fontId="2" type="noConversion"/>
  </si>
  <si>
    <t>꾸르끄</t>
    <phoneticPr fontId="2" type="noConversion"/>
  </si>
  <si>
    <t>9</t>
    <phoneticPr fontId="2" type="noConversion"/>
  </si>
  <si>
    <t>쓰레기어플 모바일OTP 제작자가 한번 사용해보세요</t>
    <phoneticPr fontId="2" type="noConversion"/>
  </si>
  <si>
    <t>잘쓰다가 오늘 정식앱이 아니라고 안됌 은행을 바꿔야하는거임?</t>
    <phoneticPr fontId="2" type="noConversion"/>
  </si>
  <si>
    <t>로그인</t>
    <phoneticPr fontId="2" type="noConversion"/>
  </si>
  <si>
    <t>실행</t>
    <phoneticPr fontId="2" type="noConversion"/>
  </si>
  <si>
    <t>왜 자꾸 정식배포된 앱이 아니라고 뜨죠? 그러곤 로그인도 안되는데 미치겠네요?</t>
    <phoneticPr fontId="2" type="noConversion"/>
  </si>
  <si>
    <t>543번 리뷰 작성했던 사용자입니다. 같은 내용으로 재등록함.</t>
    <phoneticPr fontId="2" type="noConversion"/>
  </si>
  <si>
    <t>JaeWooAhn</t>
    <phoneticPr fontId="2" type="noConversion"/>
  </si>
  <si>
    <t>로그인</t>
    <phoneticPr fontId="2" type="noConversion"/>
  </si>
  <si>
    <t>7.5.7</t>
    <phoneticPr fontId="2" type="noConversion"/>
  </si>
  <si>
    <t>10</t>
    <phoneticPr fontId="2" type="noConversion"/>
  </si>
  <si>
    <t>1620 리뷰 작성자입니다.</t>
    <phoneticPr fontId="2" type="noConversion"/>
  </si>
  <si>
    <r>
      <rPr>
        <sz val="9"/>
        <rFont val="맑은 고딕"/>
        <family val="3"/>
        <charset val="129"/>
        <scheme val="minor"/>
      </rPr>
      <t>아뇨 제가아니라 수많은 모든 외국인들이 전부닻그현상 일어난다구요 하나도 빠짐없이 삼성,엘지,애플 어떤통신사든간에 동일해요</t>
    </r>
    <r>
      <rPr>
        <sz val="9"/>
        <color rgb="FFFF0000"/>
        <rFont val="맑은 고딕"/>
        <family val="3"/>
        <charset val="129"/>
        <scheme val="minor"/>
      </rPr>
      <t xml:space="preserve">
(이전 리뷰 : 맨처음 들어갔을때, 타은행 인증서있는사람은 어차피 로그인안되니깐 그 화면보다는, 지금 설정칸에 있는 메뉴중에 '회원신규.가입기기재등록' 요 화면 나오게 해주세요/ 그리고 외국인은 공인인증서하고나서 첫로그인시에 인증서비밀번호치고나서 그다음다음화면에서 맨처음화면으로 돌아가서 다시 인증서비밀번호를 요구하는 에러가 발생하고있습니다. 해결부탁드려요)</t>
    </r>
    <phoneticPr fontId="2" type="noConversion"/>
  </si>
  <si>
    <t>몽타메</t>
    <phoneticPr fontId="2" type="noConversion"/>
  </si>
  <si>
    <t>통장만들었는데 어플 다운이 안돼요 ;;;</t>
    <phoneticPr fontId="2" type="noConversion"/>
  </si>
  <si>
    <t>설치</t>
    <phoneticPr fontId="2" type="noConversion"/>
  </si>
  <si>
    <t>밍두맹두</t>
    <phoneticPr fontId="2" type="noConversion"/>
  </si>
  <si>
    <t>앱이 너무 자꾸 팅기네요 
공인인증서 스마트폰에서 pc로 복사하려고 하는데 보안 인증탭 들어가면 팅겨요;;
ui도 이전버전이 훨씬 나았는데 어르신들 위해서 폰트 크기 늘린건지,, 여러모로 불편해요</t>
    <phoneticPr fontId="2" type="noConversion"/>
  </si>
  <si>
    <t>크래시</t>
    <phoneticPr fontId="2" type="noConversion"/>
  </si>
  <si>
    <t>남현우ㅇ</t>
    <phoneticPr fontId="2" type="noConversion"/>
  </si>
  <si>
    <t>불만</t>
    <phoneticPr fontId="2" type="noConversion"/>
  </si>
  <si>
    <t>김종화김의 재생목록</t>
    <phoneticPr fontId="2" type="noConversion"/>
  </si>
  <si>
    <t>★☆☆☆☆</t>
    <phoneticPr fontId="2" type="noConversion"/>
  </si>
  <si>
    <t>타행</t>
    <phoneticPr fontId="2" type="noConversion"/>
  </si>
  <si>
    <t>7.5.8</t>
    <phoneticPr fontId="2" type="noConversion"/>
  </si>
  <si>
    <t>S8+</t>
    <phoneticPr fontId="2" type="noConversion"/>
  </si>
  <si>
    <t>자산관리에 카카뱅크와 연동이 안 될거면 직접 입력에서라도 입력할 수 있게 기관에 추가해 주세요. 아니면 기관명도 수동으로 입력할 수 있게 해주던가요</t>
    <phoneticPr fontId="2" type="noConversion"/>
  </si>
  <si>
    <t>자산</t>
    <phoneticPr fontId="2" type="noConversion"/>
  </si>
  <si>
    <t>박정래</t>
    <phoneticPr fontId="2" type="noConversion"/>
  </si>
  <si>
    <t>뱅크사인</t>
    <phoneticPr fontId="2" type="noConversion"/>
  </si>
  <si>
    <t>10</t>
    <phoneticPr fontId="2" type="noConversion"/>
  </si>
  <si>
    <t>10</t>
    <phoneticPr fontId="2" type="noConversion"/>
  </si>
  <si>
    <t>Pixel4 XL</t>
    <phoneticPr fontId="2" type="noConversion"/>
  </si>
  <si>
    <t>고3의반란</t>
    <phoneticPr fontId="2" type="noConversion"/>
  </si>
  <si>
    <t>알림</t>
    <phoneticPr fontId="2" type="noConversion"/>
  </si>
  <si>
    <t>김시영</t>
    <phoneticPr fontId="2" type="noConversion"/>
  </si>
  <si>
    <t>Fold 5G</t>
    <phoneticPr fontId="2" type="noConversion"/>
  </si>
  <si>
    <t>수연지</t>
    <phoneticPr fontId="2" type="noConversion"/>
  </si>
  <si>
    <t xml:space="preserve">삼성패스 </t>
    <phoneticPr fontId="2" type="noConversion"/>
  </si>
  <si>
    <t>Molly Song</t>
    <phoneticPr fontId="2" type="noConversion"/>
  </si>
  <si>
    <t>전 엘지폰 사용자인데 전에 폰도 그렇고 새로바꾼 v50에서도 구동이 안될때가 많아요. 아이폰 사용하는 지인은 그런적이 없다는데 왜 이러는지 모르겠어요 신한앱을 실행시키면 핸드폰이 정지되어서 하루에 한번이상 껏다 켜야 합니다</t>
    <phoneticPr fontId="2" type="noConversion"/>
  </si>
  <si>
    <t>실행</t>
    <phoneticPr fontId="2" type="noConversion"/>
  </si>
  <si>
    <t>V50
Thinq</t>
    <phoneticPr fontId="2" type="noConversion"/>
  </si>
  <si>
    <t>ㅇㅇㅁ</t>
    <phoneticPr fontId="2" type="noConversion"/>
  </si>
  <si>
    <t>★☆☆☆☆</t>
    <phoneticPr fontId="2" type="noConversion"/>
  </si>
  <si>
    <t>타기관인증</t>
    <phoneticPr fontId="2" type="noConversion"/>
  </si>
  <si>
    <t>이동주</t>
    <phoneticPr fontId="2" type="noConversion"/>
  </si>
  <si>
    <t>갤S5 사용) CMA계좌 개설중 민증사진 촬영을 하는데 포커스 조절이 안됩니다. 흐릿하게만 찍혀서 다음 단계로 넘어갈수가 없네요.</t>
    <phoneticPr fontId="2" type="noConversion"/>
  </si>
  <si>
    <t>비대면</t>
    <phoneticPr fontId="2" type="noConversion"/>
  </si>
  <si>
    <t>S5</t>
    <phoneticPr fontId="2" type="noConversion"/>
  </si>
  <si>
    <t>6.0</t>
    <phoneticPr fontId="2" type="noConversion"/>
  </si>
  <si>
    <t>Han Joseph</t>
    <phoneticPr fontId="2" type="noConversion"/>
  </si>
  <si>
    <t>한 1년전 거래내역 조회를 하고 싶은데 안되네요</t>
    <phoneticPr fontId="2" type="noConversion"/>
  </si>
  <si>
    <t>계좌조회</t>
    <phoneticPr fontId="2" type="noConversion"/>
  </si>
  <si>
    <t>S9</t>
    <phoneticPr fontId="2" type="noConversion"/>
  </si>
  <si>
    <t>9</t>
    <phoneticPr fontId="2" type="noConversion"/>
  </si>
  <si>
    <t>이디야</t>
    <phoneticPr fontId="2" type="noConversion"/>
  </si>
  <si>
    <t>계좌비밀번호</t>
    <phoneticPr fontId="2" type="noConversion"/>
  </si>
  <si>
    <t>V30</t>
    <phoneticPr fontId="2" type="noConversion"/>
  </si>
  <si>
    <t>8.0</t>
    <phoneticPr fontId="2" type="noConversion"/>
  </si>
  <si>
    <t>원석최</t>
    <phoneticPr fontId="2" type="noConversion"/>
  </si>
  <si>
    <t>홈화면 잠금설정하라는 팝업은 뭔가요? 진행이 안되게 만드네요</t>
    <phoneticPr fontId="2" type="noConversion"/>
  </si>
  <si>
    <t>LG X500</t>
    <phoneticPr fontId="2" type="noConversion"/>
  </si>
  <si>
    <t>기타</t>
    <phoneticPr fontId="2" type="noConversion"/>
  </si>
  <si>
    <t>박준희</t>
    <phoneticPr fontId="2" type="noConversion"/>
  </si>
  <si>
    <t>신한은행 인터넷뱅킹 12월31일까지 사용되고 못한다고 하던대요 이거 공인인증서 해지처리 자동으로 되는건가요? 아니면 인증서 제가 해지하면 되나요</t>
    <phoneticPr fontId="2" type="noConversion"/>
  </si>
  <si>
    <t>기타</t>
    <phoneticPr fontId="2" type="noConversion"/>
  </si>
  <si>
    <t>-</t>
    <phoneticPr fontId="2" type="noConversion"/>
  </si>
  <si>
    <t>S10</t>
    <phoneticPr fontId="2" type="noConversion"/>
  </si>
  <si>
    <t>SY L</t>
    <phoneticPr fontId="2" type="noConversion"/>
  </si>
  <si>
    <t>지문</t>
    <phoneticPr fontId="2" type="noConversion"/>
  </si>
  <si>
    <t>S10+</t>
    <phoneticPr fontId="2" type="noConversion"/>
  </si>
  <si>
    <t>갤럭시 S10 안드로이드 10에서 한 손 조작 모드 사용할때 지문으로 로그인하면 실패5회로 오작동합니다.</t>
    <phoneticPr fontId="2" type="noConversion"/>
  </si>
  <si>
    <t>타행계좌가 출금이 안됨</t>
    <phoneticPr fontId="2" type="noConversion"/>
  </si>
  <si>
    <t>아니 무슨 뱅크사인 로그인이 안되면 왜 안되는지를 메시지를 보여줘야지 그런것도 없고 로딩바만 돌면 전 어떻게 해야돼요?</t>
    <phoneticPr fontId="2" type="noConversion"/>
  </si>
  <si>
    <t>입출금 알림 같은거 앱이 탑재하는거 어려운가요? 왜 어플을 다 따로쓰게 하지</t>
    <phoneticPr fontId="2" type="noConversion"/>
  </si>
  <si>
    <t>앱 업데이트전에 마이자산에서 입출금,예적금 1년 그래프 나오던거 이제 없어진건가요</t>
    <phoneticPr fontId="2" type="noConversion"/>
  </si>
  <si>
    <t>아니 계속 삼성패스에 등록되지 않은 지문이라고 뜨면서 인식이 되질 않네요~~ 예전에도 그러더니 요즘 또 그러네</t>
    <phoneticPr fontId="2" type="noConversion"/>
  </si>
  <si>
    <t>공인인증서 로그인하려는데 타기관 인증서라 등록하라해서 타기관 공인인증서 등록하려는데 아이디 패스워드로 로그인해서 생년월일 넣고 계좌번호 넣으니까 모바일OTP 인증해야한다고 해서 확인 누르면 공인인증서 로그인하라고 하고 공인인증서 로그인 누르면 등록되지 않은 인증서라하면 티기관 인증서로는 어떻게 등록해서 로그인합니까!! 답답한 어플일세 OPT 인증을 일반 opt로 하든가 opt 인증 로그인할때는 타기관 인증서로도 인증될 수 있게 해야하는거 아닙니까?</t>
    <phoneticPr fontId="2" type="noConversion"/>
  </si>
  <si>
    <t>맞는비번 입력했는데 계속 오류떠서 횟수 오버되고 비번 변경 인증하려고 빡치는 인증과정 다 거쳤는데 정작 변경창은 안뜨고 5번 시도해보고 안되길래, 화나서 홈페이지가서 통장 비번 입력했더니 맞는 비번이라고 하면 도대체 어쩌란거죠? 비대면 영상통화는 주말이라서 안될꺼 같아서 타은행 계좌랑 비번 입력하게 하는 바람에 타은행꺼도 비번 바꾸게 됐습니다. 정말뭐같아요.</t>
    <phoneticPr fontId="2" type="noConversion"/>
  </si>
  <si>
    <t>지문인식이 너무 안되요 다른 은행어플은 다 잘되는데 신한은행만 인식률이 너무 떨어지네요</t>
    <phoneticPr fontId="2" type="noConversion"/>
  </si>
  <si>
    <t>이경근</t>
    <phoneticPr fontId="2" type="noConversion"/>
  </si>
  <si>
    <t>★★★☆☆</t>
    <phoneticPr fontId="2" type="noConversion"/>
  </si>
  <si>
    <t>아직도 버퍼링이 심함..속도 개선 필요</t>
    <phoneticPr fontId="2" type="noConversion"/>
  </si>
  <si>
    <t>속도</t>
    <phoneticPr fontId="2" type="noConversion"/>
  </si>
  <si>
    <t>7.5.7</t>
    <phoneticPr fontId="2" type="noConversion"/>
  </si>
  <si>
    <t>노트9</t>
    <phoneticPr fontId="2" type="noConversion"/>
  </si>
  <si>
    <t>9</t>
    <phoneticPr fontId="2" type="noConversion"/>
  </si>
  <si>
    <t>그냥 짜증남
4대 은행 어플들이 전부다 허접하네. 입출금 어플은 따로 어플 깔아야 하고 내부 UI도 난잡하고 오픈뱅킹 시행되면 가장 먼저 삭제할 어플임</t>
    <phoneticPr fontId="2" type="noConversion"/>
  </si>
  <si>
    <t>당다앋네</t>
    <phoneticPr fontId="2" type="noConversion"/>
  </si>
  <si>
    <t>실행</t>
    <phoneticPr fontId="2" type="noConversion"/>
  </si>
  <si>
    <t>7.5.5</t>
    <phoneticPr fontId="2" type="noConversion"/>
  </si>
  <si>
    <t>한창오</t>
    <phoneticPr fontId="2" type="noConversion"/>
  </si>
  <si>
    <t>★☆☆☆☆</t>
    <phoneticPr fontId="2" type="noConversion"/>
  </si>
  <si>
    <t>쓰레기 앱 별하나 주기도 아까움 은행이 서민들에게 빨대나 꼽고 이자나 빨아먹지 서비스란게 존재키나 하겠냐</t>
    <phoneticPr fontId="2" type="noConversion"/>
  </si>
  <si>
    <t>불만</t>
    <phoneticPr fontId="2" type="noConversion"/>
  </si>
  <si>
    <t>4.7.5</t>
    <phoneticPr fontId="2" type="noConversion"/>
  </si>
  <si>
    <t>S4 Active</t>
    <phoneticPr fontId="2" type="noConversion"/>
  </si>
  <si>
    <t>5.0</t>
    <phoneticPr fontId="2" type="noConversion"/>
  </si>
  <si>
    <t>프라우씬</t>
    <phoneticPr fontId="2" type="noConversion"/>
  </si>
  <si>
    <t>3일동안 매일 3시간정도 인증사진찍으면서 앱에서 지시한 검정색 바탕으로 찍고 거의 모든 방법을 이용했지만 인증 오류만 발생해 제 시간이 너무 아까워 글을 씁니다. 이앱은 이용불편합니다.</t>
    <phoneticPr fontId="2" type="noConversion"/>
  </si>
  <si>
    <t>비대면</t>
    <phoneticPr fontId="2" type="noConversion"/>
  </si>
  <si>
    <t>7.5.8</t>
    <phoneticPr fontId="2" type="noConversion"/>
  </si>
  <si>
    <t>S6</t>
    <phoneticPr fontId="2" type="noConversion"/>
  </si>
  <si>
    <t>7.0</t>
    <phoneticPr fontId="2" type="noConversion"/>
  </si>
  <si>
    <t>요유에서 왔습니다.</t>
    <phoneticPr fontId="2" type="noConversion"/>
  </si>
  <si>
    <t>신뢰성이 없는 어플리케이션
은행 업무를 볼때 중요한것은 신뢰입니다. 이 은행이 내 돈을 제대로 보관해줄수 있는가? 내가 원할때 금융 업무를 빠르게 처리할 수 있는가?그래서 은행어플리케이션도 항상 안정적으로 작동 되는 것이 더 중요합니다. Face ID?간편이체? 나머지 은행 부가 서비스들? 다 좋지요. 그렇지만 기본적으로 핵심적인 은행 업무를 처리할 수 있어야하지요. 그런데 어플이 실행조차 안 되면 어떡합니까? 당장 급하게 처리할 일이 있는데 어플이 실행되지 않아서 일이 밀리니까 어플리케이션을 떠나 신한은행을 다시는 이용하고 싶지 않다는 생각이 드네요. 다들 스마트폰으로 은행업무를 보는 세상에서 어쩌면 가장 중요한 것 중에 하나가 은행 어플을 안정적으로 지원하는 것인데 이러면 누가 신한은행을 믿고 쓰겠습니까. 저는 국민은행으로 넘어갑니다.</t>
    <phoneticPr fontId="2" type="noConversion"/>
  </si>
  <si>
    <t>실행</t>
    <phoneticPr fontId="2" type="noConversion"/>
  </si>
  <si>
    <t>우왕81</t>
    <phoneticPr fontId="2" type="noConversion"/>
  </si>
  <si>
    <t>화면이 로드 되지 않습니다.
대체 이 에러 언제 해결됨?? 이체 누르면 화면 멍때리고 화면이 로드 되지 않았습니다. 뜨고 안됨. 이체한번할때 5번 넘게 시도 하는게 말이됨? 저번에 고객센터에 글 남겼는데도 지금도 이러네 
돈 다 옮겨야 하나.. 앱 대체 왜 나따구로 만들어서 이체도 못하게함??</t>
    <phoneticPr fontId="2" type="noConversion"/>
  </si>
  <si>
    <t>이체</t>
    <phoneticPr fontId="2" type="noConversion"/>
  </si>
  <si>
    <t>변화의바람</t>
    <phoneticPr fontId="2" type="noConversion"/>
  </si>
  <si>
    <t>LTE연결에러
업데이트 이후 wifi로만 접속됩니다. LTE연결은 계속 프로그래스바만 뺑뺑이..</t>
    <phoneticPr fontId="2" type="noConversion"/>
  </si>
  <si>
    <t>항상배고파z</t>
    <phoneticPr fontId="2" type="noConversion"/>
  </si>
  <si>
    <t>업데이트 하고나서 안켜져요</t>
    <phoneticPr fontId="2" type="noConversion"/>
  </si>
  <si>
    <t>? 앱실행이 안되요
패치하고나서 앱실행이 안되는데 다른분등은 모르겠네요</t>
    <phoneticPr fontId="2" type="noConversion"/>
  </si>
  <si>
    <t>bheum77</t>
    <phoneticPr fontId="2" type="noConversion"/>
  </si>
  <si>
    <t>갤럭시 s6 엣지 쓰는데요 증권회사와 보험사 오픈뱅킹을 공인인증서로 연결하려고 하면 앱이 종료되네요 공인인증서 비밀번호 입력하고 완료하면 71%까지 업데이트 되다가 앱이 종료됩니다 오픈 뱅킹 시작하고 나서 몇일 안지났을때는 은행 보험사 잘 연결됐는데 새롭게 등록된 증권사 보험사 연결하려니 이러네요 확인 바랍니다.</t>
    <phoneticPr fontId="2" type="noConversion"/>
  </si>
  <si>
    <t>7.0</t>
    <phoneticPr fontId="2" type="noConversion"/>
  </si>
  <si>
    <t>김민태</t>
    <phoneticPr fontId="2" type="noConversion"/>
  </si>
  <si>
    <t>실행</t>
    <phoneticPr fontId="2" type="noConversion"/>
  </si>
  <si>
    <t>7.5.9</t>
    <phoneticPr fontId="2" type="noConversion"/>
  </si>
  <si>
    <t>S4</t>
    <phoneticPr fontId="2" type="noConversion"/>
  </si>
  <si>
    <t>5.0</t>
    <phoneticPr fontId="2" type="noConversion"/>
  </si>
  <si>
    <t>8년간 뷰2 쓰면서 아무 이상없이 신한은행앱을 이용했어요.. 근데 최근 갤s4로 바꾸고나서 앱이 중간에튕 깁니다. 다른 작업하다가 메인화면으로 돌아올 때 프로그램이 튕겨요 수정좀부탁드려요 수정안하시면 별 1개로 줄일거예요 힝</t>
    <phoneticPr fontId="2" type="noConversion"/>
  </si>
  <si>
    <t>윤기순</t>
    <phoneticPr fontId="2" type="noConversion"/>
  </si>
  <si>
    <t>다운로드가 안되요! 다운로드 대기중이라는데 취소하고 재설치해도 똑같은 증상입니다!</t>
    <phoneticPr fontId="2" type="noConversion"/>
  </si>
  <si>
    <t>4.6.6</t>
    <phoneticPr fontId="2" type="noConversion"/>
  </si>
  <si>
    <t>노트9</t>
    <phoneticPr fontId="2" type="noConversion"/>
  </si>
  <si>
    <t>9</t>
    <phoneticPr fontId="2" type="noConversion"/>
  </si>
  <si>
    <t>1620번, 1725번 리뷰 작성자 입니다.</t>
    <phoneticPr fontId="2" type="noConversion"/>
  </si>
  <si>
    <r>
      <rPr>
        <sz val="9"/>
        <rFont val="맑은 고딕"/>
        <family val="3"/>
        <charset val="129"/>
        <scheme val="minor"/>
      </rPr>
      <t xml:space="preserve">신한은행 앱으로 학생증신청할때 맨마지막에 오류코드 뭔지 설명도 없이 영업점방문만 하라고 뜹니다. 이런 답답한증상좀고쳐주세요)
</t>
    </r>
    <r>
      <rPr>
        <sz val="9"/>
        <color rgb="FFFF0000"/>
        <rFont val="맑은 고딕"/>
        <family val="3"/>
        <charset val="129"/>
        <scheme val="minor"/>
      </rPr>
      <t>(이전리뷰: 아뇨 제가아니라 수많은 모든 외국인들이 전부닻그현상 일어난다구요 하나도 빠짐없이 삼성,엘지,애플 어떤통신사든간에 동일해요)
(이전 리뷰 : 맨처음 들어갔을때, 타은행 인증서있는사람은 어차피 로그인안되니깐 그 화면보다는, 지금 설정칸에 있는 메뉴중에 '회원신규.가입기기재등록' 요 화면 나오게 해주세요/ 그리고 외국인은 공인인증서하고나서 첫로그인시에 인증서비밀번호치고나서 그다음다음화면에서 맨처음화면으로 돌아가서 다시 인증서비밀번호를 요구하는 에러가 발생하고있습니다. 해결부탁드려요)</t>
    </r>
    <phoneticPr fontId="2" type="noConversion"/>
  </si>
  <si>
    <t>불만</t>
    <phoneticPr fontId="2" type="noConversion"/>
  </si>
  <si>
    <t>7.5.7</t>
    <phoneticPr fontId="2" type="noConversion"/>
  </si>
  <si>
    <t>9</t>
    <phoneticPr fontId="2" type="noConversion"/>
  </si>
  <si>
    <t>hwi hwan ko</t>
    <phoneticPr fontId="2" type="noConversion"/>
  </si>
  <si>
    <t>삼성패스</t>
    <phoneticPr fontId="2" type="noConversion"/>
  </si>
  <si>
    <t>한번씩 삼성패스에 등록된 지문이아니라고 뜨는데 이제 새로 깔아도 안되네요 방법이 없나요…ㅡㅡ</t>
    <phoneticPr fontId="2" type="noConversion"/>
  </si>
  <si>
    <t>9</t>
    <phoneticPr fontId="2" type="noConversion"/>
  </si>
  <si>
    <t>관리자들 월급루팡이니?</t>
    <phoneticPr fontId="2" type="noConversion"/>
  </si>
  <si>
    <t>실행</t>
    <phoneticPr fontId="2" type="noConversion"/>
  </si>
  <si>
    <t>katoti_rea</t>
    <phoneticPr fontId="2" type="noConversion"/>
  </si>
  <si>
    <t>ㅋㅋㅋ 무슨 앱이 열리지도 않냐 새기들아 
뭐하는건데 ㅋㅋㅋ 심지어 지금 이틀째 먹통 ㅋㅋㅋ 이게 한국 은행 어플 수준</t>
    <phoneticPr fontId="2" type="noConversion"/>
  </si>
  <si>
    <t>ㅎㅇㅈㅌ</t>
    <phoneticPr fontId="2" type="noConversion"/>
  </si>
  <si>
    <t>업데이트 후 실행이 안돼요
업데이트 하라고 해서 했는데 어플이 왜 안켜지죠</t>
    <phoneticPr fontId="2" type="noConversion"/>
  </si>
  <si>
    <t>우헤일</t>
    <phoneticPr fontId="2" type="noConversion"/>
  </si>
  <si>
    <t>팅김현상고쳐주세요
자꾸팅김 왜 그런가요</t>
    <phoneticPr fontId="2" type="noConversion"/>
  </si>
  <si>
    <t>서버관리부터 똑바로 하시길 
업데이트만 되면 안들어가지네</t>
    <phoneticPr fontId="2" type="noConversion"/>
  </si>
  <si>
    <t>이태진</t>
    <phoneticPr fontId="2" type="noConversion"/>
  </si>
  <si>
    <t>입.출금 내역이 알기쉽게 알려줘 좋은데 송금이나 잔액부분은 사용을 못해 아쉬움이 남았어요 이번 이벤트 기한에 좀더 많은 부분을 알았으면 좋겠습니다 쏠 정말 좋아요 감사합니다</t>
    <phoneticPr fontId="2" type="noConversion"/>
  </si>
  <si>
    <t>7.5.7</t>
    <phoneticPr fontId="2" type="noConversion"/>
  </si>
  <si>
    <t>S7</t>
    <phoneticPr fontId="2" type="noConversion"/>
  </si>
  <si>
    <t>8.0</t>
    <phoneticPr fontId="2" type="noConversion"/>
  </si>
  <si>
    <t>박건영</t>
    <phoneticPr fontId="2" type="noConversion"/>
  </si>
  <si>
    <t>지문인식 오류가 심각합니다. 앱에서만 인식이 안돼요</t>
    <phoneticPr fontId="2" type="noConversion"/>
  </si>
  <si>
    <t>7.5.9</t>
    <phoneticPr fontId="2" type="noConversion"/>
  </si>
  <si>
    <t>A8(2017)</t>
    <phoneticPr fontId="2" type="noConversion"/>
  </si>
  <si>
    <t>annie lee</t>
    <phoneticPr fontId="2" type="noConversion"/>
  </si>
  <si>
    <t>★★★★★</t>
    <phoneticPr fontId="2" type="noConversion"/>
  </si>
  <si>
    <t>다 좋은데 오늘 출석체크 왜 안됩니까..? 빨리 고쳐주삼 하루도 안뺘고 하고싶다고!</t>
    <phoneticPr fontId="2" type="noConversion"/>
  </si>
  <si>
    <t>노트9</t>
    <phoneticPr fontId="2" type="noConversion"/>
  </si>
  <si>
    <t>8.1</t>
    <phoneticPr fontId="2" type="noConversion"/>
  </si>
  <si>
    <t>기타</t>
    <phoneticPr fontId="2" type="noConversion"/>
  </si>
  <si>
    <t>지문</t>
    <phoneticPr fontId="2" type="noConversion"/>
  </si>
  <si>
    <t>DenmaQuink</t>
    <phoneticPr fontId="2" type="noConversion"/>
  </si>
  <si>
    <t>불만</t>
    <phoneticPr fontId="2" type="noConversion"/>
  </si>
  <si>
    <t>오류 개 많도 대체 이거 왜 쓰라고 홍보하는거야? 쓰레기 만들고 왜 고객한테 쓰레기 쓰라고 하는데? 니들 정신병자니?</t>
    <phoneticPr fontId="2" type="noConversion"/>
  </si>
  <si>
    <t>7.5.9</t>
    <phoneticPr fontId="2" type="noConversion"/>
  </si>
  <si>
    <t>LG U</t>
    <phoneticPr fontId="2" type="noConversion"/>
  </si>
  <si>
    <t>6.0</t>
    <phoneticPr fontId="2" type="noConversion"/>
  </si>
  <si>
    <t>환아</t>
    <phoneticPr fontId="2" type="noConversion"/>
  </si>
  <si>
    <t>속도</t>
    <phoneticPr fontId="2" type="noConversion"/>
  </si>
  <si>
    <t>-</t>
    <phoneticPr fontId="2" type="noConversion"/>
  </si>
  <si>
    <t>S5</t>
    <phoneticPr fontId="2" type="noConversion"/>
  </si>
  <si>
    <t>6.0</t>
    <phoneticPr fontId="2" type="noConversion"/>
  </si>
  <si>
    <t>박찬호</t>
    <phoneticPr fontId="2" type="noConversion"/>
  </si>
  <si>
    <t>불만</t>
    <phoneticPr fontId="2" type="noConversion"/>
  </si>
  <si>
    <t>업데이트도 안되고 은행 지점에서 얘기한대로 되지도 않고 아마 은행 오프매장에서 싸구려 고객 받는게 싫어서 모바일로 자꾸 유도하는 모양인데, 그럼 좀 제대로 만들어 놓고 하던지…</t>
    <phoneticPr fontId="2" type="noConversion"/>
  </si>
  <si>
    <t>7.4.5</t>
    <phoneticPr fontId="2" type="noConversion"/>
  </si>
  <si>
    <t>9</t>
    <phoneticPr fontId="2" type="noConversion"/>
  </si>
  <si>
    <t>오메ㅏㅏㅏㅏㅏ</t>
    <phoneticPr fontId="2" type="noConversion"/>
  </si>
  <si>
    <t>업데이트하고 안켜져요?
누르면 바로 창 꺼짐..?</t>
    <phoneticPr fontId="2" type="noConversion"/>
  </si>
  <si>
    <t>7.5.5</t>
    <phoneticPr fontId="2" type="noConversion"/>
  </si>
  <si>
    <t>이륳</t>
    <phoneticPr fontId="2" type="noConversion"/>
  </si>
  <si>
    <t>실행</t>
    <phoneticPr fontId="2" type="noConversion"/>
  </si>
  <si>
    <t>접속이 안되면 어쩌란 말입니까
다른것도 아닌 공인된 은행 어플이 접속조차안되는게 말이 됩니까 업데이트를 해도 또 업데이트를 하라는 뫼비우스의 띠</t>
    <phoneticPr fontId="2" type="noConversion"/>
  </si>
  <si>
    <t>안녕하세요? 신한은행입니다.
먼저, 고객님 SOL 이용에 불편을드려 죄송합니다.
지금 바로 고객님께 발생한 문제를 해결 시켜 드리고 싶지만, 남겨주신 리뷰만으로는 원인 파악이 어려워 안내 드리지 못하는 점 양해 부탁 드립니다.
해당오류는 기기변경시 복원으로 앱을 설치했을 경우 발생한 오류일 수 있습니다. 
SOL 앱을 완전히 삭제 하신 후, 다시 한 번 설치하시고 서비스를 이용해보시기를 바랍니다.
문제가 계속 발생하실 경우 번거로우시겠지만 
이메일(developer@shinhan.com)로 아래와 같은 정보를 보내주시면 신속히 해결될 수 있도록 도와드리겠습니다.
-필요정보 : 고객번호, 휴대폰번호,문제화면 캡쳐본
감사합니다.</t>
    <phoneticPr fontId="2" type="noConversion"/>
  </si>
  <si>
    <t>안녕하세요. 신한은행입니다.
쏠 이용에 불편을 드려 대단히 죄송합니다.
신한은행은 고객님께 편리한 금융서비스를 제공하려고 노력하고 있습니다.
번거로우시겠지만, 어떠한 서비스에서 불편을 느끼셨는지 상세히 알려주시면 확인하여 개선하도록 하겠습니다.
항상 고객님을 생각하는 신한은행이 되겠습니다.
감사합니다.</t>
    <phoneticPr fontId="2" type="noConversion"/>
  </si>
  <si>
    <t>안녕하세요? 신한은행입니다.
먼저, 저희 SOL을 이용해주셔서 진심으로 감사드립니다.
고객님 SOL 메인 화면에서 좌측패널(MY자산)에서 고객님의 총 자산을 확인하실 수 있습니다. (메인화면에서 좌측으로 스와이프 혹은 아래 메뉴에서 MY자산을 선택)
또한, 고객님의 타행,  카드, 자동차 등의 다양한 자산들을 추가하시면, 이 또한 통합적으로 확인 하실 수 있습니다.
감사합니다.</t>
    <phoneticPr fontId="2" type="noConversion"/>
  </si>
  <si>
    <t>안녕하세요? 신한은행입니다.
고객님 SOL 이용에 불편을드려 죄송합니다.
지금 바로 고객님의 불편을 해결헤 드리고 싶지만, 남겨주신 리뷰만으로는 정확한 안내 드리기 힘든 점 양해부탁드립니다.
다만, 일시적인 네트워크 오류 일 수 있으니, 고객님의 네트워크 환경을 WiFi ↔ LTE 를 전환해보시거나, 고객님의 연결된 Wifi 주소를 변경 하신 후 다시 한 번 이용해 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감사합니다.</t>
    <phoneticPr fontId="2" type="noConversion"/>
  </si>
  <si>
    <t>안녕하세요? 신한은행입니다.
고객님 SOL 이용에 불편을드려 죄송합니다.
지금 바로 고객님의 불편을 해결헤 드리고 싶지만, 남겨주신 리뷰만으로는 정확한 안내 드리기 힘든 점 양해부탁드립니다.
말씀주신 문제는 일시적인 오류일 수 있습니다. 번거로우시겠지만 SOL앱을 삭제 후 다시 한번 설치 후 이용을 부탁 드립니다.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감사합니다.</t>
    <phoneticPr fontId="2" type="noConversion"/>
  </si>
  <si>
    <t>안녕하세요. 신한은행입니다.
SOL 서비스 이용에 불편을 드려 대단히 죄송합니다.
번거로우시겠지만 앱 삭제 후 최신버전으로 재설치를 부탁드리며, 이후에도 실행이 원활하지 않으시다면 이메일(developer@shinhan.com)로 고객님께서 사용하시는 스마트폰의 기종과 OS, 전화번호를 전달 부탁드립니다.
원인을 빠르게 확인하여 고객님께 회신드리겠습니다.
다시 한 번 이용에 불편을 드려 죄송합니다. 감사합니다.</t>
    <phoneticPr fontId="2" type="noConversion"/>
  </si>
  <si>
    <t>안녕하세요. 신한은행입니다.
SOL 서비스 이용에 불편을 드려 대단히 죄송합니다.
번거로우시겠지만 앱 삭제 후 최신버전으로 재설치를 부탁드리며, 이후에도 실행이 원활하지 않으시다면 이메일(developer@shinhan.com)로 고객님께서 사용하시는 스마트폰의 기종과 OS, 전화번호를 전달 부탁드립니다.
원인을 빠르게 확인하여 고객님께 회신드리겠습니다.
다시 한 번 이용에 불편을 드려 죄송합니다. 감사합니다.</t>
    <phoneticPr fontId="2" type="noConversion"/>
  </si>
  <si>
    <t>안녕하세요? 신한은행입니다.
고객님 SOL 이용에 불편을드려 죄송합니다.
지금 바로 고객님의 불편을 해소시켜드리고 싶지만, 남겨주신 리뷰만으로는 정확한 원인 파악이 어려운 점 양해 부탁드립니다.
다만, 일시적인 오류 일 수 있으니, SOL을 완전히 제거하신 후 최신버전으로 다시 설치하시고, 이용을 부탁 드립니다.
만약 문제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감사합니다.</t>
    <phoneticPr fontId="2" type="noConversion"/>
  </si>
  <si>
    <t>안녕하세요? 신한은행입니다.
고객님 SOL 이용에 불편을드려 죄송합니다.
지금 바로 고객님의 불편을 해소시켜드리고 싶지만, 남겨주신 리뷰만으로는 정확한 원인 파악이 어려운 점 양해 부탁드립니다.
네트워크 환경 WiFi-LTE 를 변경, 설치된 앱을 삭제 후 최신버전으로 설치하여 확인 부탁 드립니다.
만약 앱 이용 중 튕김, 종료 현상이 특정 화면에서 발생하실 경우 해당 내용을 아래 메일로 보내주시면 빠른 확인 후 안내 드리도록 하겠습니다.
이메일(developer@shinhan.com)로 아래와 같은 정보를 보내주시면 면밀하게 파악하여 신속히 해결될 수 있도록 도와드리겠습니다.
-필요정보 : 고객번호, 휴대폰번호,문제화면 캡쳐본
감사합니다.</t>
    <phoneticPr fontId="2" type="noConversion"/>
  </si>
  <si>
    <t>안녕하세요? 신한은행입니다.
먼저, 고객님 SOL 이용에 불편을드려 죄송합니다.
지금 바로 고객님께 발생한 문제를 해결 시켜 드리고 싶지만, 남겨주신 리뷰만으로는 원인 파악이 어려워 안내 드리지 못하는 점 양해 부탁 드립니다.
해당오류는 기기변경시 복원으로 앱을 설치했을 경우 발생한 오류일 수 있습니다. 
SOL 앱을 완전히 삭제 하신 후, 다시 한 번 설치하시고 서비스를 이용해보시기를 바랍니다.
문제가 계속 발생하실 경우 번거로우시겠지만 
이메일(developer@shinhan.com)로 아래와 같은 정보를 보내주시면 신속히 해결될 수 있도록 도와드리겠습니다.
-필요정보 : 고객번호, 휴대폰번호,문제화면 캡쳐본
감사합니다.</t>
    <phoneticPr fontId="2" type="noConversion"/>
  </si>
  <si>
    <t>안녕하세요. 신한은행입니다.
먼저 쏠 이용 중 불편을 드려 대단히 죄송합니다.
남겨주신 리뷰 내용만으로는 원인 파악이 어려워 정확한 안내를 드리지 못하는 점 양해부탁드립니다.
번거로우시겠지만 이메일(developer@shinhan.com)로 고객님께서 사용하시는 스마트폰의 기종과 OS버전, 고객번호를 전달해주시면 신속히 확인하여 연락드리겠습니다.
다시 한 번 불편을 드려 대단히 죄송합니다.
고객님께 더 나은 금융 서비스를 제공하는 신한은행이 되겠습니다.</t>
    <phoneticPr fontId="2" type="noConversion"/>
  </si>
  <si>
    <t>안녕하세요? 신한은행입니다.
먼저, 고객님 SOL 이용에 불편을 드려 진심으로 죄송합니다.
말씀해주신 내용은 SOL 업데이트로 해결이 된 문제입니다. 
현재 최신버전으로 업데이트 부탁드리며, 이후에도 같은 문제가 발생하신다면, SOL을 완전히 삭제하시고 재설치 후 해당 서비스를 다시 한 번 이용해보시기를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감사합니다.</t>
    <phoneticPr fontId="2" type="noConversion"/>
  </si>
  <si>
    <t>안녕하세요? 신한은행입니다.
먼저, 고객님의 SOL 이용에 불편을 드려 죄송합니다.
SOL 알리미(입출금)는 저희 신한은행 뿐만 아니라 신한카드/신한금융투자/신한생명 등의 신한금융그룹의 모든 거래내역알림(입출금, 카드승인, 보험료 내역 등) 및 각 사에서 제공하는 금융혜택소식을 한번에 받아 보실 수 있는 서비스 앱입니다. 
신한은행에 관련된 알림 정보 뿐만 아니라 다양한 정보를 제공해드리려다 보니, 별도의 앱으로 구성한 점 양해부탁드립니다.
또한, SOL의 내부 UI의 경우에는, 지속적인 업데이트를 통하여 고객님께서 충분히 만족 하실 수 있도록 최선을 다할 것임을 약속드립니다.
감사합니다.</t>
    <phoneticPr fontId="2" type="noConversion"/>
  </si>
  <si>
    <t>안녕하세요. 신한은행입니다.
SOL 서비스 이용에 불편을 드려 대단히 죄송합니다.
번거로우시겠지만 앱 삭제 후 최신버전으로 재설치를 부탁드리며, 이후에도 실행이 원활하지 않으시다면 이메일(developer@shinhan.com)로 고객님께서 사용하시는 스마트폰의 기종과 OS, 전화번호를 전달 부탁드립니다.
원인을 빠르게 확인하여 고객님께 회신드리겠습니다.
다시 한 번 이용에 불편을 드려 죄송합니다. 감사합니다.</t>
    <phoneticPr fontId="2" type="noConversion"/>
  </si>
  <si>
    <t xml:space="preserve">안녕하세요? 신한은행입니다.
먼저, 고객님의 SOL 이용에 불편을 드려 죄송합니다.
지금 바로 고객님의 문제를 해결해드리고 싶지만, 남겨주신 리뷰 만으로는 정확한 원인 파악이 힘든 점 양해 부탁드립니다.
다만, V3 앱을 재설치 하신 후 다시 한 번 서비스를 이용해보시기를 바랍니다.
만약 해결이 되지 않으신다면, 번거로우시겠지만 이메일(developer@shinhan.com)로 아래와 같은 정보를 보내주시면 면밀하게 파악하여 신속히 해결될 수 있도록 도와드리겠습니다.
-필요정보 : 고객번호, 휴대폰번호, 문제화면 캡쳐본
다시 한 번 불편을 드려 대단히 죄송합니다.
감사합니다.
</t>
  </si>
  <si>
    <t>안녕하세요. 신한은행입니다.
먼저 이용에 불편을 드려 대단히 죄송합니다.
0시부터 3시까지는 서비스 점검시간입니다. 추가적으로 현재는 정상적으로 이용이 가능하오니 다시 한 번 이벤트 참석을 부탁 드립니다.
다시 한 번 이용에 불편을 드려 하오며, 고객님께 최선을 다하는 신한은행이 되겠습니다.
감사합니다.</t>
    <phoneticPr fontId="2" type="noConversion"/>
  </si>
  <si>
    <t>안녕하세요. 신한은행입니다.
먼저 쏠 이용에 불편을 드려 대단히 죄송합니다.
쏠 로그인 방식 중 지문을 통한 로그인 방식에는 "지문", "바이오인증서(지문)" 이렇게 2가지 방식이 있습니다.
"지문"을 등록 하시면 삼성패스와 연동 없이 SOL에서 검증 후 로그인 하실 수 있으니 참고 부탁드립니다.
만약 증상이 지속되는 경우, 이메일(developer@shinhan.com)을 통해 고객님께서 사용하시는 스마트폰의 기종과 OS, 전화번호를 보내주시면 신속히 해결해드리겠습니다.
다시 한 번 불편을 드려 대단히 죄송하오며, 고객님께 최선을 다하는 신한은행이 되겠습니다.
감사합니다.</t>
    <phoneticPr fontId="2" type="noConversion"/>
  </si>
  <si>
    <t>안녕하세요. 신한은행입니다.
고객님의 소중한 의견 너무나도 감사합니다.
아쉬운 부분은 더욱 개선하고 좋은 부분은 더욱 좋게 서비스를 제공할 수 있도록 계속하여 노력하겠습니다. 
즐거운 연말 되십시오. 감사합니다.</t>
    <phoneticPr fontId="2" type="noConversion"/>
  </si>
  <si>
    <t>안녕하세요. 신한은행입니다.
알기 어려운 문구로 고객님께 불편을 드린 것 같습니다. 이 점 대단히 죄송합니다.
말씀해주신 것처럼 해당 상황에서 자세한 안내가 나오거나, 가이드를 할 수 있도록 개선을 해보겠습니다.
다시 한 번 이용에 불편을 드려 죄송합니다.
감사합니다.</t>
    <phoneticPr fontId="2" type="noConversion"/>
  </si>
  <si>
    <t>안녕하세요. 신한은행입니다.
고객님의 SOL 이용에 불편을 드려 진심으로 죄송합니다.
마켓에서 SOL의 다운로드가 진행되지 않으시는 경우 스마트폰의 "설정 → 애플리케이션 → Google Play 스토어"에 들어가신 후 "저장공간 → 캐시 삭제"를 눌러 캐시를 지워주시고, 재부팅을 하신 후에 다시 한번 서비스를 이용해보시기를 바랍니다.
감사합니다. 즐거운 하루 되세요.</t>
    <phoneticPr fontId="2" type="noConversion"/>
  </si>
  <si>
    <t>안녕하세요? 신한은행입니다.
먼저, 고객님의 SOL 이용에 불편을 드려 죄송합니다.
지금 바로 고객님의 불편을 해소시켜드리고 싶지만, 남겨주신 리뷰만으로는 정확한 답변을 드리기 어려운 점 양해 부탁드립니다.
다만, 일시적인 오류 일 수 있으니, SOL을 완전히 제거하시고 재설치하신 후 다시 한 번 이용해 보시기를 바랍니다.
만약 해결 되지 않으신다면, 번거로우시겠지만 이메일(developer@shinhan.com)을 통해 아래와 같은 정보를 보내주시면 면밀하게 파악하여 신속히 해결될 수 있도록 도와드리겠습니다.
-필요정보 : 고객번호, 휴대폰번호, 문제화면 캡쳐본
다시 한 번 불편을 드려 대단히 죄송합니다.
감사합니다.</t>
    <phoneticPr fontId="2" type="noConversion"/>
  </si>
  <si>
    <t>안녕하세요. 신한은행입니다.
먼저 쏠 이용에 불편을 드려 대단히 죄송합니다.
쏠 로그인 방식 중 지문을 통한 로그인 방식에는 "지문", "바이오인증서(지문)" 이렇게 2가지 방식이 있습니다.
"지문"을 등록 하시면 삼성패스와 연동 없이 SOL에서 검증 후 로그인 하실 수 있으니 참고 부탁드립니다.
만약 증상이 지속되는 경우, 이메일(developer@shinhan.com)을 통해 고객님께서 사용하시는 스마트폰의 기종과 OS, 전화번호를 보내주시면 신속히 해결해드리겠습니다.
다시 한 번 불편을 드려 대단히 죄송하오며, 고객님께 최선을 다하는 신한은행이 되겠습니다.
감사합니다.</t>
    <phoneticPr fontId="2" type="noConversion"/>
  </si>
  <si>
    <t>안녕하세요. 신한은행입니다.
이용하시는 데 불편함을 드려 대단히 죄송합니다.
남겨주신 리뷰만으로는 정확한 문제를 파악하기가 어려워 자세하게 답변을 드리기 어려운 점 양해 바라오며, 우선 쏠을 최신버전으로 업데이트 하신 후 이용 부탁드립니다.
증상이 지속되는 경우, 번거로우시겠지만 이메일(developer@shinhan.com)을 통해 고객님께서 사용하시는 스마트폰의 기종과 OS, 전화번호, 문제가 있는 상황에 대하여 전달해주시면 빠르게 확인하여 조치할 수 있도록 하겠습니다.
다시 한 번 이용에 불편을 드려 대단히 죄송합니다.
감사합니다.</t>
    <phoneticPr fontId="2" type="noConversion"/>
  </si>
  <si>
    <t>안녕하세요. 신한은행입니다.
먼저 이용하시는 데 불편함을 드려 대단히 죄송합니다.
안내를 해드린 것처럼 검은 바탕으로 사진을 촬영을 하셨는데 본인인증 처리가 원활하게 되지 않으신 상황이시라면, 번거로우시겠지만 조금만 더 시도를 부탁 드립니다.
연속적으로 틀리는 경우 상담사가 직접 확인을 통하여 신분증 확인을 진행하고 있으니, 이용에 참고 부탁 드립니다.
다시 한 번 이용에 불편을 드려 대단히 죄송합니다.
감사합니다.</t>
    <phoneticPr fontId="2" type="noConversion"/>
  </si>
  <si>
    <t>안녕하세요. 신한은행입니다.
이용하시는 데 불편함을 드려 대단히 죄송합니다.
만족스럽지 못 하였던 서비스나 문제에 대하여 말씀을 해주시면 고객님께 만족감을 드릴 수 있도록 노력하겠습니다.
다시 한 번 이용에 불편을 드려 대단히 죄송합니다.
감사합니다.</t>
    <phoneticPr fontId="2" type="noConversion"/>
  </si>
  <si>
    <t>안녕하세요. 신한은행입니다.
먼저 쏠 이용에 불편함을 드린 것 같아 죄송합니다.
좋은 서비스 뿐만 아니라 속도에서도 더 좋은 모습을 보이기 위해서 내부적으로 더욱 노력하고 있습니다. 말뿐만이 아닌 빠른 시일내에 결과로 보여드릴 수 있도록 하겠습니다.
다시 한 번 이용에 불편을 드려 대단히 죄송합니다.
감사합니다.</t>
    <phoneticPr fontId="2" type="noConversion"/>
  </si>
  <si>
    <t>안녕하세요. 신한은행입니다.
먼저 쏠 이용에 불편을 드려 대단히 죄송합니다.
쏠 로그인 방식 중 지문을 통한 로그인 방식에는 "지문", "바이오인증서(지문)" 이렇게 2가지 방식이 있습니다.
"지문"을 등록 하시면 삼성패스와 연동 없이 SOL에서 검증 후 로그인 하실 수 있으니 참고 부탁드립니다.
만약 증상이 지속되는 경우, 이메일(developer@shinhan.com)을 통해 고객님께서 사용하시는 스마트폰의 기종과 OS, 전화번호를 보내주시면 신속히 해결해드리겠습니다.
다시 한 번 불편을 드려 대단히 죄송하오며, 고객님께 최선을 다하는 신한은행이 되겠습니다.
감사합니다.</t>
    <phoneticPr fontId="2" type="noConversion"/>
  </si>
  <si>
    <t>안녕하세요. 신한은행입니다.
아마 고객님께서 자동로그인 기능을 사용하시려는데 기기의 잠금 설정이 되어있지 않아 말씀해주신 팝업이 발생한 것으로 보입니다. 기기의 잠금 설정을 하신 후 이용 부탁드립니다.
만약에 이러한 상황이 아님에도 해당 문구 팝업이 나오셨다면 이메일(develper@shinhan.com)로 고객님께서 사용하시는 스마트폰의 기종과 OS, 전화번호를 전달 부탁 드립니다.
감사합니다.</t>
    <phoneticPr fontId="2" type="noConversion"/>
  </si>
  <si>
    <t>안녕하세요. 신한은행입니다.
서비스 제공에 미숙함으로 고객님께 많은 불편을 드려 언짢게 한 것 같아 대단히 죄송합니다. 
추후에도 같은 문제가 반복이 된다면 이메일(developer@shinhan.com)로 고객님께서 사용하시는 스마트폰의 기종과 OS, 전화번호를 전달해주신다면 빠르게 확인하여 문제가 재발하지 않도록 조치를 취하겠습니다.
다시 한 번 이용에 불편을 드려 죄송합니다.
감사합니다.</t>
    <phoneticPr fontId="2" type="noConversion"/>
  </si>
  <si>
    <t>안녕하세요. 신한은행입니다.
먼저 고객님께 이용에 불편을 드려 대단히 죄송합니다.
번거로우시겠지만 삼성패스의 지문을 삭제 하시고 재등록 하신 후 SOL 이용을 부탁 드립니다.
만약에 재등록을 하시고도 같은 문제가 발생한다면 이메일(developer@shinhan.com)을 통해 고객님께서 사용하시는 스마트폰의 기종과 OS, 전화번호를 전달 부탁드립니다.
이용에 불편을 드려 다시 한 번 죄송합니다.
감사합니다.</t>
    <phoneticPr fontId="2" type="noConversion"/>
  </si>
  <si>
    <t>안녕하세요. 신한은행입니다.
먼저 고객님께 이용에 불편을 드려 대단히 죄송합니다.
남겨주신 리뷰만으로는 정확히 원인을 알기 어려워 자세히 답변을 드리기 어려운 점 양해를 부탁 드립니다. 
혹시 어떠한 증상이 동반되는지 이메일(developer@shinhan.com)을 통해 고객님께서 사용하시는 스마트폰의 기종과 OS, 전화번호를 전달 부탁 드립니다. 최대한 빠르게 확인하여 조치할 수 있도록 하겠습니다.
이용에 불편을 드려 다시 한 번 죄송합니다.
감사합니다.</t>
    <phoneticPr fontId="2" type="noConversion"/>
  </si>
  <si>
    <t>안녕하세요. 신한은행입니다.
먼저 이용에 불편을 드려 죄송합니다.
번거로우시겠지만 모바일 OTP 를 먼저 발급 하신 후 타행인증서 등록을 부탁 드립니다.
모바일 OTP 발급을 위해서는 로그인을 하지 않으시더라도 "우측 메뉴 → 인증/보안 → 모바일 OTP → 발급/재발급"에서 가능합니다.
다시 한 번 이용에 불편을 드려 대단히 죄송합니다.
감사합니다.</t>
    <phoneticPr fontId="2" type="noConversion"/>
  </si>
  <si>
    <t>안녕하세요. 신한은행입니다.
이용에 불편을 드려 대단히 죄송합니다.
신분증 촬영이 원활히 되지 않으시는 경우 바닥에 어두운 종이나 천을 깔아두고 그 위에 신분증을 올리셔서 촬영을 부탁 드립니다. 확실히 구분이 되도록 환경을 만들어주시면 보다 원활하게 촬영이 됩니다.
감사합니다.</t>
    <phoneticPr fontId="2" type="noConversion"/>
  </si>
  <si>
    <t>안녕하세요. 신한은행입니다.
계좌 거래내역을 1년정도 검색을 하고 싶으신 상황이시라면 계좌상세조회에서 가능합니다.
메인화면에서 고객님께서 확인하고 싶으신 계좌를 클릭하시면 계좌상세 페이지로 이동이 가능하며 회색의 상세조회 버튼을 클릭하신 후 기간을 설정하시면 가능합니다.
이용하시는 데 참고 부탁 드립니다.
감사합니다.</t>
    <phoneticPr fontId="2" type="noConversion"/>
  </si>
  <si>
    <t>안녕하세요. 신한은행입니다.
신한은행에서 발급받으신 공인인증서는 인터넷뱅킹과 무관하게 SOL에서도 사용이 가능하시며, 추가적으로 타행에 등록을 통하여 타행에서도 사용이 가능합니다.
만약에 사용을 하지 않으시는 경우라면 고객님께서 별도로 폐기를 하실 수 있으시고, 발급받으신지 1년이 지나면 자동으로 폐기가 되오니 이용하시는 데 참고 부탁 드립니다.
감사합니다.</t>
    <phoneticPr fontId="2" type="noConversion"/>
  </si>
  <si>
    <t>안녕하세요? 신한은행입니다.
먼저, SOL을 이용해주셔서 진심으로 감사드립니다.
기존의 SOL의 My 자산 페이지는, SOL을 개편하면서 SOL 메인화면 좌측 페이지의 자산패널로 변경되었습니다.
그러면서 말씀하신 1년 그래프는 더 이상 제공하지 않게 되었습니다. 다만, 이 후 타행의 계좌를 포함한 금액의 자산 관리를 하실 수 있습니다.
다시 한 번 SOL을 이용해주셔서 감사드리며, 더욱 나은 서비스 제공을 위하여 노력하겠습니다.
감사합니다.</t>
    <phoneticPr fontId="2" type="noConversion"/>
  </si>
  <si>
    <t>안녕하세요? 신한은행입니다.
먼저, 고객님의 소중한 의견 진심으로 감사드립니다.
SOL 알리미는 저희 신한은행 뿐만 아니라 신한카드/신한금융투자/신한생명 등의 신한금융그룹의 모든 거래내역알림(입출금, 카드승인, 보험료 내역 등) 및 각 사에서 제공하는 금융혜택소식을 한번에 받아 보실 수 있는 서비스 앱입니다. 
신한은행에 관련된 알림 정보 뿐만 아니라 다양한 정보를 제공해드리려다 보니, 별도의 앱으로 구성한 점 양해 부탁드립니다.
다시 한 번, 고객님의 소중한 의견에 감사드리며, 고객님께 더욱 편리한 서비스를 제공해드릴 수 있도록 최선을 다하겠습니다.
감사합니다.</t>
    <phoneticPr fontId="2" type="noConversion"/>
  </si>
  <si>
    <t>안녕하세요 신한은행입니다.
먼저, SOL 이용에 불편을 드려 죄송합니다.
지금 바로 고객님의 불편을 해소시켜드리고 싶지만, 남겨주신 리뷰만으로는 정확한 답변을 드리기 어려운 점 양해 부탁드립니다.
다만, 일시적인 네트워크 오류 일 수 있으니, 고객님의 네트워크 환경을 WiFi ↔ LTE 를 전환해보시거나, 고객님의 연결된 WiFi 주소를 변경 하신 후 다시 한 번 이용해 보시기를 바랍니다.
만약 해결 되지 않으신다면, 번거로우시겠지만 이메일(developer@shinhan.com)을 통해 고객번호, 휴대폰번호, 문제화면 캡쳐 등의 정보를 보내주시면 면밀하게 파악하여 신속히 해결될 수 있도록 도와드리겠습니다.
감사합니다.</t>
    <phoneticPr fontId="2" type="noConversion"/>
  </si>
  <si>
    <t>안녕하세요? 신한은행입니다.
먼저, SOL을 이용해주셔서 진심으로 감사드립니다.
SOL을 최신 버젼으로 업데이트 하신 후, SOL 메인화면의 '오픈뱅킹등록' 서비스에 고객님의 카카오뱅크 계좌를 등록하시면, 해당 계좌 또한 자산관리 서비스에서 이용하실 수 있습니다.
다시 한 번 SOL을 이용해주셔서 감사드리며, 더욱 나은 서비스 제공을 위하여 노력하겠습니다.
감사합니다.</t>
    <phoneticPr fontId="2" type="noConversion"/>
  </si>
  <si>
    <t>안녕하세요? 신한은행입니다.
먼저, 고객님의 SOL 이용에 불편을 드려 죄송합니다.
지금 바로 고객님의 불편을 해소시켜드리고 싶지만, 남겨주신 리뷰만으로는 정확한 답변을 드리기 어려운 점 양해 부탁드립니다.
다만, 일시적인 오류 일 수 있으니, SOL을 완전히 제거하신 후 다시 설치하신 후 다시 한 번 이용해 보시기를 바랍니다.
만약 해결 되지 않으신다면, 번거로우시겠지만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t>
    <phoneticPr fontId="2" type="noConversion"/>
  </si>
  <si>
    <t>안녕하세요? 신한은행입니다.
먼저, 남겨주신 리뷰만 보더라도 고객님의 SOL 이용에 충분한 만족을 드리지 못한 것 같아 마음이 무겁습니다.
말씀하신 부분들은 흘려듣지 않고 면밀히 검토하여, SOL에 적용될 수 있도록 노력하겠습니다.
고객님의 리뷰를 발판삼아 더욱 성장하는 SOL이 되겠습니다.
감사합니다.</t>
    <phoneticPr fontId="2" type="noConversion"/>
  </si>
  <si>
    <t>안녕하세요 신한은행입니다.
이용에 불편을 드려 죄송합니다.
지금 바로 고객님의 불편을 해소시켜드리고 싶지만, 남겨주신 리뷰만으로는 정확한 답변을 드리기 어려운 점 양해 부탁드립니다.
다만, 일시적인 문제일 수 있으니, 앱을 완전히 제거하시고 다시 설치 하신 후, 해당 서비스를 이용해보시거나, SOL 메인의 '로그인 수단 선택' 에서 지문정보를 재등록 또는, 다른 로그인 수단으로 SOL을 이용해보시기를 바랍니다.
증상이 지속되는 경우, 번거로우시겠지만 이메일(developer@shinhan.com)을 통해 고객번호, 휴대폰번호, 문제화면 캡쳐 등을 보내주시면 면밀하게 파악하여 신속히 해결될 수 있도록 도와드리겠습니다.
감사합니다.</t>
    <phoneticPr fontId="2" type="noConversion"/>
  </si>
  <si>
    <t>안녕하세요. 신한은행입니다.
먼저 이용에 불편을 드려 대단히 죄송합니다.
번거로우시겠지만 이메일(developer@shinhan.com)로 고객님께서 사용하시는 스마트폰의 기종과 OS, 전화번호를 전달해주신다면 빠르게 확인하여 고객님께 회신을 드릴 수 있도록 하겠습니다.
다시 한 번 이용에 불편을 드려 죄송합니다.
감사합니다.</t>
    <phoneticPr fontId="2" type="noConversion"/>
  </si>
  <si>
    <t>안녕하세요. 신한은행입니다.
먼저 쏠 이용 중 불편을 드려 대단히 죄송합니다.
지금 바로 고객님의 문제를 해결해드리고 싶지만, 남겨주신 리뷰 만으로는 해결책을 드리지 못하는 점 양해 부탁드립니다.
번거로우시겠지만 이메일(developer@shinhan.com)로 고객님께서 사용하시는 스마트폰의 기종과 OS버전, 고객번호를 전달해주시면 신속히 확인하여 연락드리겠습니다.
다시 한 번 불편을 드려 대단히 죄송하오며, 고객님께 더 나은 금융 서비스를 제공하는 신한은행이 되겠습니다.
감사합니다.</t>
    <phoneticPr fontId="2" type="noConversion"/>
  </si>
  <si>
    <t>안녕하세요?  신한은행입니다.
먼저, 남겨주신 리뷰만 보더라도 저희 SOL이 고객님께 충분한 만족을 드리지 못한 것 같아 진심으로 마음이 무겁습니다.
번거로우시겠지만, 어떠한 부분에서 SOL에 불편함을 느끼셨는지 말씀해주시면, 고객님의 말씀을 발판삼아 더욱 큰 만족을 드릴 수 있는 SOL이 되도록 노력하겠습니다.
다시 한 번 이용에 불편을 드려 죄송합니다.
감사합니다.</t>
    <phoneticPr fontId="2" type="noConversion"/>
  </si>
  <si>
    <t>안녕하세요?  신한은행입니다.
먼저, 남겨주신 리뷰만 보더라도 저희 SOL이 고객님께 충분한 만족을 시켜드리지 못한 것 같아 진심으로 마음이 무겁습니다.
번거로우시겠지만, 모바일 OTP 관련, 어떠한 부분에서 SOL에 불편함을 느끼셨는지 말씀해주시면, 고객님의 말씀을 발판삼아 더욱 큰 만족을 드릴 수 있는 SOL이 되도록 노력하겠습니다.
다시 한 번 이용에 불편을 드려 죄송합니다.
감사합니다.</t>
    <phoneticPr fontId="2" type="noConversion"/>
  </si>
  <si>
    <t>안녕하세요? 신한은행입니다.
먼저, 고객님의 SOL 이용에 불편을 드려 죄송합니다.
지금 바로 고객님의 문제를 해결해드리고 싶지만, 남겨주신 리뷰 만으로는 정확한 원인 파악이 힘든 점 양해 부탁드립니다.
번거로우시겠지만 이메일(developer@shinhan.com)로 고객님께서 사용하시는 스마트폰의 기종과 OS버전, 고객번호를 전달해주시면 신속히 확인하여 연락드리겠습니다.
다시 한번 고객님께 불편함을 드린 점 사과드립니다.
즐거운 하루되세요. 감사합니다.</t>
    <phoneticPr fontId="2" type="noConversion"/>
  </si>
  <si>
    <t>안녕하세요. 신한은행입니다.
먼저 이용에 불편을 드려 죄송합니다.
고객님께서 남겨주신 리뷰와 삼성전자 측의 전달 내용을 받아 앱 수정을 완료하였습니다.
다만 충분한 테스트와 앱 업데이트 전 검수 등으로 인해 부득이하게 시간이 소요되었음을 알려드리며, 너른 양해 부탁드립니다.
빠른 시일 내에 앱 업데이트가 될 예정이며 새로운 버전이 나오면 업데이트 후 이용 부탁드립니다.
다시 한 번 대단히 죄송합니다.
감사합니다.</t>
    <phoneticPr fontId="2" type="noConversion"/>
  </si>
  <si>
    <t>안녕하세요. 신한은행입니다.
지금 바로 고객님의 문제를 해결해드리고 싶지만, 남겨주신 리뷰 만으로는 정확한 원인 파악이 힘든 점 양해부탁드립니다.
로그인 화면 우측 중앙의 '로그인 방식 선택 &gt; 로그인 방식 신규/변경 &gt; 패턴 &gt; 변경'을 통해 패턴 변경을 부탁드립니다.
감사합니다.</t>
    <phoneticPr fontId="2" type="noConversion"/>
  </si>
  <si>
    <t>안녕하세요? 신한은행 쏠입니다.
저희 서비스를 원활하게 사용하지 못한 고객님을 생각하니 마음이 아픕니다. 진심으로 사과드립니다.
안드로이드 10 베타는 현재 점검중이며 정식 버젼 배포전까지 조치할 예정입니다. 이 점 양해부탁드립니다.
다시 한번 고객님께 불편함을 드린 점 사과드리며, 더욱 노력하는 신한은행이 되겠습니다.
감사합니다.</t>
    <phoneticPr fontId="2" type="noConversion"/>
  </si>
  <si>
    <r>
      <t xml:space="preserve">안녕하세요. 신한은행입니다.
이용에 불편을 드려 대단히 죄송합니다.
번거로우시겠지만 SOL을 삭제하신 후 재설치를 부탁 드리며, 이러한 조치 후에도 원활히 동작하지 않으신다면 이메일(developer@shinhan.com)로 고객님께서 사용하시는 스마트폰의 기종과 OS, 전화번호를 전달 부탁 드립니다.
이용에 불편을 드려 다시 한 번 죄송합니다. 감사합니다.
</t>
    </r>
    <r>
      <rPr>
        <b/>
        <sz val="9"/>
        <color rgb="FFFF0000"/>
        <rFont val="맑은 고딕"/>
        <family val="3"/>
        <charset val="129"/>
        <scheme val="minor"/>
      </rPr>
      <t>((중국어로 답변 등록 // 카톡 전달))</t>
    </r>
    <phoneticPr fontId="2" type="noConversion"/>
  </si>
  <si>
    <t>안녕하세요. 신한은행입니다.
고객님께 불편을 드려 대단히 죄송합니다.
먼저 V3를 삭제 후 재설치를 요청드리고, 추가적으로 사용하고 계시는 스마트폰의 "설정 → 디바이스 케어 → 배터리 → AhnLab V3 Mobile Plus 2.0" 에서 '절전 상태로 전환' 메뉴를 비활성화하신 후 재기동하여 사용을 부탁 드립니다.
고객님께 번거로움을 드린 것 같아 대단히 죄송합니다.
즐거운 하루 되세요. 감사합니다.</t>
    <phoneticPr fontId="2" type="noConversion"/>
  </si>
  <si>
    <t>안녕하세요. 신한은행입니다.
먼저 이용에 불편을 드려 대단히 죄송합니다.
번거로우시겠지만 이메일(developer@shinhan.com)로 고객님께서 사용하시는 스마트폰의 기종과 OS, 전화번호를 전달해주신다면 빠르게 확인하여 고객님께 회신을 드릴 수 있도록 하겠습니다.
다시 한 번 이용에 불편을 드려 죄송합니다. 감사합니다.</t>
    <phoneticPr fontId="2" type="noConversion"/>
  </si>
  <si>
    <t>안녕하세요. 신한은행입니다.
먼저 쏠 이용 중 불편을 드려 대단히 죄송합니다.
지금 바로 고객님의 문제를 해결해드리고 싶지만, 남겨주신 리뷰 만으로는 해결책을 드리지 못하는 점 양해 부탁드립니다.
번거로우시겠지만 이메일(developer@shinhan.com)로 고객님께서 사용하시는 스마트폰의 기종과 OS버전, 고객번호를 전달해주시면 신속히 확인하여 연락드리겠습니다.
다시 한 번 불편을 드려 대단히 죄송하오며, 고객님께 더 나은 금융 서비스를 제공하는 신한은행이 되겠습니다.
감사합니다.</t>
    <phoneticPr fontId="2" type="noConversion"/>
  </si>
  <si>
    <t>안녕하세요. 신한은행입니다.
먼저 쏠 이용 중 불편을 드려 대단히 죄송합니다.
남겨주신 리뷰만으로는 정확한 상황 및 고객님께서 사용하시는 스마트폰의 정보를 알기 어려워 자세한 답변이 어려운 점 양해를 부탁 드립니다.
번거로우시겠지만 이메일(developer@shinhan.com)을 통해 고객님께서 사용하시는 스마트폰의 기종과 OS버전, 고객번호를 전달해주시면 신속히 확인하여 연락드리겠습니다.
다시 한 번 불편을 드려 대단히 죄송하오며, 고객님께 더 나은 금융 서비스를 제공하는 신한은행이 되겠습니다.
감사합니다.</t>
    <phoneticPr fontId="2" type="noConversion"/>
  </si>
  <si>
    <t>안녕하세요?  신한은행입니다.
먼저, 남겨주신 리뷰만 보더라도 저희 SOL이 고객님께 충분한 만족을 드리지 못한 것 같아 진심으로 마음이 무겁습니다.
번거로우시겠지만, 어떠한 부분에서 SOL에 불편함을 느끼셨는지 말씀해주시면, 고객님의 말씀을 발판삼아 더욱 큰 만족을 드릴 수 있는 SOL이 되도록 노력하겠습니다.
다시 한 번 이용에 불편을 드려 죄송합니다.
감사합니다.</t>
    <phoneticPr fontId="2" type="noConversion"/>
  </si>
  <si>
    <t>안녕하세요. 신한은행입니다.
먼저 고객님께 불편을 드리게 되어 진심으로 죄송합니다.
말씀해주신 부분에 대하여 정확히 확인을 하여 해당 오류가 발생하지 않도록 빠르게 조치하도록 하겠습니다. 
이용에 불편을 드려 다시 한 번 죄송하오며, 고객님께 더 나은 금융 서비스를 제공하는 신한은행이 되겠습니다.
감사합니다.</t>
    <phoneticPr fontId="2" type="noConversion"/>
  </si>
  <si>
    <t>안녕하세요. 신한은행입니다.
먼저 쏠 이용 중 불편을 드려 대단히 죄송합니다.
지금 바로 고객님의 문제를 해결해드리고 싶지만, 남겨주신 리뷰 만으로는 해결책을 드리지 못하는 점 양해 부탁드립니다.
번거로우시겠지만 이메일(developer@shinhan.com)로 고객님께서 사용하시는 스마트폰의 기종과 OS버전, 고객번호를 전달해주시면 신속히 확인하여 연락드리겠습니다.
다시 한 번 불편을 드려 대단히 죄송하오며, 고객님께 더 나은 금융 서비스를 제공하는 신한은행이 되겠습니다.
감사합니다.</t>
    <phoneticPr fontId="2" type="noConversion"/>
  </si>
  <si>
    <t>안녕하세요. 신한은행입니다.
먼저 쏠 이용 중 불편을 드려 대단히 죄송합니다.
지금 바로 고객님의 문제를 해결해드리고 싶지만, 남겨주신 리뷰 만으로는 해결책을 드리지 못하는 점 양해 부탁드립니다.
번거로우시겠지만 이메일(developer@shinhan.com)을 통해 고객님께서 사용하시는 스마트폰의 기종과 OS버전, 고객번호를 전달해주시면 신속히 확인하여 연락드리겠습니다.
다시 한 번 불편을 드려 대단히 죄송하오며, 고객님께 더 나은 금융 서비스를 제공하는 신한은행이 되겠습니다.
감사합니다.</t>
    <phoneticPr fontId="2" type="noConversion"/>
  </si>
  <si>
    <t>안녕하세요. 신한은행입니다.
먼저 쏠 이용 중 불편을 드려 대단히 죄송합니다.
지금 바로 고객님의 문제를 해결해드리고 싶지만, 남겨주신 리뷰 만으로는 해결책을 드리지 못하는 점 양해 부탁드립니다.
번거로우시겠지만 이메일(developer@shinhan.com)로 고객님께서 사용하시는 스마트폰의 기종과 OS버전, 고객번호를 전달해주시면 신속히 확인하여 연락드리겠습니다.
다시 한 번 불편을 드려 대단히 죄송하오며, 고객님께 더 나은 금융 서비스를 제공하는 신한은행이 되겠습니다.
감사합니다.</t>
    <phoneticPr fontId="2" type="noConversion"/>
  </si>
  <si>
    <t>안녕하세요. 신한은행입니다.
먼저 쏠을 이용해주시고 소중한 의견을 보내주셔서 감사합니다.
고객님께서 말씀해주신 기능은 신한은행 홈페이지 &gt; 금융상품 &gt; 화면하단의 금융계산기를 통해 예적금 상품에 대한 만기예상금액을 조회하실 수 있습니다.
모바일쪽은 적극 검토예정이며 고객님께 더욱 편리한 금융서비스를 제공할 수 있도록 하겠습니다.
감사합니다.</t>
    <phoneticPr fontId="2" type="noConversion"/>
  </si>
  <si>
    <t>안녕하세요. 신한은행입니다.
고객님께 불편함을 드린 점 진심으로 사과드립니다.
보안매체를 모바일OTP로 변경하시면 보다 편리하게 서비스를 이용하실 수 있습니다.
변경하시는 방법으로는 "우측 상단 메뉴 → 인증/보안 → 모바일 OTP 발급/재발급" 메뉴로 이용이 가능합니다. 
다시 한 번 불편을 드려 대단히 죄송하오며, 고객님께 더 나은 금융 서비스를 제공하는 신한은행이 되겠습니다.
감사합니다.</t>
    <phoneticPr fontId="2" type="noConversion"/>
  </si>
  <si>
    <t>Hello. We are Shinhan Bank.
I apologize for the inconvenience.
Unfortunately, we do not offer multi-language services in SOL.
If you are a foreigner, we recommend you use 'SOL Global' service.
Once again I apologize for the inconvenience. Thank you.</t>
    <phoneticPr fontId="2" type="noConversion"/>
  </si>
  <si>
    <t>안녕하세요. 신한은행입니다.
무선 통신 오류로 인해 서비스를 사용하지 못한 고객님을 생각하니 마음이 아픕니다.
지금 바로 고객님의 문제를 해결해드리고 싶지만, 남겨주신 리뷰 만으로는 해결책을 드리지 못하는 점 양해 부탁드립니다.
번거로우시겠지만 이메일(developer@shinhan.com)로 고객님께서 사용하시는 스마트폰의 기종과 OS버전, 고객번호를 전달해주시면 신속히 확인하여 연락드리겠습니다.
다시 한 번 불편을 드려 대단히 죄송하오며, 고객님께 더 나은 금융 서비스를 제공하는 신한은행이 되겠습니다.
감사합니다.</t>
    <phoneticPr fontId="2" type="noConversion"/>
  </si>
  <si>
    <t>안녕하세요? 신한은행입니다.
먼저, 고객님의 SOL 이용에 불편을드려 죄송합니다.
안드로이드 10은 현재 베타 테스트를 진행하고 있습니다. 
최대한 빨리 안드로이드 10에서도 사용할 수 있도록 조치할 예정이오니 양해 부탁드립니다.
다시 한 번 이용에 불편을 드려 죄송하오며, 더욱 나은 서비스로 보답하는 신한 SOL이 되겠습니다.
감사합니다.</t>
    <phoneticPr fontId="2" type="noConversion"/>
  </si>
  <si>
    <t>안녕하세요? 신한은행 쏠입니다.
고객님을 편하게 해드려야 할 저희 서비스가 오히려 불편함을 드린 것 같아 마음이 무겁습니다.
저희는 고객님을 위해 존재합니다. 고객님의 피드백 잊지 않고, 더욱 노력하여 고객님께 만족스러운 서비스를 제공할 것을 약속 드리겠습니다.
다시 한번 고객님께 불편함을 드린 점 사과드립니다.
즐거운 하루되세요.</t>
    <phoneticPr fontId="2" type="noConversion"/>
  </si>
  <si>
    <t>안녕하세요? 신한은행입니다.
먼저, 고객님의 SOL 신분증 인식 서비스 이용에 불편을 드려서 진심으로 죄송합니다.
비대면 실명인증 시 검은 바탕 위에서 신분증을 올려주신 후, 손으로 살짝 가리셔서 빛 반사를 최소화해주시면 인식이 더 원활합니다.
다시 한번 고객님께 불편함을 드린 점 사과드리며, 더욱 나은 신분증 인식 서비스를 위해 노력하겠습니다.
감사합니다.</t>
    <phoneticPr fontId="2" type="noConversion"/>
  </si>
  <si>
    <t>1620번, 1725번, 1746번 리뷰 작성자 입니다.</t>
    <phoneticPr fontId="2" type="noConversion"/>
  </si>
  <si>
    <r>
      <t xml:space="preserve">외국인학생의경우 공인인증서로 첫로그인시 1.인증서비번입력→2.약관동의→3.확인→다시첫화면으로가서 1.인증서비번입력→5.마케팅푸쉬알림 이렇게 진행되는데요 제폰이아니라서 말씀하신 캡쳐 보낼수도없고, 이걸뭐하러보내요 설명만봐도 어떤화면인지 다 아실텐데, 자꾸 특정메일로 보내달라말고 전달해주세요. 최근업그레이드하고 이오류가 안생기는것을 본적이 없어서그래요
</t>
    </r>
    <r>
      <rPr>
        <sz val="9"/>
        <color rgb="FFFF0000"/>
        <rFont val="맑은 고딕"/>
        <family val="3"/>
        <charset val="129"/>
        <scheme val="minor"/>
      </rPr>
      <t>(이전리뷰: 신한은행 앱으로 학생증신청할때 맨마지막에 오류코드 뭔지 설명도 없이 영업점방문만 하라고 뜹니다. 이런 답답한증상좀고쳐주세요)
(이전리뷰: 아뇨 제가아니라 수많은 모든 외국인들이 전부닻그현상 일어난다구요 하나도 빠짐없이 삼성,엘지,애플 어떤통신사든간에 동일해요)
(이전 리뷰 : 맨처음 들어갔을때, 타은행 인증서있는사람은 어차피 로그인안되니깐 그 화면보다는, 지금 설정칸에 있는 메뉴중에 '회원신규.가입기기재등록' 요 화면 나오게 해주세요/ 그리고 외국인은 공인인증서하고나서 첫로그인시에 인증서비밀번호치고나서 그다음다음화면에서 맨처음화면으로 돌아가서 다시 인증서비밀번호를 요구하는 에러가 발생하고있습니다. 해결부탁드려요)</t>
    </r>
    <phoneticPr fontId="2" type="noConversion"/>
  </si>
  <si>
    <t>송파구누나</t>
    <phoneticPr fontId="2" type="noConversion"/>
  </si>
  <si>
    <t>앱이 안먹어서 원래 있던 앱 지우고 다시 깔았던이 업그레이드 되서 다운됐는데 폰트가 너무커요 로그인 하자마자 잔액이 너무크게 떠요 뭐 옆사람이랑 공유하라고 그렇게 크게 뜨게 해논건가요? 너무 커요 진짜.. 좀 개선해주세요</t>
    <phoneticPr fontId="2" type="noConversion"/>
  </si>
  <si>
    <t>루헨지니</t>
    <phoneticPr fontId="2" type="noConversion"/>
  </si>
  <si>
    <t>llddlllll</t>
    <phoneticPr fontId="2" type="noConversion"/>
  </si>
  <si>
    <t>은행어플을 이런식으로 만들다니 모바일뱅킹 해야하는데 아예구동이 안되네요 신뢰 제로</t>
    <phoneticPr fontId="2" type="noConversion"/>
  </si>
  <si>
    <t>저는 몇년동안 앱을 잘 사용해왔고 이 앱 덕분에 이체나 잔액 확인 등 정말 편하게 신한은행을 이용할 수 있어써요. 저는 아이폰10을 사용중인데 최근 앱이 접속 자체가 안되고 튕겨서 핸드폰도 껐다 켜봤는데 데더라구요. 구래서 지웠다가 다시 깔고 공인인증서도 다시 받아 사용했습니다. 근데 그런지 한두달 밖에 안됐는데 어제 저녁부터 똑같이 튕기길래 이번에도 지웠다가 다시 깔았습니다.
문제 개선 부탁 드립니다.</t>
    <phoneticPr fontId="2" type="noConversion"/>
  </si>
  <si>
    <t>Kwanhong Lee</t>
    <phoneticPr fontId="2" type="noConversion"/>
  </si>
  <si>
    <t>1727번 리뷰 작성자입니다.</t>
    <phoneticPr fontId="2" type="noConversion"/>
  </si>
  <si>
    <t>양명준</t>
    <phoneticPr fontId="2" type="noConversion"/>
  </si>
  <si>
    <t>실행</t>
    <phoneticPr fontId="2" type="noConversion"/>
  </si>
  <si>
    <t>지금 점검중인가요?접속이 안되는데</t>
    <phoneticPr fontId="2" type="noConversion"/>
  </si>
  <si>
    <t>7.5.9</t>
    <phoneticPr fontId="2" type="noConversion"/>
  </si>
  <si>
    <t>S9+</t>
    <phoneticPr fontId="2" type="noConversion"/>
  </si>
  <si>
    <t>8.0</t>
    <phoneticPr fontId="2" type="noConversion"/>
  </si>
  <si>
    <t>편한데 좀 느려요</t>
    <phoneticPr fontId="2" type="noConversion"/>
  </si>
  <si>
    <r>
      <t xml:space="preserve">통합뱅킹에 카카오뱅크 적금은 등록되지만 계좌번호가 3388로 시작하는 예금은 등록되지 않습니다. 또한, 자산관리의 직접입력 항목에 카카오뱅크는 여전히 없네요. 이전코멘트는 일단 두겠습니다.----자산관리에 카카뱅크와 연동이 안 될거면 직접 입력에서라도 입력할 수 있게 기관에 추가해 주세요. 아니면 기관명도 수동으로 입력할 수 있게 해주던가요
</t>
    </r>
    <r>
      <rPr>
        <sz val="9"/>
        <color rgb="FFFF0000"/>
        <rFont val="맑은 고딕"/>
        <family val="3"/>
        <charset val="129"/>
        <scheme val="minor"/>
      </rPr>
      <t>(이전 리뷰 : 자산관리에 카카뱅크와 연동이 안 될거면 직접 입력에서라도 입력할 수 있게 기관에 추가해 주세요. 아니면 기관명도 수동으로 입력할 수 있게 해주던가요)</t>
    </r>
    <phoneticPr fontId="2" type="noConversion"/>
  </si>
  <si>
    <t>정순규</t>
    <phoneticPr fontId="2" type="noConversion"/>
  </si>
  <si>
    <t>지은970421</t>
    <phoneticPr fontId="2" type="noConversion"/>
  </si>
  <si>
    <t>잘 사용은 하고 있는데
어플 들어가니 갑자기 바이오 인증서 처리 결과가 정상이 아닙니다라고 뜨네요 몇개월동안 잘 사용했고 몇시간전에도 이체했는데요 뭔가요</t>
    <phoneticPr fontId="2" type="noConversion"/>
  </si>
  <si>
    <t>바이오인증서</t>
    <phoneticPr fontId="2" type="noConversion"/>
  </si>
  <si>
    <t>신은숙</t>
    <phoneticPr fontId="2" type="noConversion"/>
  </si>
  <si>
    <t>속도</t>
    <phoneticPr fontId="2" type="noConversion"/>
  </si>
  <si>
    <t>S10</t>
    <phoneticPr fontId="2" type="noConversion"/>
  </si>
  <si>
    <t>9</t>
    <phoneticPr fontId="2" type="noConversion"/>
  </si>
  <si>
    <t>김이박</t>
    <phoneticPr fontId="2" type="noConversion"/>
  </si>
  <si>
    <t>오픈뱅킹</t>
    <phoneticPr fontId="2" type="noConversion"/>
  </si>
  <si>
    <t>A5(2016)</t>
    <phoneticPr fontId="2" type="noConversion"/>
  </si>
  <si>
    <t>7.0</t>
    <phoneticPr fontId="2" type="noConversion"/>
  </si>
  <si>
    <t>이영도</t>
    <phoneticPr fontId="2" type="noConversion"/>
  </si>
  <si>
    <t>V3문의</t>
    <phoneticPr fontId="2" type="noConversion"/>
  </si>
  <si>
    <t>S10+</t>
    <phoneticPr fontId="2" type="noConversion"/>
  </si>
  <si>
    <t>JIHOON SON</t>
    <phoneticPr fontId="2" type="noConversion"/>
  </si>
  <si>
    <t>S9+</t>
    <phoneticPr fontId="2" type="noConversion"/>
  </si>
  <si>
    <t>장준호</t>
    <phoneticPr fontId="2" type="noConversion"/>
  </si>
  <si>
    <t>실행</t>
    <phoneticPr fontId="2" type="noConversion"/>
  </si>
  <si>
    <t>클라우디오마르키시오</t>
    <phoneticPr fontId="2" type="noConversion"/>
  </si>
  <si>
    <t>로그인</t>
    <phoneticPr fontId="2" type="noConversion"/>
  </si>
  <si>
    <t>꽃님이</t>
    <phoneticPr fontId="2" type="noConversion"/>
  </si>
  <si>
    <t>신분증 인식이 안되네요 시키는대로 다했는데</t>
    <phoneticPr fontId="2" type="noConversion"/>
  </si>
  <si>
    <t>은행어플중 이렇게 느린건첨봄ㅡㅡ s10 LTE에서 하루종일 걸리네요</t>
    <phoneticPr fontId="2" type="noConversion"/>
  </si>
  <si>
    <t>오픈뱅킹 계좌등록해도 바뀌는 게 없네요?</t>
    <phoneticPr fontId="2" type="noConversion"/>
  </si>
  <si>
    <t>V3가 깔려있어서 어플을 키면 항상자동으로 켜제는데 오후 5시부터 계속 안켜져서 사용을 못하겠어요 로그인과 이체 다되는데 불안하네요</t>
    <phoneticPr fontId="2" type="noConversion"/>
  </si>
  <si>
    <t>안녕하세요. 언젠가부터 신한쏠 앱 실행시 V3앱이 자동으로 실행되지 않는데 정상인지 궁금합니다. 다른 신한은행 앱에서는 동시에 실행이 되는데 쏠앱만 같이 실행이 안되서 의문이네요</t>
    <phoneticPr fontId="2" type="noConversion"/>
  </si>
  <si>
    <t>아니 왜케 로딩만되고 안되요ㅡㅡ 이건별하나도아까워요</t>
    <phoneticPr fontId="2" type="noConversion"/>
  </si>
  <si>
    <t>아 왜 로그인 안돼요ㅡㅡ</t>
    <phoneticPr fontId="2" type="noConversion"/>
  </si>
  <si>
    <t>로그인 지문인식으로 했는데 갑자기 안되네요 왜 그런건가요?</t>
    <phoneticPr fontId="2" type="noConversion"/>
  </si>
  <si>
    <t>안승애</t>
    <phoneticPr fontId="2" type="noConversion"/>
  </si>
  <si>
    <t>어플 업데이트후 접속이안되네..ㅡㅡ은행업무를못봐요ㅜㅠ</t>
    <phoneticPr fontId="2" type="noConversion"/>
  </si>
  <si>
    <t>실행</t>
    <phoneticPr fontId="2" type="noConversion"/>
  </si>
  <si>
    <t>G5</t>
    <phoneticPr fontId="2" type="noConversion"/>
  </si>
  <si>
    <t>6.0</t>
    <phoneticPr fontId="2" type="noConversion"/>
  </si>
  <si>
    <t>narae jeong</t>
    <phoneticPr fontId="2" type="noConversion"/>
  </si>
  <si>
    <t>타행자동이체 본인이 계좌입력하고 보안카드입력하는건데, 수수료가 왜드는지 이해가안갑니다. 인건비가 하나도 안들잖아요? 다른인터넷뱅킹들은 타행자동이체무료에요. 변경이 필요합니다.</t>
    <phoneticPr fontId="2" type="noConversion"/>
  </si>
  <si>
    <t>기타</t>
    <phoneticPr fontId="2" type="noConversion"/>
  </si>
  <si>
    <t>노트8</t>
    <phoneticPr fontId="2" type="noConversion"/>
  </si>
  <si>
    <t>9</t>
    <phoneticPr fontId="2" type="noConversion"/>
  </si>
  <si>
    <t>수현</t>
    <phoneticPr fontId="2" type="noConversion"/>
  </si>
  <si>
    <t>가입하려고 민증 찍엇는데 왜 자꾸 이상잇다고 뜨는거죠</t>
    <phoneticPr fontId="2" type="noConversion"/>
  </si>
  <si>
    <t>비대면</t>
    <phoneticPr fontId="2" type="noConversion"/>
  </si>
  <si>
    <t>S8</t>
    <phoneticPr fontId="2" type="noConversion"/>
  </si>
  <si>
    <t>8.0</t>
    <phoneticPr fontId="2" type="noConversion"/>
  </si>
  <si>
    <t>Pakjaak</t>
    <phoneticPr fontId="2" type="noConversion"/>
  </si>
  <si>
    <t>점점 무거워지고 점점 느려지고 점점 산으로 가네요. 최소한의 필수 기능에 좀 더 포커스 부탁합니다. 어차피 앱 하나로 완벽한 서비스 못 만들어요. 로그인조차 버거워 하는 앱이 되가고 있는 것 같네요.</t>
    <phoneticPr fontId="2" type="noConversion"/>
  </si>
  <si>
    <t>불만</t>
    <phoneticPr fontId="2" type="noConversion"/>
  </si>
  <si>
    <t>S10+</t>
    <phoneticPr fontId="2" type="noConversion"/>
  </si>
  <si>
    <t>10</t>
    <phoneticPr fontId="2" type="noConversion"/>
  </si>
  <si>
    <t>국돌쓰</t>
    <phoneticPr fontId="2" type="noConversion"/>
  </si>
  <si>
    <t>백신실행이 안됩니다 재설치해도 마찬가지</t>
    <phoneticPr fontId="2" type="noConversion"/>
  </si>
  <si>
    <t>기타</t>
    <phoneticPr fontId="2" type="noConversion"/>
  </si>
  <si>
    <t>S8+</t>
    <phoneticPr fontId="2" type="noConversion"/>
  </si>
  <si>
    <t>9</t>
    <phoneticPr fontId="2" type="noConversion"/>
  </si>
  <si>
    <t>정식배포된 앱이 아닙니다. 반복해서 하면 되기도 하구요.</t>
    <phoneticPr fontId="2" type="noConversion"/>
  </si>
  <si>
    <t>실행</t>
    <phoneticPr fontId="2" type="noConversion"/>
  </si>
  <si>
    <t>김동환</t>
    <phoneticPr fontId="2" type="noConversion"/>
  </si>
  <si>
    <t>건의</t>
    <phoneticPr fontId="2" type="noConversion"/>
  </si>
  <si>
    <t>-</t>
    <phoneticPr fontId="2" type="noConversion"/>
  </si>
  <si>
    <t>신승훈</t>
    <phoneticPr fontId="2" type="noConversion"/>
  </si>
  <si>
    <t>공인인증서로 로그인해서 이체하려고 공인인증서 비밀번호를 누르면 틀리다고 나오네요. 며칠째 못해서 이자내야하는중…..이게 말이 되나요?</t>
    <phoneticPr fontId="2" type="noConversion"/>
  </si>
  <si>
    <t>기타</t>
    <phoneticPr fontId="2" type="noConversion"/>
  </si>
  <si>
    <t>S9</t>
    <phoneticPr fontId="2" type="noConversion"/>
  </si>
  <si>
    <t>9</t>
    <phoneticPr fontId="2" type="noConversion"/>
  </si>
  <si>
    <t>I Han</t>
    <phoneticPr fontId="2" type="noConversion"/>
  </si>
  <si>
    <t>오늘 쏠 열면 V3 Mobile Plus 2.0 연동이 안 됩니다. 폰 부팅 새로 해도 안 됩니다. 다른 앱들은 연동 잘 됩니다.</t>
    <phoneticPr fontId="2" type="noConversion"/>
  </si>
  <si>
    <t>V3</t>
    <phoneticPr fontId="2" type="noConversion"/>
  </si>
  <si>
    <t>A30</t>
    <phoneticPr fontId="2" type="noConversion"/>
  </si>
  <si>
    <t>한강뷰냐한강물이냐</t>
    <phoneticPr fontId="2" type="noConversion"/>
  </si>
  <si>
    <t>주거래 은행이지만 유감스럽게도 모든 은행 앱중 최악입니다 .구동도 느리고, 지문인식도 빨리 안뜨거나 누락되고 UI도 직관적이지 않습니다.</t>
    <phoneticPr fontId="2" type="noConversion"/>
  </si>
  <si>
    <t>불만</t>
    <phoneticPr fontId="2" type="noConversion"/>
  </si>
  <si>
    <t>S10</t>
    <phoneticPr fontId="2" type="noConversion"/>
  </si>
  <si>
    <t>고양이태양이</t>
    <phoneticPr fontId="2" type="noConversion"/>
  </si>
  <si>
    <t>왜 안되누? 삭제했다가 재설치 하려 해도 재설치도 안되고 은행이 이래도 되는겨?</t>
    <phoneticPr fontId="2" type="noConversion"/>
  </si>
  <si>
    <t>실행</t>
    <phoneticPr fontId="2" type="noConversion"/>
  </si>
  <si>
    <t>5.4.6</t>
    <phoneticPr fontId="2" type="noConversion"/>
  </si>
  <si>
    <t>S10 5G</t>
    <phoneticPr fontId="2" type="noConversion"/>
  </si>
  <si>
    <t>9</t>
    <phoneticPr fontId="2" type="noConversion"/>
  </si>
  <si>
    <t>꾹이체기능이 편리한데요. 꾹이체를 할때 타행계좌에서 신한계좌로 입금기능밖에 없는데요. 꾹이체기능이 신한은행계좌에서 타행계좌로 입급기능도 추가되었으면 좋겠습니다. 답변 부탁드립니다</t>
    <phoneticPr fontId="2" type="noConversion"/>
  </si>
  <si>
    <t>실행</t>
    <phoneticPr fontId="2" type="noConversion"/>
  </si>
  <si>
    <t>앱 실행하고 로그인시 '정식배포된 앱이 아닙니다…' 최신버전으로, 갤럭시s10입니다. 여러 번 로그인 시도하면 되기도 함.</t>
    <phoneticPr fontId="2" type="noConversion"/>
  </si>
  <si>
    <t>7.5.9</t>
    <phoneticPr fontId="2" type="noConversion"/>
  </si>
  <si>
    <t>S10</t>
    <phoneticPr fontId="2" type="noConversion"/>
  </si>
  <si>
    <t>9</t>
    <phoneticPr fontId="2" type="noConversion"/>
  </si>
  <si>
    <t>1770번 리뷰 작성자입니다.</t>
    <phoneticPr fontId="2" type="noConversion"/>
  </si>
  <si>
    <t>인지한건 이틀정도 됐는데 앱이 v3 없이 실행되네요. 아마 최신 업데이트 한 이후로 그런 것 같은데. 이전에는 앱을 시작하면 꼭 v3가 먼저 실행됐는데. 신한페이판은 여전히 v3가 먼저 실행되던데. 뭐가 바뀐건가요?</t>
    <phoneticPr fontId="2" type="noConversion"/>
  </si>
  <si>
    <t>J.KANG</t>
    <phoneticPr fontId="2" type="noConversion"/>
  </si>
  <si>
    <t>9</t>
    <phoneticPr fontId="2" type="noConversion"/>
  </si>
  <si>
    <t>노트9</t>
    <phoneticPr fontId="2" type="noConversion"/>
  </si>
  <si>
    <t>김상철</t>
    <phoneticPr fontId="2" type="noConversion"/>
  </si>
  <si>
    <t>쏠로이동하면 렉이돼서 앱을 삭재해야함 떵이다 뭐하는것임 바쁜데</t>
    <phoneticPr fontId="2" type="noConversion"/>
  </si>
  <si>
    <t>실행</t>
    <phoneticPr fontId="2" type="noConversion"/>
  </si>
  <si>
    <t>v20</t>
    <phoneticPr fontId="2" type="noConversion"/>
  </si>
  <si>
    <t>9</t>
    <phoneticPr fontId="2" type="noConversion"/>
  </si>
  <si>
    <t>블랙하트</t>
    <phoneticPr fontId="2" type="noConversion"/>
  </si>
  <si>
    <t>계좌에 남아있는 금액이랑 출금가능 금액이 다르게 나옵니다. 새로고침을 해봐도 문제가 해결이 안됩니다.</t>
    <phoneticPr fontId="2" type="noConversion"/>
  </si>
  <si>
    <t>9</t>
    <phoneticPr fontId="2" type="noConversion"/>
  </si>
  <si>
    <t>기타</t>
    <phoneticPr fontId="2" type="noConversion"/>
  </si>
  <si>
    <t>iphone7min</t>
    <phoneticPr fontId="2" type="noConversion"/>
  </si>
  <si>
    <t>★★☆☆☆</t>
    <phoneticPr fontId="2" type="noConversion"/>
  </si>
  <si>
    <t>실행</t>
    <phoneticPr fontId="2" type="noConversion"/>
  </si>
  <si>
    <t>계속 로딩중 입니다.
아이폰 7 입니다. 어플이 안 들어가지고 계속 첫 화면 로딩이네요..</t>
    <phoneticPr fontId="2" type="noConversion"/>
  </si>
  <si>
    <t>AshMir</t>
    <phoneticPr fontId="2" type="noConversion"/>
  </si>
  <si>
    <t>★☆☆☆☆</t>
    <phoneticPr fontId="2" type="noConversion"/>
  </si>
  <si>
    <t>★☆☆☆☆</t>
    <phoneticPr fontId="2" type="noConversion"/>
  </si>
  <si>
    <t>앱 맞음?
아니 무슨 앱이 와이파이에서만 접속이 됩니까!!! 지금 1주 가까이 지나도 해결이 안되었네요. VOC 안 들어오나요? 관리안해요?</t>
    <phoneticPr fontId="2" type="noConversion"/>
  </si>
  <si>
    <t>실행</t>
    <phoneticPr fontId="2" type="noConversion"/>
  </si>
  <si>
    <t>Bryan Sang</t>
    <phoneticPr fontId="2" type="noConversion"/>
  </si>
  <si>
    <t>갤럭시s10 시리즈 쓰시는 분들은 쓰지마세요. 단말기에서 지문 변경하면 이 앱 SOL에서는 지문인증 다시 쓰기 정말 어렵고 힘듭니다. (보호필름 바꾸느라 지문 다시 등록했는데 그 후로 SOL 못쓰고 있습니다.) 지문변경 -&gt; SOL에서 지문 인증 시도 -&gt; 재등록 안내 -&gt; 절차대로 진행(OTP필요) -&gt; 정상 완료 -&gt; 지문 인증 시도 -&gt; 재등록 안내 -&gt; 반복.. 결국 앱을 지우고 재설치하고 또 위에서 했던거 새로 다 해야 겨우 사용 가능합니다만, 지문정보 바꾸거나 인증서 갱신하면 또 똑같습니다. 게다가 이체 마지막 단계 바이오인증에 와서야 지문 재등록이 필요하다고 다시 처음부터 해야만합니다. 사람 놀리는 것 같아 최악입니다. 오류없이 쉽게 쉽게 등록/인증되는 타은행앱들과 너무 비교되서 SOL은 정말 못 쓰겠어요. 몇 분간 절차에 맞게 다 해도 오류라니.. 시간 아깝습니다. 요즘은 다른 은행앱에서도 타은행 조회&amp;이체가 되서 다른 은행앱으로 신한계좌 잘 사용하고 있습니다.</t>
    <phoneticPr fontId="2" type="noConversion"/>
  </si>
  <si>
    <t>기타</t>
    <phoneticPr fontId="2" type="noConversion"/>
  </si>
  <si>
    <t>7.5.9</t>
    <phoneticPr fontId="2" type="noConversion"/>
  </si>
  <si>
    <t>S10+</t>
    <phoneticPr fontId="2" type="noConversion"/>
  </si>
  <si>
    <t>9</t>
    <phoneticPr fontId="2" type="noConversion"/>
  </si>
  <si>
    <t>오광진</t>
    <phoneticPr fontId="2" type="noConversion"/>
  </si>
  <si>
    <t>글씨가 너무 작아서 읽기가 힘듭니다. 글씨 크기를 선택할 수 있게 하거나, 아예 처음부터 크게 해서 읽기 쉽게 해주세요.</t>
    <phoneticPr fontId="2" type="noConversion"/>
  </si>
  <si>
    <t>A6</t>
    <phoneticPr fontId="2" type="noConversion"/>
  </si>
  <si>
    <t>9</t>
    <phoneticPr fontId="2" type="noConversion"/>
  </si>
  <si>
    <t>CHAEJEONG LIM</t>
    <phoneticPr fontId="2" type="noConversion"/>
  </si>
  <si>
    <t>말도안되게 점수가 높네요 ㅋㅋ 매우 무거워서 느려터졌습니다. 다른 오픈뱅킹 어플 쓰시길 추천드립니다.</t>
    <phoneticPr fontId="2" type="noConversion"/>
  </si>
  <si>
    <t>속도</t>
    <phoneticPr fontId="2" type="noConversion"/>
  </si>
  <si>
    <t>V50S ThinQ</t>
    <phoneticPr fontId="2" type="noConversion"/>
  </si>
  <si>
    <t>9</t>
    <phoneticPr fontId="2" type="noConversion"/>
  </si>
  <si>
    <t>디이웅이</t>
    <phoneticPr fontId="2" type="noConversion"/>
  </si>
  <si>
    <t>다른건 다 좋은데
어플을 키면 계속 꺼져서 세번은 다시 들어가야 하는게 너무 불편하네욤</t>
    <phoneticPr fontId="2" type="noConversion"/>
  </si>
  <si>
    <t>실행</t>
    <phoneticPr fontId="2" type="noConversion"/>
  </si>
  <si>
    <t>방굼시작</t>
    <phoneticPr fontId="2" type="noConversion"/>
  </si>
  <si>
    <t>★☆☆☆☆</t>
    <phoneticPr fontId="2" type="noConversion"/>
  </si>
  <si>
    <t>접속에 문제가 있는 앱
사람 놀리는 것도 아니고 와이파이에서는 접속되고 엘티이에선 접속 안되고.. 신한이 주 거래 은행이라 쓰기는 하지만 추천할 수는 없는 앱이네요</t>
    <phoneticPr fontId="2" type="noConversion"/>
  </si>
  <si>
    <t>실행</t>
    <phoneticPr fontId="2" type="noConversion"/>
  </si>
  <si>
    <t>머니메이커</t>
    <phoneticPr fontId="2" type="noConversion"/>
  </si>
  <si>
    <t>갤럭시 폴드는 테스트 안하셨나봐요. 오픈뱅킹 등록하고 타행계좌 탭을 누르면 "꾹이체는 이렇게~~"라는 화면이 가로막고 있어서 아무것도 안보여요. 뒤로가기 해서 다른 일은 할 수 있긴 한데… 타행계좌는 조회 안됩니다. 갤럭시폴드 고객도 좀 챙겨주세요.~~</t>
    <phoneticPr fontId="2" type="noConversion"/>
  </si>
  <si>
    <t>꾹이체</t>
    <phoneticPr fontId="2" type="noConversion"/>
  </si>
  <si>
    <t>김지은</t>
    <phoneticPr fontId="2" type="noConversion"/>
  </si>
  <si>
    <t>김민경</t>
    <phoneticPr fontId="2" type="noConversion"/>
  </si>
  <si>
    <t>입출금 알림이 안와요 마케팅알림만 동의하지 않았는데 혹시나 싶어 재설치를 해도 같네요 뭐가문제일까요?</t>
    <phoneticPr fontId="2" type="noConversion"/>
  </si>
  <si>
    <t>한번쓰고 다음에 쓸려고 어플키면 하얗게 되서 안뜹니다. 그럼 또 삭제하고 재설치.. 계속 왜 이런건가요?</t>
    <phoneticPr fontId="2" type="noConversion"/>
  </si>
  <si>
    <t>셔샤샤샷</t>
    <phoneticPr fontId="2" type="noConversion"/>
  </si>
  <si>
    <t>실행</t>
    <phoneticPr fontId="2" type="noConversion"/>
  </si>
  <si>
    <t>AKKAMA007</t>
    <phoneticPr fontId="2" type="noConversion"/>
  </si>
  <si>
    <t>바이오 인증서 처리 결과가 정상이 아닙니다.
이 메시지가 나오면서 지문 사용이 안되는데 뭡니까? 빨리 수정좀 해주세요</t>
    <phoneticPr fontId="2" type="noConversion"/>
  </si>
  <si>
    <t>바이오</t>
    <phoneticPr fontId="2" type="noConversion"/>
  </si>
  <si>
    <t>도치팡</t>
    <phoneticPr fontId="2" type="noConversion"/>
  </si>
  <si>
    <t>제대로 좀 만들어라 무슨 바이오인증 어쩌고 오류때문에 돈도 못보내고 쓸모없는 앱 걍 딴 은행으로 돈 다 넘긴다.</t>
    <phoneticPr fontId="2" type="noConversion"/>
  </si>
  <si>
    <t>상태메시지</t>
    <phoneticPr fontId="2" type="noConversion"/>
  </si>
  <si>
    <t>준재미</t>
    <phoneticPr fontId="2" type="noConversion"/>
  </si>
  <si>
    <t>대체 앱에 뭔 헛지꺼리를 해놨길래
바이오 오류뜨면서 로그인도 안되고 아이디 패스워드로 로그인하면 아이디 패스워드 로그인 방식으로는 사용할수없는 서비스라고 뜨고, 일 안해요?</t>
    <phoneticPr fontId="2" type="noConversion"/>
  </si>
  <si>
    <t>wu)3w</t>
    <phoneticPr fontId="2" type="noConversion"/>
  </si>
  <si>
    <t>시연기호아버님</t>
    <phoneticPr fontId="2" type="noConversion"/>
  </si>
  <si>
    <t>ㅎㅅㄱㄹ</t>
    <phoneticPr fontId="2" type="noConversion"/>
  </si>
  <si>
    <t>★★☆☆☆</t>
    <phoneticPr fontId="2" type="noConversion"/>
  </si>
  <si>
    <t>바이오인증 오류라고 나오면서 로그인이 안돼요
요즘 로그인도 잘 안되고 튕김현상도 있고 앱이 너무 불안정하네요</t>
    <phoneticPr fontId="2" type="noConversion"/>
  </si>
  <si>
    <t>마기샅</t>
    <phoneticPr fontId="2" type="noConversion"/>
  </si>
  <si>
    <t>업데이트 후 무함튕김 중</t>
    <phoneticPr fontId="2" type="noConversion"/>
  </si>
  <si>
    <t>띵띵이사비</t>
    <phoneticPr fontId="2" type="noConversion"/>
  </si>
  <si>
    <t>jaywoo93</t>
    <phoneticPr fontId="2" type="noConversion"/>
  </si>
  <si>
    <t>wjjt0629</t>
    <phoneticPr fontId="2" type="noConversion"/>
  </si>
  <si>
    <t>블링블링너를</t>
    <phoneticPr fontId="2" type="noConversion"/>
  </si>
  <si>
    <t>기타</t>
    <phoneticPr fontId="2" type="noConversion"/>
  </si>
  <si>
    <t>나나너ㄴ나러러러가</t>
    <phoneticPr fontId="2" type="noConversion"/>
  </si>
  <si>
    <t>takk20</t>
    <phoneticPr fontId="2" type="noConversion"/>
  </si>
  <si>
    <t>몇 달 잘쓰다가 자꾸 바이오 인증서 처리결과가 정상이 아니라네요 빨리 좀 고쳐줘요</t>
    <phoneticPr fontId="2" type="noConversion"/>
  </si>
  <si>
    <t>뉴트리아킹</t>
    <phoneticPr fontId="2" type="noConversion"/>
  </si>
  <si>
    <t>오류코드 110번 갑자기 뜨는데 왜 이런거죠?</t>
    <phoneticPr fontId="2" type="noConversion"/>
  </si>
  <si>
    <t>Erikasuware</t>
    <phoneticPr fontId="2" type="noConversion"/>
  </si>
  <si>
    <t>체크카드 재발급하는데 추천인 없어요. 제가 그냥 발급 받는거고요. 시청버튼이 비활성화라 추천인 없으면 안되나 하고 이름 아무거나 검색해서 눌러놨는데 추천인이 지워지지가않습니다. 앱을 지웠다 깔아도 추천인이 안 없어집니다. 아무도 추천 안했어요. 추천인 어떻게 없애요? 삭제 왜 없습니까? 알지도 못하는 사람 추천인에 떡하니 들어있는데 어이가 없네 진짜</t>
    <phoneticPr fontId="2" type="noConversion"/>
  </si>
  <si>
    <t>카드발급/추천인</t>
    <phoneticPr fontId="2" type="noConversion"/>
  </si>
  <si>
    <t>701701</t>
    <phoneticPr fontId="2" type="noConversion"/>
  </si>
  <si>
    <t>실행</t>
    <phoneticPr fontId="2" type="noConversion"/>
  </si>
  <si>
    <t>뀨뀨</t>
    <phoneticPr fontId="2" type="noConversion"/>
  </si>
  <si>
    <t>제나제나_0405</t>
    <phoneticPr fontId="2" type="noConversion"/>
  </si>
  <si>
    <t>eundorygon</t>
    <phoneticPr fontId="2" type="noConversion"/>
  </si>
  <si>
    <t>빨리 고쳐주세요
저금통에 들어있는 돈 잠깐 옮겨야 하는데 앱이 안 열려서 못 옮기고 있어요 삭제했다 깔아도 그러네요 빨리 고쳐주세요</t>
    <phoneticPr fontId="2" type="noConversion"/>
  </si>
  <si>
    <t>아니 바이오 어쩌고는 왜 뜨는거에요
입 실행도 안되고 재설치했는데도 돈보내야되는데 스트레스받네</t>
    <phoneticPr fontId="2" type="noConversion"/>
  </si>
  <si>
    <t>들어가지지도않음
진짜 속터지네 들어가지지도않고 오류나고 뭐하자는거지</t>
    <phoneticPr fontId="2" type="noConversion"/>
  </si>
  <si>
    <t>바이오인증 처리가 뭔데요
왜 갑자기 비밀번호 잘 치던거에 방식 마음대로 바꿔서 오류 띄우는지 이해가 안가네요</t>
    <phoneticPr fontId="2" type="noConversion"/>
  </si>
  <si>
    <t>지문인식 오류라고 뜨고 지웠다가 다시해도 OTP입력하는데서 넘어가질 않습니다.</t>
    <phoneticPr fontId="2" type="noConversion"/>
  </si>
  <si>
    <t>항상 하던 페이스아이디 로그인하려하는데 바이오 인증 오류라고 떠요.. 지금 얼른 급히 이체해야할때가 있는데 공인인증서도 없고 그냥 아이디로그인으로느 이체업무가 안된대요.. 아 진짜 간혹가다왜 이럽니까 신한어플..</t>
    <phoneticPr fontId="2" type="noConversion"/>
  </si>
  <si>
    <t>무한로딩 쓰레기앱</t>
    <phoneticPr fontId="2" type="noConversion"/>
  </si>
  <si>
    <t>아 진짜 겁나 짜증 좀 똑바로 만들어여 삼십분째 로그인이 안댐</t>
    <phoneticPr fontId="2" type="noConversion"/>
  </si>
  <si>
    <t>진짜 느려터지고 오류 존나많은 병신같은어플 ㅎ
이거때메 국민은행으로 갈아탄다 신한병신들아 ㅋ 어플이나 제대로 쳐 관리해라 씹노답들</t>
    <phoneticPr fontId="2" type="noConversion"/>
  </si>
  <si>
    <t>페이스로그인할때부터 뭘 누르든 반응이 아~~주 느려 속터집니다. 오늘은 갑자기 바이오인증? 에러같은게 뜨면서 불안불안하네요 어플이 안전한게 맞는지 의심스러울 정도에요 이 어플을 믿고 은행 거래를 해도 되나 싶고 해킹된줄 알았어요 그정도로 에러가 많아요 지금 페이스로그인이 자꾸 바이오 어쩌구 뜨고 로그인 안됨 로그인 겨우하면 갑자기 바이오 어쩌고 경고창뜸 공인인증서 로그인 한 후에도 마찬가지</t>
    <phoneticPr fontId="2" type="noConversion"/>
  </si>
  <si>
    <t>업데이트하고 계속 튕김
들어가지도 않고 바로 튕겨요 개짜증나넹</t>
    <phoneticPr fontId="2" type="noConversion"/>
  </si>
  <si>
    <t>로그인하면 앱이 꺼집니다.
두세달쯤 계속 앱을 켜고 로그인을 하면 앱이 꺼집니다. 아이폰이라 앱을 실행할때 앱을 꾸욱 눌러주면 간단하게 쓸 수 있는 기능을 쓸 땐 안 튕깁니다. 그래도 계좌 잔고 확인을 하고 싶을 땐 앱 실행하고 로그인해서 봐야하는데 로그인하자마자 튕겨서 볼수가 없어요.. 주거래 은행이 신한은행이라 앱이 이 모양이니 너무 불편합니다. 다른 은행으로 옮겨야 하나 고민중입니다.</t>
    <phoneticPr fontId="2" type="noConversion"/>
  </si>
  <si>
    <t>잘쓰고 있었는데 튕겨서 안 들어가져요;;;;</t>
    <phoneticPr fontId="2" type="noConversion"/>
  </si>
  <si>
    <t>조석</t>
    <phoneticPr fontId="2" type="noConversion"/>
  </si>
  <si>
    <t>로그인</t>
    <phoneticPr fontId="2" type="noConversion"/>
  </si>
  <si>
    <t>제 핸드폰이 이상한거일수도 있는데 지문인식도 안되고 인증서 확인이 안돼요. 어플은 열리는데 들어가지지가 않습니다</t>
    <phoneticPr fontId="2" type="noConversion"/>
  </si>
  <si>
    <t>7.5.9</t>
    <phoneticPr fontId="2" type="noConversion"/>
  </si>
  <si>
    <t>S9+</t>
    <phoneticPr fontId="2" type="noConversion"/>
  </si>
  <si>
    <t>9</t>
    <phoneticPr fontId="2" type="noConversion"/>
  </si>
  <si>
    <t>GOLD태은</t>
    <phoneticPr fontId="2" type="noConversion"/>
  </si>
  <si>
    <t>기타</t>
    <phoneticPr fontId="2" type="noConversion"/>
  </si>
  <si>
    <t>노트5</t>
    <phoneticPr fontId="2" type="noConversion"/>
  </si>
  <si>
    <t>7.0</t>
    <phoneticPr fontId="2" type="noConversion"/>
  </si>
  <si>
    <t>David Oh</t>
    <phoneticPr fontId="2" type="noConversion"/>
  </si>
  <si>
    <t>노트9</t>
    <phoneticPr fontId="2" type="noConversion"/>
  </si>
  <si>
    <t>죽창전문가</t>
    <phoneticPr fontId="2" type="noConversion"/>
  </si>
  <si>
    <t>처음 비밀번호 누르면 무한로딩 뜨는데 어플오류인가여?</t>
    <phoneticPr fontId="2" type="noConversion"/>
  </si>
  <si>
    <t>7.5.7</t>
    <phoneticPr fontId="2" type="noConversion"/>
  </si>
  <si>
    <t>Jae-hyeok Shin</t>
    <phoneticPr fontId="2" type="noConversion"/>
  </si>
  <si>
    <t>로그인하려는데 접속이 안됩니다. 업데이트까지하고 5G 와이파이존에서도 접속 자체가 안됩니다. 네트워크 오류라고 해서 껏다 키고 신한은행 지점까지 와서 해봤지만 접속이 아노딥니다. 무엇이 문제일까요?</t>
    <phoneticPr fontId="2" type="noConversion"/>
  </si>
  <si>
    <t>S7</t>
    <phoneticPr fontId="2" type="noConversion"/>
  </si>
  <si>
    <t>8.0</t>
    <phoneticPr fontId="2" type="noConversion"/>
  </si>
  <si>
    <t>안중엽</t>
    <phoneticPr fontId="2" type="noConversion"/>
  </si>
  <si>
    <t>coolscv</t>
    <phoneticPr fontId="2" type="noConversion"/>
  </si>
  <si>
    <t>Mind Min</t>
    <phoneticPr fontId="2" type="noConversion"/>
  </si>
  <si>
    <t>7.3.8</t>
    <phoneticPr fontId="2" type="noConversion"/>
  </si>
  <si>
    <t>노트8</t>
    <phoneticPr fontId="2" type="noConversion"/>
  </si>
  <si>
    <t>JuYoung Jang</t>
    <phoneticPr fontId="2" type="noConversion"/>
  </si>
  <si>
    <t>로그인좀되게해라 개빡치네진짜</t>
    <phoneticPr fontId="2" type="noConversion"/>
  </si>
  <si>
    <t>S9</t>
    <phoneticPr fontId="2" type="noConversion"/>
  </si>
  <si>
    <t>KIM킴</t>
    <phoneticPr fontId="2" type="noConversion"/>
  </si>
  <si>
    <t>진짜 별로임 지문인식 화면 뜨는데 10분넘게 걸림 화나서 죽을거같음</t>
    <phoneticPr fontId="2" type="noConversion"/>
  </si>
  <si>
    <t>수현</t>
    <phoneticPr fontId="2" type="noConversion"/>
  </si>
  <si>
    <t>실행</t>
    <phoneticPr fontId="2" type="noConversion"/>
  </si>
  <si>
    <t>김지원</t>
    <phoneticPr fontId="2" type="noConversion"/>
  </si>
  <si>
    <t>장지호</t>
    <phoneticPr fontId="2" type="noConversion"/>
  </si>
  <si>
    <t>허준기</t>
    <phoneticPr fontId="2" type="noConversion"/>
  </si>
  <si>
    <t>백승훈</t>
    <phoneticPr fontId="2" type="noConversion"/>
  </si>
  <si>
    <t>계속 접속이 안됩니다</t>
    <phoneticPr fontId="2" type="noConversion"/>
  </si>
  <si>
    <t>노하나</t>
    <phoneticPr fontId="2" type="noConversion"/>
  </si>
  <si>
    <t>왜지금 신한쏠 웹 실행이안돼죠? 신랑도 안되고 친구도 안되고</t>
    <phoneticPr fontId="2" type="noConversion"/>
  </si>
  <si>
    <t>V30</t>
    <phoneticPr fontId="2" type="noConversion"/>
  </si>
  <si>
    <t>그리움아</t>
    <phoneticPr fontId="2" type="noConversion"/>
  </si>
  <si>
    <t>왜 안되요?????</t>
    <phoneticPr fontId="2" type="noConversion"/>
  </si>
  <si>
    <t>-</t>
    <phoneticPr fontId="2" type="noConversion"/>
  </si>
  <si>
    <t>S8</t>
    <phoneticPr fontId="2" type="noConversion"/>
  </si>
  <si>
    <t>9</t>
    <phoneticPr fontId="2" type="noConversion"/>
  </si>
  <si>
    <t>황희은</t>
    <phoneticPr fontId="2" type="noConversion"/>
  </si>
  <si>
    <t>쓰레기임 로그인 계속안됨 로그인부터 안되니 급할대 인터넷뱅킹 아예안됨 어플 많이 만들어서 어플깔라고 영업하더니 어플이 쓰레기임.. 신한에서 다른은행으로 다 옮김 진짜 쓰레기임…</t>
    <phoneticPr fontId="2" type="noConversion"/>
  </si>
  <si>
    <t>7.0.9</t>
    <phoneticPr fontId="2" type="noConversion"/>
  </si>
  <si>
    <t>S7</t>
    <phoneticPr fontId="2" type="noConversion"/>
  </si>
  <si>
    <t>8.0</t>
    <phoneticPr fontId="2" type="noConversion"/>
  </si>
  <si>
    <t>유주제이TV</t>
    <phoneticPr fontId="2" type="noConversion"/>
  </si>
  <si>
    <t>이경민</t>
    <phoneticPr fontId="2" type="noConversion"/>
  </si>
  <si>
    <t>로그인</t>
    <phoneticPr fontId="2" type="noConversion"/>
  </si>
  <si>
    <t>Olive Twist</t>
    <phoneticPr fontId="2" type="noConversion"/>
  </si>
  <si>
    <t>로딩이 느리고 렉이 지나치게 심함</t>
    <phoneticPr fontId="2" type="noConversion"/>
  </si>
  <si>
    <t>속도</t>
    <phoneticPr fontId="2" type="noConversion"/>
  </si>
  <si>
    <t>S8+</t>
    <phoneticPr fontId="2" type="noConversion"/>
  </si>
  <si>
    <t>-</t>
    <phoneticPr fontId="2" type="noConversion"/>
  </si>
  <si>
    <t>이우주</t>
    <phoneticPr fontId="2" type="noConversion"/>
  </si>
  <si>
    <t>갚자기안됩니다 대한민국토종은행 조흥은행과 친일자본으로 운영된신한은행이 합병하고 대한민국1등카드사 엘지카드까지먹어서 아시아1등카드사까지 갖고있는 신한이라는 인프라로 일본신한은행도 최고인프라인데 왜 갚자기 이렇게 튼튼하고 건실한 리딩은행이 접속이 안되나요</t>
    <phoneticPr fontId="2" type="noConversion"/>
  </si>
  <si>
    <t>실행</t>
    <phoneticPr fontId="2" type="noConversion"/>
  </si>
  <si>
    <t>귀여워수리</t>
    <phoneticPr fontId="2" type="noConversion"/>
  </si>
  <si>
    <t>9</t>
    <phoneticPr fontId="2" type="noConversion"/>
  </si>
  <si>
    <t>안녕하세요</t>
    <phoneticPr fontId="2" type="noConversion"/>
  </si>
  <si>
    <t>실행</t>
    <phoneticPr fontId="2" type="noConversion"/>
  </si>
  <si>
    <t>박민홍</t>
    <phoneticPr fontId="2" type="noConversion"/>
  </si>
  <si>
    <t>C M</t>
    <phoneticPr fontId="2" type="noConversion"/>
  </si>
  <si>
    <t>코코아밀크</t>
    <phoneticPr fontId="2" type="noConversion"/>
  </si>
  <si>
    <t>아니 통신상태 매우양호한데 통신장애라면서 로그인이 안됨? 상당히 열받네요 다른땐잘되다가 중요한 업무 있을때 이럼? 서비스가 이따구로 해도 되는겁니까 15년 넘게 신한은행 쓰고 있는데 진짜 타은행으로 바꾸고 싶다는 생각 처음드네</t>
    <phoneticPr fontId="2" type="noConversion"/>
  </si>
  <si>
    <t>Galaxy Wide</t>
    <phoneticPr fontId="2" type="noConversion"/>
  </si>
  <si>
    <t>7.1</t>
    <phoneticPr fontId="2" type="noConversion"/>
  </si>
  <si>
    <t>이찬희</t>
    <phoneticPr fontId="2" type="noConversion"/>
  </si>
  <si>
    <t>왜로그인이 안되나요 뭐때문인지… 빨리좀수정해주세여 급한데…</t>
    <phoneticPr fontId="2" type="noConversion"/>
  </si>
  <si>
    <t>8.1</t>
    <phoneticPr fontId="2" type="noConversion"/>
  </si>
  <si>
    <t>Maru Ari</t>
    <phoneticPr fontId="2" type="noConversion"/>
  </si>
  <si>
    <t>제발 어설프게 업그레이드 할꺼면 하질마세요. 잘되던거 안되게 하지 말구요ㅡㅡ 짜증나서 타은행 쓰고싶은 욕구가 마구마구 드네요.</t>
    <phoneticPr fontId="2" type="noConversion"/>
  </si>
  <si>
    <t>김민재</t>
    <phoneticPr fontId="2" type="noConversion"/>
  </si>
  <si>
    <t>12월27일 오후5시 50분부터 지금까지 접속이 안되네요 오류잇나요</t>
    <phoneticPr fontId="2" type="noConversion"/>
  </si>
  <si>
    <t>S10e</t>
    <phoneticPr fontId="2" type="noConversion"/>
  </si>
  <si>
    <t>김태환</t>
    <phoneticPr fontId="2" type="noConversion"/>
  </si>
  <si>
    <t>나만 이러나 왜 갑자기 접속 불량이지? 무한로딩만 반복이네</t>
    <phoneticPr fontId="2" type="noConversion"/>
  </si>
  <si>
    <t>김형민</t>
    <phoneticPr fontId="2" type="noConversion"/>
  </si>
  <si>
    <t>앱 업댓후 실행도 엄청느리고 자동로그인도 안되네요 더불편합니다</t>
    <phoneticPr fontId="2" type="noConversion"/>
  </si>
  <si>
    <t>Dobbt</t>
    <phoneticPr fontId="2" type="noConversion"/>
  </si>
  <si>
    <t>그놈의 오픈캐시가 뭐길래 잘쓰던 어플이 접속이 안됩니까 정말 잘만 쓰고있던 어플인데 오픈캐시를 연말까지 계좌로 꼭 입금하라고 문자가 오길래 들어가려고 했더니 계속 접속이 안되다가 한번 접속 되려고하는가싶더니 통신상태가 안좋다고뜨는데 이것도 말이 안되는게 데이터 멀쩡히 돌아가고있는상태에서 이런 안내문구가 뜬거거든요 거 주기싫으면 주기싫다고 그래요 멀쩡히 잘쓰던거 접속 막지말고 뭐가 잘못됐나 싶어서 삭제하고 다시까니까 죄다 다시 등록하래 더쓰다간 험한욕쓸거같아서 여기서 줄입니다 장난질 작작하세요</t>
    <phoneticPr fontId="2" type="noConversion"/>
  </si>
  <si>
    <t>김민우</t>
    <phoneticPr fontId="2" type="noConversion"/>
  </si>
  <si>
    <t>앱 한번 진짜 뭐 같이 관리 못하는 수준. 앱도 관리 못하는데 우리 돈은 참 관리 잘하겠다잉?</t>
    <phoneticPr fontId="2" type="noConversion"/>
  </si>
  <si>
    <t>나는좀</t>
    <phoneticPr fontId="2" type="noConversion"/>
  </si>
  <si>
    <t>흠 그간 잘써왔는데 오늘은 서버가 터졌나…왜 로그인이 안됩니까ㅡㅡ</t>
    <phoneticPr fontId="2" type="noConversion"/>
  </si>
  <si>
    <t>권성욱</t>
    <phoneticPr fontId="2" type="noConversion"/>
  </si>
  <si>
    <t>로그인 안됨</t>
    <phoneticPr fontId="2" type="noConversion"/>
  </si>
  <si>
    <t>Redmi Note7 Pro</t>
    <phoneticPr fontId="2" type="noConversion"/>
  </si>
  <si>
    <t>김휘동</t>
    <phoneticPr fontId="2" type="noConversion"/>
  </si>
  <si>
    <t>s10 지문오류 계속나네요. 지문재등록해도 계속 그래요.</t>
    <phoneticPr fontId="2" type="noConversion"/>
  </si>
  <si>
    <t>Sany Ok</t>
    <phoneticPr fontId="2" type="noConversion"/>
  </si>
  <si>
    <t>러시아어로 응용 프로그램을 확인하십시오!
((러시아어))</t>
    <phoneticPr fontId="2" type="noConversion"/>
  </si>
  <si>
    <t>최은주</t>
    <phoneticPr fontId="2" type="noConversion"/>
  </si>
  <si>
    <t>모바일v3가 작동하지 않은 상태에서 앱 사용이 되는데 정상적인 건가요? 빠른 답변 부탁합니다</t>
    <phoneticPr fontId="2" type="noConversion"/>
  </si>
  <si>
    <t>조호근</t>
    <phoneticPr fontId="2" type="noConversion"/>
  </si>
  <si>
    <t>신한쏠 아주 만족하면서 쓰고 있습니다.그런데 왜 오늘의운세나오는 페이지가 사라졌나요…? 동양하고 서양운세보면서 하루 시작하는게 재밌었는데..다시 추가해주시면 안돼요?</t>
    <phoneticPr fontId="2" type="noConversion"/>
  </si>
  <si>
    <t>JHYNG YN</t>
    <phoneticPr fontId="2" type="noConversion"/>
  </si>
  <si>
    <t>이체가 안되네요 로딩화면만 계속 돌고 사람 미칠노릇입니다. 얼른 고쳐주세요</t>
    <phoneticPr fontId="2" type="noConversion"/>
  </si>
  <si>
    <t>로그인</t>
    <phoneticPr fontId="2" type="noConversion"/>
  </si>
  <si>
    <t>지문</t>
    <phoneticPr fontId="2" type="noConversion"/>
  </si>
  <si>
    <t>기타</t>
    <phoneticPr fontId="2" type="noConversion"/>
  </si>
  <si>
    <t>V3</t>
    <phoneticPr fontId="2" type="noConversion"/>
  </si>
  <si>
    <t>기타</t>
    <phoneticPr fontId="2" type="noConversion"/>
  </si>
  <si>
    <t>이체</t>
    <phoneticPr fontId="2" type="noConversion"/>
  </si>
  <si>
    <t>오전까지 되던 지문 로그인이 갑자기 안되는데 앱 문제있는것은 아닌지 확인 필요할 것 같습니다. 아이디 비번 로그인으로는 제한되고 공인인증서는 타행이라고 하고 답답하네요 정말</t>
    <phoneticPr fontId="2" type="noConversion"/>
  </si>
  <si>
    <t>별 하나도 주기 아까워 죽겠다 국내 최고는 개뿔 패턴로그인도 안돼고 이것도 앱이라고ㅉㅉ</t>
    <phoneticPr fontId="2" type="noConversion"/>
  </si>
  <si>
    <t>지금시간으로 솔 앱이 실행된 이후 패턴입력에서 안넘어갑니다</t>
    <phoneticPr fontId="2" type="noConversion"/>
  </si>
  <si>
    <t>진짜 불편하네요 어플 로그인부터 로딩창을 하루종일 기다려야하니 들어가서 사용을 못합니다.</t>
    <phoneticPr fontId="2" type="noConversion"/>
  </si>
  <si>
    <t>지금 제 한ㄷ폰이 이상한건가요 아니면 다른분들도 어플이 계속 안열리나요… 왜 이러죠 핸드폰 껏다 켜도 계속 이상하네요</t>
    <phoneticPr fontId="2" type="noConversion"/>
  </si>
  <si>
    <t>무한로딩 진짜 고치세요 어플땜에 폰뿌수겠네 은행옮깁니다</t>
    <phoneticPr fontId="2" type="noConversion"/>
  </si>
  <si>
    <t>왜 로그인이안되요</t>
    <phoneticPr fontId="2" type="noConversion"/>
  </si>
  <si>
    <t>지금 왜오류나나요ㅠ 급한데</t>
    <phoneticPr fontId="2" type="noConversion"/>
  </si>
  <si>
    <t>로고인 안됨.</t>
    <phoneticPr fontId="2" type="noConversion"/>
  </si>
  <si>
    <t>잘쓰고 있었는데 갑자기 패턴 로그인이 안되네요..;;;</t>
    <phoneticPr fontId="2" type="noConversion"/>
  </si>
  <si>
    <t>또 안됩니다ㅠㅠ</t>
    <phoneticPr fontId="2" type="noConversion"/>
  </si>
  <si>
    <t>오늘왜로그인이안되나요ㅡㅡ다른은행입은다되는데ㅡㅡ</t>
    <phoneticPr fontId="2" type="noConversion"/>
  </si>
  <si>
    <t>지금 로그인이 전혀 안 돼요. 핸드폰 껐다 켜도 그러네요.</t>
    <phoneticPr fontId="2" type="noConversion"/>
  </si>
  <si>
    <t>윤소영</t>
    <phoneticPr fontId="2" type="noConversion"/>
  </si>
  <si>
    <t>V3</t>
    <phoneticPr fontId="2" type="noConversion"/>
  </si>
  <si>
    <t>원래 보안프로그램이 같이 안열리나요? 신한카드랑 앱열면 자동으로 보안프로그랭 열리는데 신한은행은 V3 mobile plus2.0이 열리질않네요..</t>
    <phoneticPr fontId="2" type="noConversion"/>
  </si>
  <si>
    <t>7.5.9</t>
    <phoneticPr fontId="2" type="noConversion"/>
  </si>
  <si>
    <t>S9+</t>
    <phoneticPr fontId="2" type="noConversion"/>
  </si>
  <si>
    <t>9</t>
    <phoneticPr fontId="2" type="noConversion"/>
  </si>
  <si>
    <t>유저바이러스</t>
    <phoneticPr fontId="2" type="noConversion"/>
  </si>
  <si>
    <t>-</t>
    <phoneticPr fontId="2" type="noConversion"/>
  </si>
  <si>
    <t>인증서불만</t>
    <phoneticPr fontId="2" type="noConversion"/>
  </si>
  <si>
    <t>와이파이가 없는죤은 아예 들어가지질 않아요. 밖에서 급할때는 정말 쓸 수가 없어서 다른 금융만 찾게되네요. 업뎃했다는데 대체 뭔 업뎃을 했다는건지…</t>
    <phoneticPr fontId="2" type="noConversion"/>
  </si>
  <si>
    <t>yaejjang02</t>
    <phoneticPr fontId="2" type="noConversion"/>
  </si>
  <si>
    <t>실행</t>
    <phoneticPr fontId="2" type="noConversion"/>
  </si>
  <si>
    <t>7.5.6</t>
  </si>
  <si>
    <t>7.5.6</t>
    <phoneticPr fontId="2" type="noConversion"/>
  </si>
  <si>
    <t>7.5.6</t>
    <phoneticPr fontId="2" type="noConversion"/>
  </si>
  <si>
    <t>황유진</t>
    <phoneticPr fontId="2" type="noConversion"/>
  </si>
  <si>
    <t>업데이트</t>
    <phoneticPr fontId="2" type="noConversion"/>
  </si>
  <si>
    <t>업데이트하려니까 안됩니다 확인해주세요</t>
    <phoneticPr fontId="2" type="noConversion"/>
  </si>
  <si>
    <t>7.5.6</t>
    <phoneticPr fontId="2" type="noConversion"/>
  </si>
  <si>
    <t>S8</t>
    <phoneticPr fontId="2" type="noConversion"/>
  </si>
  <si>
    <t>9</t>
    <phoneticPr fontId="2" type="noConversion"/>
  </si>
  <si>
    <t>이근선</t>
    <phoneticPr fontId="2" type="noConversion"/>
  </si>
  <si>
    <t>쿠폰</t>
    <phoneticPr fontId="2" type="noConversion"/>
  </si>
  <si>
    <t>내 정보 들어가서 나오는 스페셜 쿠폰의 링크가 깨져서 구폰번호를 눌러도 화면이 바뀌지 않아서 사용할 수 없습니다.</t>
    <phoneticPr fontId="2" type="noConversion"/>
  </si>
  <si>
    <t>7.0</t>
    <phoneticPr fontId="2" type="noConversion"/>
  </si>
  <si>
    <t>공인인증서 만료가 다가와 갱신하러 갔습니다. 갱신을 하려고 메뉴 선택해서 들어가서 otp입력하고 비번까지 설정했는데도 내 인증서는 여전히 만료예정. 두번이나 그렇게 진행했는데도 만료예정이여서 인증서관련 모든 메뉴를 훑어보니 밑에 있더라구요 해도 이미 발급된 유효한 인증서가 있으니 갱신해랴 라는 메시지를 띄워주는 것이 기술적으로 매우매우 불가한 사항인지 궁금합니다. 전체적으로 사용편의성도 없고 메뉴도 헷갈리게 하고 안내도 불친절하고…. 마지못해 씁니다. 회사 대출때문에..</t>
    <phoneticPr fontId="2" type="noConversion"/>
  </si>
  <si>
    <t>Kwon Eunchae</t>
    <phoneticPr fontId="2" type="noConversion"/>
  </si>
  <si>
    <t>실행</t>
    <phoneticPr fontId="2" type="noConversion"/>
  </si>
  <si>
    <t>9</t>
    <phoneticPr fontId="2" type="noConversion"/>
  </si>
  <si>
    <t>S8+</t>
    <phoneticPr fontId="2" type="noConversion"/>
  </si>
  <si>
    <t>이상협</t>
    <phoneticPr fontId="2" type="noConversion"/>
  </si>
  <si>
    <t>모바일 뱅킹 안되서 돈안쓰게 해주는 고마운 앱. 2014 평가는별 1개에 혹평이였는데 2020년 평가는 별4개. 잘쓰고 있슴. 6년간 장족의 발전</t>
    <phoneticPr fontId="2" type="noConversion"/>
  </si>
  <si>
    <t>7.5.9</t>
    <phoneticPr fontId="2" type="noConversion"/>
  </si>
  <si>
    <t>노트9</t>
    <phoneticPr fontId="2" type="noConversion"/>
  </si>
  <si>
    <t>9</t>
    <phoneticPr fontId="2" type="noConversion"/>
  </si>
  <si>
    <t>데미소다</t>
    <phoneticPr fontId="2" type="noConversion"/>
  </si>
  <si>
    <t>기타</t>
    <phoneticPr fontId="2" type="noConversion"/>
  </si>
  <si>
    <t>기타</t>
    <phoneticPr fontId="2" type="noConversion"/>
  </si>
  <si>
    <t>7.0.0</t>
    <phoneticPr fontId="2" type="noConversion"/>
  </si>
  <si>
    <t>조성빈</t>
    <phoneticPr fontId="2" type="noConversion"/>
  </si>
  <si>
    <t>쓰레기 모션뱅킹인지 뭔지 윗대가리들이 어디서 베껴와서 만들어놨는데 꺼도 지멋대로 켜져서 뭐 할려하면 모션뱅킹 이러면서 다 초기화 시키네</t>
    <phoneticPr fontId="2" type="noConversion"/>
  </si>
  <si>
    <t>모션뱅킹</t>
    <phoneticPr fontId="2" type="noConversion"/>
  </si>
  <si>
    <t>Ff Gg</t>
    <phoneticPr fontId="2" type="noConversion"/>
  </si>
  <si>
    <t>★★★★☆</t>
    <phoneticPr fontId="2" type="noConversion"/>
  </si>
  <si>
    <t>은행 앱 중에서 제일 좋아요. 근데 알림 기능은 알림앱 따로 만들지 말고 좀 합쳐줬으면</t>
    <phoneticPr fontId="2" type="noConversion"/>
  </si>
  <si>
    <t>알림</t>
    <phoneticPr fontId="2" type="noConversion"/>
  </si>
  <si>
    <t>S9</t>
    <phoneticPr fontId="2" type="noConversion"/>
  </si>
  <si>
    <t>9</t>
    <phoneticPr fontId="2" type="noConversion"/>
  </si>
  <si>
    <t>이번업데이트후 실행이 되지않아요. 갤럭시폰에서 안되는건가요?</t>
    <phoneticPr fontId="2" type="noConversion"/>
  </si>
  <si>
    <t>구글 플레이스토어에서 업데이트 했는데 정식 버전이 아니라고 접속이 안되네요</t>
    <phoneticPr fontId="2" type="noConversion"/>
  </si>
  <si>
    <t>콩째</t>
    <phoneticPr fontId="2" type="noConversion"/>
  </si>
  <si>
    <t>7.5.6</t>
    <phoneticPr fontId="2" type="noConversion"/>
  </si>
  <si>
    <t>과일킬라</t>
    <phoneticPr fontId="2" type="noConversion"/>
  </si>
  <si>
    <t>세상에서 제일 빡치는 앱이다…
뭐 이딴게 다 있지 …. 인증만 737125943번 하고 쓰지도 못해…</t>
    <phoneticPr fontId="2" type="noConversion"/>
  </si>
  <si>
    <t>인증</t>
    <phoneticPr fontId="2" type="noConversion"/>
  </si>
  <si>
    <t>개선</t>
    <phoneticPr fontId="2" type="noConversion"/>
  </si>
  <si>
    <t>리도</t>
    <phoneticPr fontId="2" type="noConversion"/>
  </si>
  <si>
    <t>날빛바람</t>
    <phoneticPr fontId="2" type="noConversion"/>
  </si>
  <si>
    <t>팀뷰어</t>
    <phoneticPr fontId="2" type="noConversion"/>
  </si>
  <si>
    <t>아니 팀뷰어가 뭐 불법프로그램입니까? 팀뷰어가 백그라운드에서 작동중인 것도 아니고 설치만 되어있는걸로 이체를 못하게 막다니 도대체.. 업2무용으로 설치해놓은건데 이체할때마다 지우고 쓰라구요? 말이 되는 소릴해야지 도대체가. 빠른 시일내에 수정안되면 다른 은행앱으로 옮기고 말겠습니다. 어차피 오픈뱅킹 도입돼서 어느 은행 앱을 써도 상관없는데 이런식으로 유저를 내쫓네요.</t>
    <phoneticPr fontId="2" type="noConversion"/>
  </si>
  <si>
    <t>7.5.9</t>
    <phoneticPr fontId="2" type="noConversion"/>
  </si>
  <si>
    <t>9</t>
    <phoneticPr fontId="2" type="noConversion"/>
  </si>
  <si>
    <t>팀뷰가 설치되어 있는데 해당앱을 삭제하고 사용하라고 나오는데 어떻게 된건가요? 해당앱이 실행중인것도 아니고 다른 금융기관앱은 해당앱 사용관련하에 제한이 없는데 왜 이런건가요? 그리고 처음에 설치하고 한동안은 제한이 없었는데 오늘보니 그러네요? 답변 부탁드리겠습니다.</t>
    <phoneticPr fontId="2" type="noConversion"/>
  </si>
  <si>
    <t>S7</t>
    <phoneticPr fontId="2" type="noConversion"/>
  </si>
  <si>
    <t>8.0</t>
    <phoneticPr fontId="2" type="noConversion"/>
  </si>
  <si>
    <t>쇼군맘</t>
    <phoneticPr fontId="2" type="noConversion"/>
  </si>
  <si>
    <t>실행</t>
    <phoneticPr fontId="2" type="noConversion"/>
  </si>
  <si>
    <t>김수형</t>
    <phoneticPr fontId="2" type="noConversion"/>
  </si>
  <si>
    <t>Note 10+ 5G</t>
    <phoneticPr fontId="2" type="noConversion"/>
  </si>
  <si>
    <t>10</t>
    <phoneticPr fontId="2" type="noConversion"/>
  </si>
  <si>
    <t>이중진</t>
    <phoneticPr fontId="2" type="noConversion"/>
  </si>
  <si>
    <t>★★☆☆☆</t>
    <phoneticPr fontId="2" type="noConversion"/>
  </si>
  <si>
    <t>아니 원격제어 파일을 킨 것도 아니고 있는것만으로 안돼면 어쩌자는 거에요. 난 직업때문에 원격제어 자주 써야한단 말이에요 수정바랍니다.</t>
    <phoneticPr fontId="2" type="noConversion"/>
  </si>
  <si>
    <t>김기태</t>
    <phoneticPr fontId="2" type="noConversion"/>
  </si>
  <si>
    <t>이대원</t>
    <phoneticPr fontId="2" type="noConversion"/>
  </si>
  <si>
    <t>팀뷰어</t>
    <phoneticPr fontId="2" type="noConversion"/>
  </si>
  <si>
    <t>CheolGu Lee</t>
    <phoneticPr fontId="2" type="noConversion"/>
  </si>
  <si>
    <t>다른 앱들은 지문인식이 한번에 되는데 쏠앱은 지문로긴하기 너무 힘드네요 지문 지우고 다시해도 안돼고 불편함</t>
    <phoneticPr fontId="2" type="noConversion"/>
  </si>
  <si>
    <t>지문</t>
    <phoneticPr fontId="2" type="noConversion"/>
  </si>
  <si>
    <t>지문</t>
    <phoneticPr fontId="2" type="noConversion"/>
  </si>
  <si>
    <t>홍기정</t>
    <phoneticPr fontId="2" type="noConversion"/>
  </si>
  <si>
    <t>갑자기 원격조종프로그램(팀뷰어) 깔려 있다고 이체가 안되네요. 팀뷰어도 써야하는데 왜 막아놓은거죠</t>
    <phoneticPr fontId="2" type="noConversion"/>
  </si>
  <si>
    <t>블랙베리KEY2</t>
    <phoneticPr fontId="2" type="noConversion"/>
  </si>
  <si>
    <t>jin WOO</t>
    <phoneticPr fontId="2" type="noConversion"/>
  </si>
  <si>
    <t>이준민</t>
    <phoneticPr fontId="2" type="noConversion"/>
  </si>
  <si>
    <t>이지현</t>
    <phoneticPr fontId="2" type="noConversion"/>
  </si>
  <si>
    <t>잘 사용하고 있었는데 최근부터 원격제어앱(teamviewer) 이 깔려 있으면 이체가 아예 안되네요. 업무 때문에 필수적으로 teamviewer를 사용해야 하는데 이체가 안되니 아예 은행업무는 폰으로 못하게 됐어요 카ㅇㅇ페이 같은 다른 어플로 바꾸는 것도 고려중입니다. 수정 가능하다면 수정해주시면 감사하겠습니다.</t>
    <phoneticPr fontId="2" type="noConversion"/>
  </si>
  <si>
    <t>조민영</t>
    <phoneticPr fontId="2" type="noConversion"/>
  </si>
  <si>
    <t>팀뷰어</t>
    <phoneticPr fontId="2" type="noConversion"/>
  </si>
  <si>
    <t>김미노</t>
    <phoneticPr fontId="2" type="noConversion"/>
  </si>
  <si>
    <t>해가 바뀌면서 폰에 설치된 어플 중 팀뷰어가 있다고 이체가 안되네요? 작년까지 잘 됐는데 갑자기 왜 안되는거죠? 팀뷰어랑 이체랑 무슨 상관이에요? 업무 때문에 팀뷰어를 지울 수없어요. 작년까지 왜 되던게 올해부터 왜 안되는겁니까?</t>
    <phoneticPr fontId="2" type="noConversion"/>
  </si>
  <si>
    <t>8.0</t>
    <phoneticPr fontId="2" type="noConversion"/>
  </si>
  <si>
    <t>G5</t>
    <phoneticPr fontId="2" type="noConversion"/>
  </si>
  <si>
    <t>팀뷰어지워도이체안됨</t>
    <phoneticPr fontId="2" type="noConversion"/>
  </si>
  <si>
    <t>메이저 은행 어플을 이따위로 만들다니 기가 참 지문으로 인증하다 속터져 죽음. 다른 어떤 어플도 지문 인식이 이렇게 안되는건 보지 못했음 진심 주거래 은행 아니면 지워버리고 싶음</t>
    <phoneticPr fontId="2" type="noConversion"/>
  </si>
  <si>
    <t>업무상 팀뷰어를 필수로 사용해야되는데 별다른 안내도 없이 팀뷰어 깔려 있다고 이체가 안되면 어떻게 합니까</t>
    <phoneticPr fontId="2" type="noConversion"/>
  </si>
  <si>
    <t>팀뷰어를 왜 지우냐</t>
    <phoneticPr fontId="2" type="noConversion"/>
  </si>
  <si>
    <t>어느날 갑자기 잘되던 거래가 원격제어 앱을 삭제하라는 메시지와 함께 아무런 이체거래가 되지 않는 현상이 생겼습니다.</t>
    <phoneticPr fontId="2" type="noConversion"/>
  </si>
  <si>
    <t>해킹 이슈로 골머리 썩고 있는건 알겠는데 팀뷰어가 깔려있다는거 자체로 이체가 안되게 막은거는 너무한거 아닌가요 임시로 그런건가요 계속 이러는 건가요 팀뷰어 결제까지해서 사용중인데 차라리 팀뷰어 실행중이면 강제종료시키는 거면 모를까 하..</t>
    <phoneticPr fontId="2" type="noConversion"/>
  </si>
  <si>
    <t>별이5개no.2</t>
    <phoneticPr fontId="2" type="noConversion"/>
  </si>
  <si>
    <t>왜 알림이 안와요..
업뎃하고 돈이 나갔나 들어왔나 알 수가 없어요..</t>
    <phoneticPr fontId="2" type="noConversion"/>
  </si>
  <si>
    <t>큰1남</t>
    <phoneticPr fontId="2" type="noConversion"/>
  </si>
  <si>
    <t>앱이 켜지다가 튕기는 오류 해결좀 해주세요 ㅠㅠ
항상 편리하게 앱을 잘 쓰다가 최근 2주? 사이부터 갑자기 앱을 누르면 로딩창?(쏠 영어로 크게 쓰여있는 하얀색 화면) 에서 한 2-3초간 멈췄다가 바탕화면으로 튕겨버리네요. 아이폰 업데이트가 문제인지, 앱 업데이트가 문제인지.. 둘다 최신버전인데 왜 튕길까요. 얼른 오류좀 해결해주세요 ㅠㅠ 간단한 계좌이체조차 못하고 있습니다.
폰은 수차례 껏다켜봤고, 앱은 지웠다 깔면 정보가 다 날아간대서 일단 안지우고 있습니다.</t>
    <phoneticPr fontId="2" type="noConversion"/>
  </si>
  <si>
    <t>Elunsia</t>
    <phoneticPr fontId="2" type="noConversion"/>
  </si>
  <si>
    <t>데이터로하면은 어플들어가지지가 않네요
정말 조금이나마 쉽고 간편하게 어플만들어주셔서 감사합니다 저의 불만은 제가군인이여서 와이파이를 못써서 데이터로만 핸드폰으로 해야하는데 데이터를 키고 어플을들어갈라고하면은 로딩만 계속 뜨고 들어가지지는 않습니다.. 해결좀 해주시면은 감사하겠습니다 좋은하루되세요</t>
    <phoneticPr fontId="2" type="noConversion"/>
  </si>
  <si>
    <t>Kangag</t>
    <phoneticPr fontId="2" type="noConversion"/>
  </si>
  <si>
    <t>★★☆☆☆</t>
    <phoneticPr fontId="2" type="noConversion"/>
  </si>
  <si>
    <t>업데이트 후 안들어가지는데요??????
???????희안하네…??</t>
    <phoneticPr fontId="2" type="noConversion"/>
  </si>
  <si>
    <t>얼마 전부터 어플이 안돼요
어플 들어가서 로그인 하고 나면 '오픈뱅킹 서비스' 로딩 화면에서 더 넘어가지 않고 그대로 멈췄다가 튕겨서 나가버려요. 같은 기종 핸드폰 쓰는 친구는 잘만 되던데 오픈뱅킹 가입한 후로 그런 것 같기도 하고..계속 어플 사용을 못하니 답답하네요</t>
    <phoneticPr fontId="2" type="noConversion"/>
  </si>
  <si>
    <t>알림</t>
    <phoneticPr fontId="2" type="noConversion"/>
  </si>
  <si>
    <t>실행</t>
    <phoneticPr fontId="2" type="noConversion"/>
  </si>
  <si>
    <t>라가나다</t>
    <phoneticPr fontId="2" type="noConversion"/>
  </si>
  <si>
    <t>아니 여태 잘되다가 갑자기 업뎃하고나닌까 팀뷰어 어플이 실행되고있는것도 아니고 깔려져있단 이유만으로 이체가 안되다니 말이 됩니까.. 이체할때만 삭제하고 이체 끝나고 다시 설치하고 하라는 말인가요? 납득이 안되네요 실행하고 있는데 그러면 이해하겠지만 실행되고있는것도 아니고 단순히 설치가 되어져있단 이유로 안되는건 납득이 안돼요 업무상 어플이 필요한 사람도 있는데요;</t>
    <phoneticPr fontId="2" type="noConversion"/>
  </si>
  <si>
    <t>이호준</t>
    <phoneticPr fontId="2" type="noConversion"/>
  </si>
  <si>
    <t>7.5.9</t>
    <phoneticPr fontId="2" type="noConversion"/>
  </si>
  <si>
    <t>Q8</t>
    <phoneticPr fontId="2" type="noConversion"/>
  </si>
  <si>
    <t>8.1</t>
    <phoneticPr fontId="2" type="noConversion"/>
  </si>
  <si>
    <t>알거없잖아</t>
    <phoneticPr fontId="2" type="noConversion"/>
  </si>
  <si>
    <t>팀뷰어 설치 시 이체 금지네요 걍 아무것도 설치 하지말라고 하면 더 안전할텐데 뭐하러 스마트폰 뱅킹앱 만드나요? 이앱이 100% 안전하다는 보장하나요? 걍 다른 은행 갈아탈랍니다.</t>
    <phoneticPr fontId="2" type="noConversion"/>
  </si>
  <si>
    <t>10</t>
    <phoneticPr fontId="2" type="noConversion"/>
  </si>
  <si>
    <t>Jae-Kwang LEE</t>
    <phoneticPr fontId="2" type="noConversion"/>
  </si>
  <si>
    <t>원격제어앱이 설치되ㅐ어 있으면 아예 이체가 안되네요..업무때문에 원격앱이 필수인데 왜 갑자기 이체를 막은건지..</t>
    <phoneticPr fontId="2" type="noConversion"/>
  </si>
  <si>
    <t>7.5.9</t>
    <phoneticPr fontId="2" type="noConversion"/>
  </si>
  <si>
    <t>노트8</t>
    <phoneticPr fontId="2" type="noConversion"/>
  </si>
  <si>
    <t>9</t>
    <phoneticPr fontId="2" type="noConversion"/>
  </si>
  <si>
    <t>o ka</t>
    <phoneticPr fontId="2" type="noConversion"/>
  </si>
  <si>
    <t>업무때문에 원격제어앱이 필요한데 업데이트 이후 원격제어앱을 삭제해야 이체가 가능하네요</t>
    <phoneticPr fontId="2" type="noConversion"/>
  </si>
  <si>
    <t>기존에 잘만 사용했는데 갑자기 원격조종앱(teamviewer)가 설치만 되어있어도 이체도 못하게 막아버렷네요 실행도 아닌 설치만 되어도 못하게 왜 막은거죠?</t>
    <phoneticPr fontId="2" type="noConversion"/>
  </si>
  <si>
    <t>아니 팀뷰어때문에 계좌이체를 못한다니요…. 업무상 팀뷰어 쓰는사람한테는 치명적인데 이런업데이트 말이되나요….</t>
    <phoneticPr fontId="2" type="noConversion"/>
  </si>
  <si>
    <t>업무상 TeamViewer어플을 사용해야하는데 원격제어앱이라고 이체를 막아버리면 어떡합니까? 사용자중심의 업데이트가 아니라 이것저것 다막아버리고 불편함만 초래하게하면 무슨 의미가있는지 모르겠네요. 다시 업데이트하여 풀어주세요 너무 번거롭네요</t>
    <phoneticPr fontId="2" type="noConversion"/>
  </si>
  <si>
    <t>NH R</t>
    <phoneticPr fontId="2" type="noConversion"/>
  </si>
  <si>
    <t>송종혁</t>
    <phoneticPr fontId="2" type="noConversion"/>
  </si>
  <si>
    <t>J A</t>
    <phoneticPr fontId="2" type="noConversion"/>
  </si>
  <si>
    <t>노트9</t>
    <phoneticPr fontId="2" type="noConversion"/>
  </si>
  <si>
    <t>V40 ThinQ</t>
    <phoneticPr fontId="2" type="noConversion"/>
  </si>
  <si>
    <t>보이스피싱 어쩌구땜에 원격제어앱(팀뷰어)이 있으면 계좌이체가 안된다.정말 별로다. 은행갈아타야겠단느 생각이들정도다 원격제어앱이 필요한사람은 은행앱쓰지도말라는건가 자체적으로 보안을 강화시켜야지 방법없으니 원격제어앱 삭제를 강요하는 꼴 보고선 은행갈아타야겠다.</t>
    <phoneticPr fontId="2" type="noConversion"/>
  </si>
  <si>
    <t>팀뷰어 있다고 이체를 막는건 좀 아니라고 생각됩니다. 보안상의 이슈는 이해하지만 업무때문에 써야하는 사람을 위해서 다른 방법도 열어두셔야죠.</t>
    <phoneticPr fontId="2" type="noConversion"/>
  </si>
  <si>
    <t>장판피해요옷</t>
    <phoneticPr fontId="2" type="noConversion"/>
  </si>
  <si>
    <t>BabaNuk1</t>
    <phoneticPr fontId="2" type="noConversion"/>
  </si>
  <si>
    <t>CheolGu Lee</t>
    <phoneticPr fontId="2" type="noConversion"/>
  </si>
  <si>
    <r>
      <t xml:space="preserve">다른앱들은 지문인식이 한번에되는데 쏠앱은 지문로긴하기 너무 힘드네요 지문지우고 다시해도 안돼고 불편함 삼성패스와 지문이다르다고 나오고 다른 어플들은 한번에 잘되는데
</t>
    </r>
    <r>
      <rPr>
        <sz val="9"/>
        <color rgb="FFFF0000"/>
        <rFont val="맑은 고딕"/>
        <family val="3"/>
        <charset val="129"/>
        <scheme val="minor"/>
      </rPr>
      <t>(이전 리뷰 : 다른 앱들은 지문인식이 한번에 되는데 쏠앱은 지문로긴하기 너무 힘드네요 지문 지우고 다시해도 안돼고 불편함)</t>
    </r>
    <phoneticPr fontId="2" type="noConversion"/>
  </si>
  <si>
    <t>1842번 리뷰 작성자 입니다.</t>
    <phoneticPr fontId="2" type="noConversion"/>
  </si>
  <si>
    <t>8.1</t>
    <phoneticPr fontId="2" type="noConversion"/>
  </si>
  <si>
    <t>Black
Berry KEY2</t>
    <phoneticPr fontId="2" type="noConversion"/>
  </si>
  <si>
    <t>S10+</t>
    <phoneticPr fontId="2" type="noConversion"/>
  </si>
  <si>
    <t>9</t>
    <phoneticPr fontId="2" type="noConversion"/>
  </si>
  <si>
    <t>G6</t>
    <phoneticPr fontId="2" type="noConversion"/>
  </si>
  <si>
    <t>8.0</t>
    <phoneticPr fontId="2" type="noConversion"/>
  </si>
  <si>
    <t xml:space="preserve">ks lee </t>
    <phoneticPr fontId="2" type="noConversion"/>
  </si>
  <si>
    <t>★★★☆☆</t>
    <phoneticPr fontId="2" type="noConversion"/>
  </si>
  <si>
    <t>9</t>
    <phoneticPr fontId="2" type="noConversion"/>
  </si>
  <si>
    <t>V40 ThinQ</t>
    <phoneticPr fontId="2" type="noConversion"/>
  </si>
  <si>
    <t>기타</t>
    <phoneticPr fontId="2" type="noConversion"/>
  </si>
  <si>
    <t>팀뷰어 설치시 사용불가라서 삭제했는데도 사용불가 월급왜받냐?</t>
    <phoneticPr fontId="2" type="noConversion"/>
  </si>
  <si>
    <t>지문로그인</t>
    <phoneticPr fontId="2" type="noConversion"/>
  </si>
  <si>
    <t>자동 업데이트가 안되고 자주 먹통이 되어서 불편합니다.</t>
    <phoneticPr fontId="2" type="noConversion"/>
  </si>
  <si>
    <t>-빼어난수-</t>
    <phoneticPr fontId="2" type="noConversion"/>
  </si>
  <si>
    <t>업데이트 이후 앱 구동 시키면 꺼져요
앱이 실행 안되고 계속 꺼져요</t>
    <phoneticPr fontId="2" type="noConversion"/>
  </si>
  <si>
    <t>7.5.6</t>
    <phoneticPr fontId="2" type="noConversion"/>
  </si>
  <si>
    <t>S.Dalrae</t>
    <phoneticPr fontId="2" type="noConversion"/>
  </si>
  <si>
    <t>실행</t>
    <phoneticPr fontId="2" type="noConversion"/>
  </si>
  <si>
    <t>엄청 잘쓰고 있었는데ㅠㅠㅠ…
에러코드 110만 계속 떠요… 계좌로 거래좀 하고 싶은데요ㅠㅠㅜㅠㅠㅠ</t>
    <phoneticPr fontId="2" type="noConversion"/>
  </si>
  <si>
    <t>쒈</t>
    <phoneticPr fontId="2" type="noConversion"/>
  </si>
  <si>
    <t>tjsgh2964</t>
    <phoneticPr fontId="2" type="noConversion"/>
  </si>
  <si>
    <t>알람</t>
    <phoneticPr fontId="2" type="noConversion"/>
  </si>
  <si>
    <t>요새 왜 알람이 안오는건가요
갑자기 입출금 알람이 안와서 너무 불편해요 알람설정 껏다가 켜봤는데도 그대로네요 보완 부탁드려요</t>
    <phoneticPr fontId="2" type="noConversion"/>
  </si>
  <si>
    <t>어어어다다</t>
    <phoneticPr fontId="2" type="noConversion"/>
  </si>
  <si>
    <t>속도 및 디자인</t>
    <phoneticPr fontId="2" type="noConversion"/>
  </si>
  <si>
    <t>너무 불편해요..
반은속도도 느리고 앱이너무 촌스러워서 안쓰고싶다..이제굳이 왜 신한써야하는지 모르겟늠</t>
    <phoneticPr fontId="2" type="noConversion"/>
  </si>
  <si>
    <t>7.5.6</t>
    <phoneticPr fontId="2" type="noConversion"/>
  </si>
  <si>
    <t>왜 자꾸 앱 들어가면 튕길까요
자꾸 쏠 앱 들어가면 튕겨요 아예 들어가지지가 않는데요…</t>
    <phoneticPr fontId="2" type="noConversion"/>
  </si>
  <si>
    <t>lee nancy</t>
    <phoneticPr fontId="2" type="noConversion"/>
  </si>
  <si>
    <t>인증서등록</t>
    <phoneticPr fontId="2" type="noConversion"/>
  </si>
  <si>
    <t>진짜 답 없다.. 아니 공인인증서 타기관 등록이 안되어 있어서 등록하려는데 공인인증서로 로그인해서 처리하라는건 무슨경우…? 등록 누르면 공인인증서 인증하라하고 당연히 공인인증서 누르면 등록이 안되어 있으니 등록하라 하고 등록 누르면 또 공인인증서 요구하고 제 정신입니까 휴먼…</t>
    <phoneticPr fontId="2" type="noConversion"/>
  </si>
  <si>
    <t>7.5.9</t>
    <phoneticPr fontId="2" type="noConversion"/>
  </si>
  <si>
    <t>노트5</t>
    <phoneticPr fontId="2" type="noConversion"/>
  </si>
  <si>
    <t>6.0</t>
    <phoneticPr fontId="2" type="noConversion"/>
  </si>
  <si>
    <t>seung hwan yoo</t>
    <phoneticPr fontId="2" type="noConversion"/>
  </si>
  <si>
    <t>불만</t>
    <phoneticPr fontId="2" type="noConversion"/>
  </si>
  <si>
    <t>아~~ 짜증 계속 튕기네 ~~ 예전 버전은 되는데 ~</t>
    <phoneticPr fontId="2" type="noConversion"/>
  </si>
  <si>
    <t>노트8</t>
    <phoneticPr fontId="2" type="noConversion"/>
  </si>
  <si>
    <t>9</t>
    <phoneticPr fontId="2" type="noConversion"/>
  </si>
  <si>
    <t>안녕하세요. 신한은행입니다.
고객님, 먼저 쏠 이용에 불편을 드려 대단히 죄송합니다.
LTE 환경에서 접속이 안되는 현상은 일시적인 네트워크 오류일 수 있습니다.  정확한 원인파악 및 문제 해결을 위해 자세한 정보가 필요한 점 양해 부탁 드립니다.
현재도 문제가 계속 발생하신다면 번거로우시겠지만 SOL 삭제 후 최신버전으로 업데이트 후 다시 한번 확인을 부탁 드립니다.
서비스 이용에 불편을 드려 다시 한 번 죄송합니다. 감사합니다.</t>
    <phoneticPr fontId="2" type="noConversion"/>
  </si>
  <si>
    <t xml:space="preserve">안녕하세요? 신한은행입니다.
먼저, 고객님 SOL 이용에 불편을 드려 죄송합니다.
지금 바로 고객님의 불편을 해소 시켜드리고 싶지만, 남겨주신 리뷰만으로는 정확한 원인 파악이 어려워 바로 안내 드리지 못하는 점 양해 부탁드립니다.
다만, 일시적인 오류일 수 있으니, SOL을 완전히 제거하신 후 다시 설치 후 이용해 보시기를 바랍니다.
해결이 되지 않으신다면, 이메일(developer@shinhan.com)로 아래 정보를 보내주시면 면밀하게 파악하여 신속히 해결될 수 있도록 도와드리겠습니다.
-필요정보 : 고객번호, 휴대폰번호,문제화면 캡쳐본
다시 한 번 불편을 드려 대단히 죄송합니다. 감사합니다.
</t>
    <phoneticPr fontId="2" type="noConversion"/>
  </si>
  <si>
    <t xml:space="preserve">안녕하세요 신한은행입니다.
고객님, 소중한 의견 감사드립니다.
새로운 UI를 적용하여 조금 더 편리하게 사용하실 수 있도록 개편하였으나 일부 개선할 부분이 있는 것 같습니다.
고객님께서 주신 소중한 의견은 담당부서에 전달하여, 더 나은 SOL이 될 수 있도록 면밀히 재검토하여 개선방안을 마련하겠습니다.
소중한 의견에 다시 한 번 깊은 감사드립니다.
</t>
    <phoneticPr fontId="2" type="noConversion"/>
  </si>
  <si>
    <t>안녕하세요. 신한은행입니다.
먼저 쏠 이용에 불편을 드려 대단히 죄송합니다.
번거로우시겠지만 고객님께 가장 빠른 해결방안을 드리기 위해 이메일(developer@shinhan.com)로 아래 정보와 같이 연락을 부탁 드립니다.
필요정보 : 사용하시는 스마트폰의 기종과 OS, 전화번호, 고객번호
신속히 확인하여 고객님께 연락드리겠습니다.
이용에 불편을 드려 다시 한 번 죄송합니다. 감사합니다.</t>
    <phoneticPr fontId="2" type="noConversion"/>
  </si>
  <si>
    <t>안녕하세요. 신한은행입니다.
이용에 불편을 드려 대단히 죄송합니다.
일시적으로 많은 고객님들께서 동시에 접속을 하시어 로그인 쪽에 문제가 있었습니다.
이용에 불편을 드려 너무나 죄송하다는 말씀을 드리며 안정적으로 운영하여 보다 나은 모습으로 고객님께 서비스를 제공할 수 있도록 하겠습니다.
다시 한 번 이용에 불편을 드려 대단히 죄송합니다.
감사합니다.</t>
    <phoneticPr fontId="2" type="noConversion"/>
  </si>
  <si>
    <t>안녕하세요. 신한은행입니다.
이용에 불편을 드려 대단히 죄송합니다.
일시적으로 많은 고객님들께서 동시에 접속을 하시어 로그인 쪽에 문제가 있었습니다.
이용에 불편을 드려 너무나 죄송하다는 말씀을 드리며 안정적으로 운영하여 보다 나은 모습으로 고객님께 서비스를 제공할 수 있도록 하겠습니다.
다시 한 번 이용에 불편을 드려 대단히 죄송합니다.
감사합니다.</t>
    <phoneticPr fontId="2" type="noConversion"/>
  </si>
  <si>
    <t>안녕하세요. 신한은행입니다.
이용에 불편을 드려 대단히 죄송합니다.
일시적으로 많은 고객님들께서 동시에 접속을 하시어 로그인 쪽에 문제가 있었습니다.
이용에 불편을 드려 너무나 죄송하다는 말씀을 드리며 안정적으로 운영하여 보다 나은 모습으로 고객님께 서비스를 제공할 수 있도록 하겠습니다.
다시 한 번 이용에 불편을 드려 대단히 죄송합니다.
감사합니다.</t>
    <phoneticPr fontId="2" type="noConversion"/>
  </si>
  <si>
    <t>안녕하세요? 신한은행 입니다.
추천인 때문에 당황하셨을 고객님을 생각하니 진심으로 마음이 무겁습니다.
추천인의 경우 하루가 지나면 초기화되도록 되어 있습니다. 하루 뒤에 체크카드를 재발급 하시길 권해드립니다.
다시 한번 고객님께 불편함을 드린 점 사과드립니다. 감사합니다.</t>
    <phoneticPr fontId="2" type="noConversion"/>
  </si>
  <si>
    <t>안녕하세요? 신한은행입니다.
먼저 고객님께 불편함을 드린 점 진심으로 사과드립니다.
신한은행은 고객님을 위해 존재합니다. 고객님께 더 좋은 , 그리고 더 편한 서비스를 제공할 것을 약속드리겠습니다.
다시 한번 고객님께 불편함을 드린 점 사과드립니다. 더욱 발전하는 신한은행이 되겠습니다.</t>
    <phoneticPr fontId="2" type="noConversion"/>
  </si>
  <si>
    <t>안녕하세요? 신한은행 쏠입니다.
먼저 사용 중 불편함을 드린 점 진심으로 사과드립니다.
고객님을 지금 바로 도와드리고 싶지만 남겨 주신 리뷰 만으로 해결이 어려운 점 양해 부탁드리겠습니다.
번거로우시겠지만 문제가 있었던 서비스나 화면에 대해서 설명을 해주시면 신속히 확인하여 조치를 할 수 있도록 하겠습니다. 이메일(developer@shinhan.com)로 문제 화면 및 서비스, 사용하시는 스마트폰의 기종과 OS, 전화번호를 남겨주세요.
이용에 불편을 드려 다시 한 번 죄송합니다. 감사합니다.</t>
    <phoneticPr fontId="2" type="noConversion"/>
  </si>
  <si>
    <t>안녕하세요? 신한은행입니다.
먼저, 고객님 SOL 이용에 불편을 드려 죄송합니다.
지금 바로 고객님의 불편을 해소 시켜드리고 싶지만, 남겨주신 리뷰만으로는 정확한 원인 파악이 어려워 바로 안내 드리지 못하는 점 양해 부탁드립니다.
다만, 일시적인 오류일 수 있으니, SOL을 완전히 제거하신 후 다시 설치 후 이용해 보시기를 바랍니다.
해결이 되지 않으신다면, 이메일(developer@shinhan.com)로 아래 정보를 보내주시면 면밀하게 파악하여 신속히 해결될 수 있도록 도와드리겠습니다.
-필요정보 : 고객번호, 휴대폰번호,문제화면 캡쳐본
다시 한 번 불편을 드려 대단히 죄송합니다. 감사합니다.</t>
    <phoneticPr fontId="2" type="noConversion"/>
  </si>
  <si>
    <t>안녕하세요. 신한은행입니다.
잦은 오류로 고객님을 여러차례 번거롭게 해드려 대단히 죄송합니다. 
이 부분에 대해서 저희도 충분히 인지하고 지속적으로 개선하고 있으니 조금만 더 기다려주세요. 꼭 좋은 모습으로 고객님께 보답하겠습니다.
감사합니다.</t>
    <phoneticPr fontId="2" type="noConversion"/>
  </si>
  <si>
    <t>안녕하세요. 신한은행입니다.
먼저 쏠 이용에 불편을 드려 대단히 죄송합니다.
번거로우시겠지만 고객님께 가장 빠른 해결방안을 드리기 위해 이메일(developer@shinhan.com)로 아래 정보와 같이 연락을 부탁 드립니다.
필요정보 : 사용하시는 스마트폰의 기종과 OS, 전화번호, 고객번호
신속히 확인하여 고객님께 연락드리겠습니다.
이용에 불편을 드려 다시 한 번 죄송합니다. 감사합니다.</t>
    <phoneticPr fontId="2" type="noConversion"/>
  </si>
  <si>
    <t>안녕하세요. 신한은행입니다.
이용에 불편을 드려 대단히 죄송합니다.
죄송하지만 남겨주신 내용으로는 정확한 원인 파악이 어렵습니다. 
번거로우시겠지만 설치하신 SOL 삭제 후 최신버전 재설치 후 다시 한번 확인을 부탁 드립니다.
문제가 해결되지 않을 경우 이메일(developer@shinhan.com)로 고객님께서 사용하시는 스마트폰의 기종과 OS, 전화번호와 함께 문제가 있는 상황등 상세내용을 기재해주시면 빠르게 조치하여 회신을 할 수 있도록 하겠습니다.
이용에 불편을 드려 다시 한 번 죄송합니다. 감사합니다.</t>
    <phoneticPr fontId="2" type="noConversion"/>
  </si>
  <si>
    <t>안녕하세요. 신한은행입니다.
먼저 이용에 불편을 드려 대단히 죄송합니다.
최선을 다하여 고객님께 보다 좋은 서비스를 제공할 수 있도록 노력하겠습니다.
이용 중 불편하항이나 문의사항 있으시다면, 번거로우시겠지만 이메일(developer@shinhan.com)로 문의주시면 신속히 해결될 수 있도록 도와드리겠습니다.
다시 한 번 이용에 불편을 드려 대단히 죄송합니다. 감사합니다.</t>
    <phoneticPr fontId="2" type="noConversion"/>
  </si>
  <si>
    <t>안녕하세요. 신한은행입니다.
먼저 이용에 불편을 드려 대단히 죄송합니다.
SOL은 고객님들께 편한 금융 서비스, 빠른 속도를 제공하고자 하였는데 속도 적인 부분에서 다소 고객님께 만족을 드리지 못 한 것 같습니다. 이 부분에 대해서 저희도 충분히 인지하고 지속적으로 개선하고 있으니 조금만 더 기다려주세요. 꼭 좋은 모습으로 고객님께 보답하겠습니다.
감사합니다.</t>
    <phoneticPr fontId="2" type="noConversion"/>
  </si>
  <si>
    <t>안녕하세요 신한은행입니다.
너무나 죄송스럽게도 SOL에서는 외국인 학생증 체크카드 발급이 되지 않습니다. 이 점 미리 안내를 드리지 못한 점, 고객님과 주변에 계시는 외국인 분들께 너무나 죄송하다는 말씀을 드립니다.
외국인이 학생증 체크카드를 발급하시려는 경우는, 영업점 방문을 통해서 가능하오니 참고 부탁드립니다.
다시 한번 이용에 불편을 드린 점, 미리 안내를 드리지 못한 점 죄송하오며, 더욱 편리한 서비스를 위해 노력하겠습니다.
감사합니다.</t>
    <phoneticPr fontId="2" type="noConversion"/>
  </si>
  <si>
    <t>안녕하세요. 신한은행입니다.
이용에 불편을 드려 죄송합니다.
고객님께서 말씀해주신 것처럼 현재 자산관리에서 카카오뱅크를 직접 입력하는 부분이 누락되어 있습니다. 이 부분에 대해서 빠르게 수정하여 개선할 수 있도록 하겠습니다.
다시 한 번 이용에 불편을 드려 대단히 죄송합니다.
감사합니다.</t>
    <phoneticPr fontId="2" type="noConversion"/>
  </si>
  <si>
    <t>안녕하세요. 신한은행입니다.
이용에 불편을 드려 대단히 죄송합니다.
일시적으로 서비스가 안 되었던 것 같습니다. 지금은 정상적으로 접속 및 이용이 가능하오니 이용하시는데 참고 부탁 드립니다.
다시 한 번 이용에 불편을 드려 죄송합니다.
감사합니다.</t>
    <phoneticPr fontId="2" type="noConversion"/>
  </si>
  <si>
    <t>안녕하세요. 신한은행입니다.
이용에 불편을 드려 대단히 죄송합니다.
남겨주신 리뷰만으로는 자세한 상황을 알기 어려워 정확한 답변을 드리기 어려운 점 양해 부탁 드립니다.
번거로우시겠지만 문제가 있었던 서비스나 화면에 대해서 설명을 해주시면 신속히 확인하여 조치를 할 수 있도록 하겠습니다. 이메일(developer@shinhan.com)로 문제 화면 및 서비스, 사용하시는 스마트폰의 기종과 OS, 전화번호를 남겨주세요.
이용에 불편을 드려 다시 한 번 죄송합니다.
감사합니다.</t>
    <phoneticPr fontId="2" type="noConversion"/>
  </si>
  <si>
    <t>안녕하세요. 신한은행입니다.
이용에 불편을 드려 대단히 죄송합니다.
남겨주신 리뷰만으로는 자세한 상황을 알기 어려워 정확한 답변을 드리기 어려운 점 양해 부탁 드립니다.
번거로우시겠지만 문제가 있었던 서비스나 화면에 대해서 설명을 해주시면 신속히 확인하여 조치를 할 수 있도록 하겠습니다. 이메일(developer@shinhan.com)로 문제 화면 및 서비스, 사용하시는 스마트폰의 기종과 OS, 전화번호를 남겨주세요.
이용에 불편을 드려 다시 한 번 죄송합니다.
감사합니다.</t>
    <phoneticPr fontId="2" type="noConversion"/>
  </si>
  <si>
    <t>안녕하세요. 신한은행입니다.
이용에 불편을 드려 대단히 죄송합니다.
남겨주신 리뷰만으로는 자세한 상황을 알기 어려워 정확한 답변을 드리기 어려운 점 양해 부탁 드립니다.
번거로우시겠지만 문제가 있었던 서비스나 화면에 대해서 설명을 해주시면 신속히 확인하여 조치를 할 수 있도록 하겠습니다. 이메일(developer@shinhan.com)로 문제 화면 및 서비스, 사용하시는 스마트폰의 기종과 OS, 전화번호를 남겨주세요.
이용에 불편을 드려 다시 한 번 죄송합니다.
감사합니다.</t>
    <phoneticPr fontId="2" type="noConversion"/>
  </si>
  <si>
    <t>안녕하세요. 신한은행입니다.
먼저 SOL을 이용해주셔서 감사합니다.
최근 업데이트로 인하여 백신(V3)이 SOL 내부에서 동작하도록 수정이 되었습니다. 이로 인해 고객님께서 보다 편리하게 이용하실 수 있도록 하였습니다.
SOL 내부에서 백신이 동작하고 있으니 안심하시고 사용 부탁 드립니다.
감사합니다.</t>
    <phoneticPr fontId="2" type="noConversion"/>
  </si>
  <si>
    <t>안녕하세요? 신한은행 쏠입니다.
오픈 뱅킹 계좌등록이 원할하게 되지 않아 많이 당황스러우셨을 것 같습니다. 진심으로 사과드립니다.
오픈뱅킹 등록을 하시고 대표계좌에 추가 하시면 로그인화면에서 타행계좌 조회가 가능하며, "전체계좌"에서 "타행계좌"를 선택하시면 서비스를 이용하 실 수 있습니다.
이용에 불편을 드려 다시 한 번 죄송하오며 더욱 발전하는 신한은행이 되겠습니다.
감사합니다.</t>
    <phoneticPr fontId="2" type="noConversion"/>
  </si>
  <si>
    <t>안녕하세요? 신한은행 쏠입니다.
먼저 사용 중 불편함을 드린 점 진심으로 사과드립니다.
고객님을 지금 바로 도와드리고 싶지만 남겨 주신 리뷰 만으로 정확한 답변을 드리기 어려운 점 양해 부탁 드립니다.
번거로우시겠지만 이메일(developer@shinhan.com)로 사용하시는 스마트폰의 기종과 OS, 전화번호와 함께, 문제가 있었던 화면이나 서비스에 대해 자세히 말씀해주시면 신속히 확인하여 조치를 할 수 있도록 하겠습니다.
이용에 불편을 드려 다시 한 번 죄송합니다.
감사합니다.</t>
    <phoneticPr fontId="2" type="noConversion"/>
  </si>
  <si>
    <t>안녕하세요? 신한은행 쏠입니다.
저희 서비스가 속도적인 측면에서 고객님께 만족을 드리지 못한 것 같습니다. 이 점 정중하게 사과드립니다. 
저희 신한은행은 고객님을 위해 존재합니다. 속도적인 측면에서 문제가 될 요소가 있는 지 꼼꼼하게 확인할 것을 약속드리겠습니다.
다시 한번 고객님께 불편함을 드린 점 사과드리며, 더욱 발전하는 신한은행이 되겠습니다.
즐거운 하루 되세요.</t>
    <phoneticPr fontId="2" type="noConversion"/>
  </si>
  <si>
    <t xml:space="preserve">안녕하세요. 신한은행입니다.
먼저 고객님께 불편함을 드린 점 진심으로 사과드리겠습니다.
번거로우시겠지만 고객님께 가장 빠른 해결방안을 드리기 위해 이메일(developer@shinhan.com)로 아래 정보와 같이 연락을 부탁 드립니다.
필요정보 : 사용하시는 스마트폰의 기종과 OS, 전화번호, 고객번호
신속히 확인하여 고객님께 연락드리겠습니다.
이용에 불편을 드려 다시 한 번 죄송합니다.
감사합니다.
</t>
  </si>
  <si>
    <t>안녕하세요. 신한은행입니다.
먼저 이용에 불편을 드려 대단히 죄송합니다.
번거로우시겠지만 SOL을 삭제 후 PlayStore에서 다시 설치를 부탁 드립니다.
재설치 후에도 동작을 하지 않으신다면 이메일(developer@shinhan.com)로 연락을 부탁 드립니다. 사용하시는 스마트폰의 기종과 OS, 전화번호를 전달해주신다면 최대한 빠르게 조치를 하여 회신을 드리겠습니다.
이용에 불편을 드려 다시 한 번 죄송합니다.
감사합니다.</t>
    <phoneticPr fontId="2" type="noConversion"/>
  </si>
  <si>
    <t>안녕하세요. 신한은행입니다.
먼저 이용에 불편을 드려 대단히 죄송합니다.
고객님께서 타행자동이체를 걸어두신 계좌의 상품이 '쏠편한 입출금 통장'이 아니시라면 상품전환을 통해 수수료 우대혜택을 제공하오니 번거로우시겠지만 상품 전환을 부탁 드립니다.
전환 방법으로는 "로그인 후 우측 상단 메뉴 → 조회/관리 → 입출금 → 우대계좌전환"에서 ‘쏠편한 입출금통장‘으로 전환하실 수 있습니다.
이용에 불편을 드려 다시 한 번 죄송합니다.
감사합니다.</t>
    <phoneticPr fontId="2" type="noConversion"/>
  </si>
  <si>
    <t>안녕하세요. 신한은행입니다.
사진 촬영이 원활히 되지 않으셔서 불편하셨을 것 같습니다. 이용에 불편을 드려 대단히 죄송합니다.
촬영이 잘 되지 않으시는 경우 보다 원활한 촬영이 될 수 있도록 어두운 배경 위에 신분증을 올리신 후 촬영을 부탁 드립니다.
감사합니다.</t>
    <phoneticPr fontId="2" type="noConversion"/>
  </si>
  <si>
    <t>안녕하세요. 신한은행입니다.
먼저 이용에 불편을 드린 점 죄송하오며, 고객님의 소중한 의견 감사합니다.
편리하고 좋은 기능을 제공하는 것뿐만 아니라 고객님께 속도적인 부분에서 만족을 드릴 수 있도록 최선을 다하겠습니다. 
조금만 더 지켜봐주시면 더욱 나은 모습으로 찾아뵙겠습니다.
감사합니다.</t>
    <phoneticPr fontId="2" type="noConversion"/>
  </si>
  <si>
    <t>안녕하세요. 신한은행입니다.
먼저 고객님께 불편함을 드린 점 진심으로 사과드리겠습니다.
번거로우시겠지만 고객님께 가장 빠른 해결방안을 드리기 위해 이메일(developer@shinhan.com)로 아래 정보와 같이 연락을 부탁 드립니다.
필요정보 : 사용하시는 스마트폰의 기종과 OS, 전화번호, 고객번호
신속히 확인하여 고객님께 연락드리겠습니다.
이용에 불편을 드려 다시 한 번 죄송합니다.
감사합니다.</t>
    <phoneticPr fontId="2" type="noConversion"/>
  </si>
  <si>
    <t>안녕하세요? 신한은행 쏠입니다.
먼저 저희 서비스를 이용해주신 고객님께 감사의 말씀드립니다.
고객님께서 남겨주신 피드백은 깊은 연구와 고민을 통해 적용을 검토할 것을 약속드리겠습니다.
다시 한번 고객님께 감사드리며, 더욱 발전하는 신한은행이 되겠습니다.
즐거운 하루 되세요!</t>
    <phoneticPr fontId="2" type="noConversion"/>
  </si>
  <si>
    <t>안녕하세요. 신한은행입니다.
먼저 고객님께 불편함을 드린 점 진심으로 사과드리겠습니다.
번거로우시겠지만 고객님께 가장 빠른 해결방안을 드리기 위해 이메일(developer@shinhan.com)로 아래 정보와 같이 연락을 부탁 드립니다.
필요정보 : 사용하시는 스마트폰의 기종과 OS, 전화번호, 고객번호
신속히 확인하여 고객님께 연락드리겠습니다.
이용에 불편을 드려 다시 한 번 죄송합니다.
감사합니다.</t>
    <phoneticPr fontId="2" type="noConversion"/>
  </si>
  <si>
    <t>안녕하세요. 신한은행입니다.
이용에 불편을 드린 점 죄송하오며, 고객님의 소중한 의견 감사합니다.
편리하고 좋은 기능을 제공하는 것뿐만 아니라 고객님께 속도적인 부분에서 만족을 드릴 수 있도록 최선을 다하겠습니다. 
조금만 더 지켜봐주시면 더욱 나은 모습으로 찾아뵙겠습니다.
감사합니다.</t>
    <phoneticPr fontId="2" type="noConversion"/>
  </si>
  <si>
    <t>안녕하세요. 신한은행입니다.
먼저 SOL을 이용해주셔서 감사합니다.
최근 업데이트로 인하여 백신(V3)이 SOL 내부에서 동작하도록 수정이 되었습니다. 이로 인해 고객님께서 보다 편리하게 이용하실 수 있도록 하였습니다.
SOL 내부에서 백신이 동작하고 있으니 안심하시고 사용 부탁 드립니다.
감사합니다.</t>
    <phoneticPr fontId="2" type="noConversion"/>
  </si>
  <si>
    <t>안녕하세요. 신한은행입니다.
이용에 불편을 드려 대단히 죄송합니다.
번거로우시겠지만 현재 사용하고 계시는 최신 SOL을 삭제하신 후 마켓에서 다시 한 번 설치를 부탁 드립니다. 추가적으로 기동을 하실 때 보다 원활한 네트워크 환경에서 사용을 부탁 드립니다.
이용에 불편을 드려 다시 한 번 죄송합니다.
감사합니다.</t>
    <phoneticPr fontId="2" type="noConversion"/>
  </si>
  <si>
    <t>안녕하세요. 신한은행입니다.
이용에 불편을 드려 대단히 죄송하오며, 속도에서 고객님께 만족을 드리지 못 한 것 같아 마음이 무겁습니다. 앞으로 좋은 서비스뿐만 아니라 빨라진 속도로 고객님께 만족을 드릴 수 있도록 더욱 노력하겠습니다.
감사합니다.</t>
    <phoneticPr fontId="2" type="noConversion"/>
  </si>
  <si>
    <t>안녕하세요. 신한은행입니다.
먼저 이용에 불편을 드려 대단히 죄송하오며, 고객님의 소중한 의견 너무나도 감사 드립니다.
글씨 크기에 대한 부분은 내부적으로 충분한 검토와 논의를 통해 고객님께서 주신 의견에 맞게 수정할 수 있도록 진행해보겠습니다.
이용에 불편을 드려 다시 한 번 죄송합니다.
감사합니다.</t>
    <phoneticPr fontId="2" type="noConversion"/>
  </si>
  <si>
    <t>안녕하세요. 신한은행입니다.
먼저 잦은 지문등록으로 불편을 드려 대단히 죄송합니다.
고객님께서 겪으시는 불편사항을 바로 해결해드리고 싶지만, 정확한 답변을 드리기 어려운 점 양해 부탁드립니다.
번거로우시겠지만 고객님께 가장 빠른 해결방안을 드리기 위해 이메일(developer@shinhan.com)로 아래 정보와 같이 연락을 부탁 드립니다.
필요정보 : 사용하시는 스마트폰의 기종과 OS, 전화번호, 고객번호
신속히 확인하여 고객님께 연락드리겠습니다.
고객님께 편리한 금융서비스를 드릴 수 있도록 노력하겠습니다.
감사합니다.</t>
    <phoneticPr fontId="2" type="noConversion"/>
  </si>
  <si>
    <t>안녕하세요. 신한은행입니다.
먼저 쏠 이용에 불편을 드려 대단히 죄송합니다.
번거로우시겠지만 고객님께 가장 빠른 해결방안을 드리기 위해 이메일(developer@shinhan.com)로 아래 정보와 같이 연락을 부탁 드립니다.
필요정보 : 사용하시는 스마트폰의 기종과 OS, 전화번호, 고객번호
신속히 확인하여 고객님께 연락드리겠습니다.
이용에 불편을 드려 다시 한 번 죄송합니다.
감사합니다.</t>
    <phoneticPr fontId="2" type="noConversion"/>
  </si>
  <si>
    <t>안녕하세요. 신한은행입니다.
먼저 쏠 이용에 불편을 드려 대단히 죄송합니다.
해당 렉현상은 현재 해결되어 정상적으로 이용이 가능합니다.
고객님께 만족스러운 금융서비스를 드리지 못해 대단히 죄송하오며, 더 나아가는 서비스로 보답하는 신한은행이 되겠습니다.
감사합니다.</t>
    <phoneticPr fontId="2" type="noConversion"/>
  </si>
  <si>
    <t>안녕하세요. 신한은행입니다.
먼저 이용에 불편을 드려 대단히 죄송합니다.
고객님께서 먼저 발견하시기 전에 충분한 테스트를 통하여 개선해두었어야 했는데 정말 죄송합니다. 고객님 덕분에 빠르게 수정을 하였고, 현재는 정상적으로 이용하실 수 있으니 참고 부탁드립니다.
고객님께 감사의 말씀을 전하오며, 더욱 편리한 서비스를 위해 노력하겠습니다.
감사합니다.</t>
    <phoneticPr fontId="2" type="noConversion"/>
  </si>
  <si>
    <t>안녕하세요. 신한은행입니다.
먼저 이용에 불편을 드려 대단히 죄송합니다.
죄송하지만 남겨주신 리뷰만으로는 정확한 문제 파악이 어렵습니다. 번거로우시겠지만 이메일(developer@shinhan.com)로 고객님께서 사용하시는 스마트폰의 기종과 OS, 전화번호와 함께 문제가 있는 상황이나 서비스를 기재해주시면 빠르게 조치하여 회신을 할 수 있도록 하겠습니다.
이용에 불편을 드려 다시 한 번 죄송합니다.
감사합니다.</t>
    <phoneticPr fontId="2" type="noConversion"/>
  </si>
  <si>
    <t>안녕하세요. 신한은행입니다.
현재 입출금 알림은 SOL 알리미라는 다른 앱에서 제공을 하고 있습니다.
해당 앱은 신한금융그룹 통합 알림 앱으로 신한은행, 신한카드, 신한금융투자, 신한생명 앱의 알림을 동시에 받을 수 있는 앱입니다. (무료)
이용하시는 데에 참고 부탁 드립니다.
감사합니다.</t>
    <phoneticPr fontId="2" type="noConversion"/>
  </si>
  <si>
    <t>안녕하세요. 신한은행입니다.
이용에 불편을 드려 대단히 죄송합니다.
일시적으로 많은 고객님들께서 동시에 접속을 하시어 로그인 쪽에 문제가 있었습니다.
이 점 너무나 죄송하다는 말씀을 드리며 추후에는 보다 나은 모습으로 고객님께 서비스를 제공할 수 있도록 하겠습니다.
다시 한 번 이용에 불편을 드려 대단히 죄송합니다.
감사합니다.</t>
    <phoneticPr fontId="2" type="noConversion"/>
  </si>
  <si>
    <t>안녕하세요. 신한은행입니다.
이용에 불편을 드려 대단히 죄송합니다.
정말 죄송하게도 남겨주신 리뷰만으로는 정확한 원인파악이 어려워 자세하게 해결 방법을 알려드릴 수 없는 점 양해를 부탁 드립니다.
번거로우시겠지만 이메일(developer@shinhan.com)로 고객님께서 사용하시는 스마트폰의 기종과 OS, 전화번호, 자동 로그인 사용 유무를 알려주시면 빠르게 확인하여 조치할 수 있도록 하겠습니다.
이용에 불편을 드려 다시 한 번 죄송합니다.
감사합니다.</t>
    <phoneticPr fontId="2" type="noConversion"/>
  </si>
  <si>
    <t>안녕하세요. 신한은행입니다.
먼저 SOL을 이용해주셔서 감사합니다.
최근 업데이트로 인하여 백신(V3)가 SOL 내부에서 동작하도록 수정이 되었습니다. 이로 인해 고객님께 보다 편리하게 이용하실 수 있도록 하였습니다.
SOL 내부에서 백신이 동작하고 있으니 안심하시고 사용 부탁 드립니다.
감사합니다.</t>
    <phoneticPr fontId="2" type="noConversion"/>
  </si>
  <si>
    <t>안녕하세요. 신한은행입니다.
먼저 쏠을 이용해주셔서 감사합니다.
현재, 오늘의 운세 페이지는 SOL 우측 패널의 최상단에 문구버튼 통하여 정상적으로 이용하실 수 있습니다.
감사합니다.</t>
    <phoneticPr fontId="2" type="noConversion"/>
  </si>
  <si>
    <t>안녕하세요 신한은행 쏠입니다. 
고객님께 불편함을 드린 것 같아 마음이 무겁습니다. 진심으로 사과드립니다.
신한은행은 고객님을 위해 존재합니다. 고객님께서 남겨주신 피드백은 잊지 않고 깊은 연구와 고민을 통해 적용여부를 검토해볼 것을 약속드리겠습니다.
다시 한번 고객님께 불편함을 드린 점 사과드립니다.
즐거운 하루 되세요.</t>
    <phoneticPr fontId="2" type="noConversion"/>
  </si>
  <si>
    <t>안녕하세요. 신한은행입니다.
먼저 이용에 불편을 드려 대단히 죄송합니다.
정말 죄송하게도 남겨주신 리뷰만으로는 정확한 원인파악이 어려워 자세하게 해결 방법을 알려드릴 수 없는 점 양해를 부탁 드립니다.
번거로우시겠지만 이메일(developer@shinhan.com)로 고객님께서 사용하시는 스마트폰의 기종과 OS, 전화번호, 자동 로그인 사용 유무를 알려주시면 빠르게 확인하여 조치할 수 있도록 하겠습니다.
이용에 불편을 드려 다시 한 번 죄송합니다.
감사합니다.</t>
    <phoneticPr fontId="2" type="noConversion"/>
  </si>
  <si>
    <t>안녕하세요. 신한은행입니다.
먼저 SOL을 이용해주셔서 감사합니다.
최근 업데이트로 인하여 백신(V3)가 SOL 내부에서 동작하도록 수정이 되었습니다. 이로 인해 고객님께 보다 편리하게 이용하실 수 있도록 하였습니다.
SOL 내부에서 백신이 동작하고 있으니 안심하시고 사용 부탁 드립니다.
감사합니다.</t>
    <phoneticPr fontId="2" type="noConversion"/>
  </si>
  <si>
    <t>1620번, 1725번, 1746, 1754번 리뷰 작성자 입니다.</t>
    <phoneticPr fontId="2" type="noConversion"/>
  </si>
  <si>
    <t>외국인 인증서 로그인</t>
    <phoneticPr fontId="2" type="noConversion"/>
  </si>
  <si>
    <t>페니케TV</t>
    <phoneticPr fontId="2" type="noConversion"/>
  </si>
  <si>
    <t>왜 해외 결제만 하면 계좌에 잔액이 결제 전 그대로 나오죠?(결제는 완료 됨)</t>
    <phoneticPr fontId="2" type="noConversion"/>
  </si>
  <si>
    <t>기타</t>
    <phoneticPr fontId="2" type="noConversion"/>
  </si>
  <si>
    <t>7.5.9</t>
    <phoneticPr fontId="2" type="noConversion"/>
  </si>
  <si>
    <t>Galaxy Wide</t>
    <phoneticPr fontId="2" type="noConversion"/>
  </si>
  <si>
    <t>7.1</t>
    <phoneticPr fontId="2" type="noConversion"/>
  </si>
  <si>
    <t>1769번 리뷰 작성자 입니다.</t>
    <phoneticPr fontId="2" type="noConversion"/>
  </si>
  <si>
    <r>
      <t xml:space="preserve">백신실행이 안됩니다 재설치해도 마찬가지
</t>
    </r>
    <r>
      <rPr>
        <sz val="9"/>
        <color rgb="FFFF0000"/>
        <rFont val="맑은 고딕"/>
        <family val="3"/>
        <charset val="129"/>
        <scheme val="minor"/>
      </rPr>
      <t>(이전 리뷰 : 백신실행이 안됩니다 재설치해도 마찬가지)</t>
    </r>
    <phoneticPr fontId="2" type="noConversion"/>
  </si>
  <si>
    <t>chohero</t>
    <phoneticPr fontId="2" type="noConversion"/>
  </si>
  <si>
    <t>다좋은데요!!
개선했으면 하는 바램이 있습니다ㅠ 계좌이체할때 계좌비밀번호말고 페이스 아이디로 인증기능(?)이 있었으면 좋겠습니다!!</t>
    <phoneticPr fontId="2" type="noConversion"/>
  </si>
  <si>
    <t>7.5.6</t>
    <phoneticPr fontId="2" type="noConversion"/>
  </si>
  <si>
    <t>김경혜</t>
    <phoneticPr fontId="2" type="noConversion"/>
  </si>
  <si>
    <t>잘않됨</t>
    <phoneticPr fontId="2" type="noConversion"/>
  </si>
  <si>
    <t>기타</t>
    <phoneticPr fontId="2" type="noConversion"/>
  </si>
  <si>
    <t>유영진</t>
    <phoneticPr fontId="2" type="noConversion"/>
  </si>
  <si>
    <t>10</t>
    <phoneticPr fontId="2" type="noConversion"/>
  </si>
  <si>
    <t>글자가 시원하게 눈에 확들어와야 되는데.. 조금 아쉽네요.. 참고로 카뱅,토스 어플이 나을듯 싶네요.. 간단하고 쉽게!!</t>
    <phoneticPr fontId="2" type="noConversion"/>
  </si>
  <si>
    <t>인증
지문 추가됬다고 인증하더니 인증하고 또 인증하고 민증이나 학생증인증하라하는데 제대로찍어도 안된다하고 제대로되는게뭡니까?</t>
    <phoneticPr fontId="2" type="noConversion"/>
  </si>
  <si>
    <t>인증</t>
    <phoneticPr fontId="2" type="noConversion"/>
  </si>
  <si>
    <t>백하연</t>
    <phoneticPr fontId="2" type="noConversion"/>
  </si>
  <si>
    <t>god_all_silver</t>
    <phoneticPr fontId="2" type="noConversion"/>
  </si>
  <si>
    <t>실행</t>
    <phoneticPr fontId="2" type="noConversion"/>
  </si>
  <si>
    <t>이체</t>
    <phoneticPr fontId="2" type="noConversion"/>
  </si>
  <si>
    <t>ykwknxxnen</t>
    <phoneticPr fontId="2" type="noConversion"/>
  </si>
  <si>
    <t>계좌이체 왜 안됩니까
급하게 송급해야되는데 LTE상태에서 계좌이체 하려니까 아예 들어가지지도 않네요 계속 오류뜨고 뭐하자는겁니까</t>
    <phoneticPr fontId="2" type="noConversion"/>
  </si>
  <si>
    <t>튕겨요
진짜 너무 튕깁니다.. 리뷰하는 분들 보면 다 하나같이 튕기고 느리다는 말 밖엔 없는데 개선이 안되는 건가요..? 비즈니스 좀 해주세요. 다른 업무도 중요하시겠지만 요즘같은 정보화 시대 앱 하나로 다 해결되는 시대에 속도는 생명이 아닌가 싶습니다.</t>
    <phoneticPr fontId="2" type="noConversion"/>
  </si>
  <si>
    <r>
      <rPr>
        <sz val="9"/>
        <rFont val="맑은 고딕"/>
        <family val="3"/>
        <charset val="129"/>
        <scheme val="minor"/>
      </rPr>
      <t>외국인학생의경우 공인인증서로 첫로그인시 1.인증서비번입력→2.약관동의→3.확인→다시첫화면으로가서 1.인증서비번입력→5.마케팅푸쉬알림 이렇게 진행되는데요 제폰이아니라서 말씀하신 캡쳐 보낼수도없고, 이걸뭐하러보내요 설명만봐도 어떤화면인지 다 아실텐데, 자꾸 특정메일로 보내달라말고 전달해주세요. 최근업그레이드하고 이오류가 안생기는것을 본적이 없어서그래요
------------------------------------------------------------------------------------------------------------------------------------
무슨 말씀하시는거죠? 동문서답이네요 답변잘주시는것은 정말 좋지만 자세히 읽어봐주세요 외국인 학생증 하려는게아니라 외국인이 은행들려서 공인인증서 발급하면 인증서발급하고나서 첫로그인시에 제가 방금말씀드린 그 증상이 일어난다는겁니다 너무쉬운질문데 왜 자꾸 이상한 답변을 주시는지???????????</t>
    </r>
    <r>
      <rPr>
        <sz val="9"/>
        <color rgb="FFFF0000"/>
        <rFont val="맑은 고딕"/>
        <family val="3"/>
        <charset val="129"/>
        <scheme val="minor"/>
      </rPr>
      <t xml:space="preserve">
(이전리뷰: 외국인학생의경우 공인인증서로 첫로그인시 1.인증서비번입력→2.약관동의→3.확인→다시첫화면으로가서 1.인증서비번입력→5.마케팅푸쉬알림 이렇게 진행되는데요 제폰이아니라서 말씀하신 캡쳐 보낼수도없고, 이걸뭐하러보내요 설명만봐도 어떤화면인지 다 아실텐데, 자꾸 특정메일로 보내달라말고 전달해주세요. 최근업그레이드하고 이오류가 안생기는것을 본적이 없어서그래요)</t>
    </r>
    <r>
      <rPr>
        <sz val="9"/>
        <color theme="1"/>
        <rFont val="맑은 고딕"/>
        <family val="3"/>
        <charset val="129"/>
        <scheme val="minor"/>
      </rPr>
      <t xml:space="preserve">
</t>
    </r>
    <r>
      <rPr>
        <sz val="9"/>
        <color rgb="FFFF0000"/>
        <rFont val="맑은 고딕"/>
        <family val="3"/>
        <charset val="129"/>
        <scheme val="minor"/>
      </rPr>
      <t>(이전리뷰: 신한은행 앱으로 학생증신청할때 맨마지막에 오류코드 뭔지 설명도 없이 영업점방문만 하라고 뜹니다. 이런 답답한증상좀고쳐주세요)
(이전리뷰: 아뇨 제가아니라 수많은 모든 외국인들이 전부닻그현상 일어난다구요 하나도 빠짐없이 삼성,엘지,애플 어떤통신사든간에 동일해요)
(이전 리뷰 : 맨처음 들어갔을때, 타은행 인증서있는사람은 어차피 로그인안되니깐 그 화면보다는, 지금 설정칸에 있는 메뉴중에 '회원신규.가입기기재등록' 요 화면 나오게 해주세요/ 그리고 외국인은 공인인증서하고나서 첫로그인시에 인증서비밀번호치고나서 그다음다음화면에서 맨처음화면으로 돌아가서 다시 인증서비밀번호를 요구하는 에러가 발생하고있습니다. 해결부탁드려요)</t>
    </r>
    <phoneticPr fontId="2" type="noConversion"/>
  </si>
  <si>
    <t>charles Han</t>
    <phoneticPr fontId="2" type="noConversion"/>
  </si>
  <si>
    <t>삼성패스에 등록된 지문과 다르다는말 지겹도록 보네요. 매일 지문 재설정하고 있습니다. 점점 퇴보하는 어플이군요. 편리하려고 사용하는 지문인식인데 그 의미가 무색합니다. 사용하는 은행어플 4개중에 이 어플만 그럽니다. 자연스럽게 사용기피하게 되죠. 새로운 거래처에는 타 은행 계좌 알려주고있고 기존 거래처들도 하나둘씩 거래 계좌 변경하고 있습니다. 10년넘게 주거래 은행으로 사용하고 있었는데 올해는 주거래 은행을 바꾸려고 합니다.</t>
    <phoneticPr fontId="2" type="noConversion"/>
  </si>
  <si>
    <t>7.5.9</t>
    <phoneticPr fontId="2" type="noConversion"/>
  </si>
  <si>
    <t>S10</t>
    <phoneticPr fontId="2" type="noConversion"/>
  </si>
  <si>
    <t>10</t>
    <phoneticPr fontId="2" type="noConversion"/>
  </si>
  <si>
    <t>일동이</t>
    <phoneticPr fontId="2" type="noConversion"/>
  </si>
  <si>
    <t>실행</t>
    <phoneticPr fontId="2" type="noConversion"/>
  </si>
  <si>
    <t>S10 5G</t>
    <phoneticPr fontId="2" type="noConversion"/>
  </si>
  <si>
    <t>잘 사용하고 있다가 최근 들어서 접속을 할때마다 인증을 받아야 하고 새로운기기등록 이라고 뜨는데 스트레스받아 죽것습니다.</t>
    <phoneticPr fontId="2" type="noConversion"/>
  </si>
  <si>
    <t>발레노아</t>
    <phoneticPr fontId="2" type="noConversion"/>
  </si>
  <si>
    <t>★☆☆☆☆</t>
    <phoneticPr fontId="2" type="noConversion"/>
  </si>
  <si>
    <t>7.5.6</t>
    <phoneticPr fontId="2" type="noConversion"/>
  </si>
  <si>
    <t>차므슬</t>
    <phoneticPr fontId="2" type="noConversion"/>
  </si>
  <si>
    <t>★★☆☆☆</t>
    <phoneticPr fontId="2" type="noConversion"/>
  </si>
  <si>
    <t>실행</t>
    <phoneticPr fontId="2" type="noConversion"/>
  </si>
  <si>
    <t>엄청튕김
아이폰x 인데 장난아니게 튕김
특히 보안센터쪽 가면 5번에 4번 튕김</t>
    <phoneticPr fontId="2" type="noConversion"/>
  </si>
  <si>
    <t>?
업데이트햇더니 어플이 안열여요 어찌해야하죠?</t>
    <phoneticPr fontId="2" type="noConversion"/>
  </si>
  <si>
    <t>Moonseok Kim</t>
    <phoneticPr fontId="2" type="noConversion"/>
  </si>
  <si>
    <t>현재 듀얼심(물리적 심카드+전화기에 내장된 심카드)전화기를 사용 중인데 본인인증을 할때에 두번째 심카드의 전화번호를 이용해서 인증하도록 하는 방법이 없어서 사용 자체가 불가하군요. 듀얼심 지원을 부탁드립니다.</t>
    <phoneticPr fontId="2" type="noConversion"/>
  </si>
  <si>
    <t>기타</t>
    <phoneticPr fontId="2" type="noConversion"/>
  </si>
  <si>
    <t>7.6.0</t>
    <phoneticPr fontId="2" type="noConversion"/>
  </si>
  <si>
    <t>10</t>
    <phoneticPr fontId="2" type="noConversion"/>
  </si>
  <si>
    <t>봄봄</t>
    <phoneticPr fontId="2" type="noConversion"/>
  </si>
  <si>
    <t>V3 내부에서 작동하게 되있다고 하셨는데 진짜 작동되는거 맞나요? 로그인해도 상단바에는 뜨는게 없어서요 불안해서 못쓰겠어요</t>
    <phoneticPr fontId="2" type="noConversion"/>
  </si>
  <si>
    <t>S9+</t>
    <phoneticPr fontId="2" type="noConversion"/>
  </si>
  <si>
    <t>9</t>
    <phoneticPr fontId="2" type="noConversion"/>
  </si>
  <si>
    <t>V3</t>
    <phoneticPr fontId="2" type="noConversion"/>
  </si>
  <si>
    <t>최현오</t>
    <phoneticPr fontId="2" type="noConversion"/>
  </si>
  <si>
    <t>몇달전에 휴면계좌를 없앤 적이 있는데 다시 계좌 만드려니 쏠 시작하기 버튼이 안나와서 회원가입이 안돼서 쓸수가 없네요 이전 계좌 때문인지 공인인증서 로그인만 뜨고 아무것도 할 수가 없습니다 공인인증서랑 연결된 계좌가 없구만 어쩌라는건가요ㅡㅡ</t>
    <phoneticPr fontId="2" type="noConversion"/>
  </si>
  <si>
    <t>회원가입</t>
    <phoneticPr fontId="2" type="noConversion"/>
  </si>
  <si>
    <t>8.0</t>
    <phoneticPr fontId="2" type="noConversion"/>
  </si>
  <si>
    <t>S7</t>
    <phoneticPr fontId="2" type="noConversion"/>
  </si>
  <si>
    <t>밍기뉴</t>
    <phoneticPr fontId="2" type="noConversion"/>
  </si>
  <si>
    <t>비대면으로 계좌 개설해서 타행인증서 등록하려니 보안카드 번호 입력하라고 함. 비대면 가입자가 보안카드가 어딨나요? 모바일OTP받으려니 신분증 인식도 제대로 못하네요 계열사인 신한금융투자나 카드에서도 잘 되던데 정작 메인인 은행에서는 안되네요. 이것때문에 한시간 넘게 날렸습니다.</t>
    <phoneticPr fontId="2" type="noConversion"/>
  </si>
  <si>
    <t>10</t>
    <phoneticPr fontId="2" type="noConversion"/>
  </si>
  <si>
    <t>보안매체</t>
    <phoneticPr fontId="2" type="noConversion"/>
  </si>
  <si>
    <t>Christian Rafael</t>
    <phoneticPr fontId="2" type="noConversion"/>
  </si>
  <si>
    <t>쏠에서 카드승인내역 보려고 했더니 신한플러스 가입하래서 했는데. 왜 자꾸 신한플러스 가입하라고 나오나? 선택목록 승인하라고 끝까지 해보자는건가?</t>
    <phoneticPr fontId="2" type="noConversion"/>
  </si>
  <si>
    <t>신한플러스</t>
    <phoneticPr fontId="2" type="noConversion"/>
  </si>
  <si>
    <t>8.1</t>
    <phoneticPr fontId="2" type="noConversion"/>
  </si>
  <si>
    <t>X4+</t>
    <phoneticPr fontId="2" type="noConversion"/>
  </si>
  <si>
    <t>이우주</t>
    <phoneticPr fontId="2" type="noConversion"/>
  </si>
  <si>
    <t>★★★★★</t>
    <phoneticPr fontId="2" type="noConversion"/>
  </si>
  <si>
    <t>쏠이 정말 편하고 좋아요 영업점통폐합으로 등록된집전화번호로 ARS인증이 안되고 반드시 휴대폰번호를 변경할때에는 영업점영상통화해야하는단점빼고요</t>
    <phoneticPr fontId="2" type="noConversion"/>
  </si>
  <si>
    <t>ARS인증</t>
    <phoneticPr fontId="2" type="noConversion"/>
  </si>
  <si>
    <t>7.5.9</t>
    <phoneticPr fontId="2" type="noConversion"/>
  </si>
  <si>
    <t>노트5</t>
    <phoneticPr fontId="2" type="noConversion"/>
  </si>
  <si>
    <t>7.0</t>
    <phoneticPr fontId="2" type="noConversion"/>
  </si>
  <si>
    <t>Sujung Han</t>
    <phoneticPr fontId="2" type="noConversion"/>
  </si>
  <si>
    <t>7.6.0</t>
    <phoneticPr fontId="2" type="noConversion"/>
  </si>
  <si>
    <t>노트8</t>
    <phoneticPr fontId="2" type="noConversion"/>
  </si>
  <si>
    <t>9</t>
    <phoneticPr fontId="2" type="noConversion"/>
  </si>
  <si>
    <t>비대면 외환입출금 계좌 개설하려는데 신분증 촬영 단계까지는 문제 없이 진행되다가 그 다음 단계에서 멈춰서 계속 일시적인 무선통신 오류인것 같다는 메시지가 뜨고 중단 됩니다. 밤에 시도 하다 안되서 다음날 오전에 다시 시도해도 증상이 같습니다.</t>
    <phoneticPr fontId="2" type="noConversion"/>
  </si>
  <si>
    <t>dlscjs501</t>
    <phoneticPr fontId="2" type="noConversion"/>
  </si>
  <si>
    <t>★☆☆☆☆</t>
    <phoneticPr fontId="2" type="noConversion"/>
  </si>
  <si>
    <t>비대면
외환입출금계좌</t>
    <phoneticPr fontId="2" type="noConversion"/>
  </si>
  <si>
    <t>on7</t>
    <phoneticPr fontId="2" type="noConversion"/>
  </si>
  <si>
    <t>기타</t>
    <phoneticPr fontId="2" type="noConversion"/>
  </si>
  <si>
    <t>Wookie Lee</t>
    <phoneticPr fontId="2" type="noConversion"/>
  </si>
  <si>
    <t>Fan Edition</t>
    <phoneticPr fontId="2" type="noConversion"/>
  </si>
  <si>
    <t>MY자산</t>
    <phoneticPr fontId="2" type="noConversion"/>
  </si>
  <si>
    <t>Ling Ying</t>
    <phoneticPr fontId="2" type="noConversion"/>
  </si>
  <si>
    <t>기타</t>
    <phoneticPr fontId="2" type="noConversion"/>
  </si>
  <si>
    <t>S7</t>
    <phoneticPr fontId="2" type="noConversion"/>
  </si>
  <si>
    <t>노철구</t>
    <phoneticPr fontId="2" type="noConversion"/>
  </si>
  <si>
    <t>좋은데 카드분실신고는 못찾겠어요</t>
    <phoneticPr fontId="2" type="noConversion"/>
  </si>
  <si>
    <t>잘쓰다가 업데이트 이후 계속 화면이 검은 화면으로 되고 넘어가지도 않고 에러나면서 화면 그림도 선명하지도 않고 지웠다 다시 했는데도 이지경이네요 급해죽겠는데 왜 이런지 참…</t>
    <phoneticPr fontId="2" type="noConversion"/>
  </si>
  <si>
    <t>MY자산에 DB금융투자를 추가하는데 오류가 발생합니다. 공인인증서로 자산을 추가하고 계좌 비밀번호를 입력하면 대표계좌 한 개만 연동됩니다. 나머지 계좌는 "계좌 비밀번호가 입력되지 않았습니다" 라고 뜹니다.</t>
    <phoneticPr fontId="2" type="noConversion"/>
  </si>
  <si>
    <t>아주 좋지만 한국인은 잘 알지 못합니다. 언어 변환 기능이 있다면 더 좋을 것입니다! 
참고 : 중국인 작성 (번역)</t>
    <phoneticPr fontId="2" type="noConversion"/>
  </si>
  <si>
    <t>또로리약인</t>
    <phoneticPr fontId="2" type="noConversion"/>
  </si>
  <si>
    <t>모바일 앱에서
My자산을 누르면 한번에 얼마가 있는지 총 자산이 떳엇는데 앱 오류인지 안뜨네요,,, 해결해주세요..</t>
    <phoneticPr fontId="2" type="noConversion"/>
  </si>
  <si>
    <t>마이자산</t>
    <phoneticPr fontId="2" type="noConversion"/>
  </si>
  <si>
    <t>7.5.7</t>
    <phoneticPr fontId="2" type="noConversion"/>
  </si>
  <si>
    <t>안녕하세요 신한은행입니다. 
고객님께서 자산등록하신 DB금융투자의 경우 다른 기관과는 다르게각각 계좌 비밀번호 입력을 통한 계좌인증을 완료해야 해당 계좌가 연결되고 주식 조회가 가능합니다.
비밀번호 입력을 하지 않으시거나 일치하지 않는 계좌의 경우
연동이 안되는 점 양해 부탁드립니다.
혹시 저희가 이해한 내용이 다르거나 추가로 문의가 있으시면
이메일(developer@shinhan.com)로 고객님께서 사용하시는 스마트폰 기종과 OS, 전화번호와 함께 알려주시면 빠르게 확인하도록 하겠습니다. 감사합니다.</t>
    <phoneticPr fontId="2" type="noConversion"/>
  </si>
  <si>
    <t>이은숙</t>
    <phoneticPr fontId="2" type="noConversion"/>
  </si>
  <si>
    <t>redmi 노트4</t>
    <phoneticPr fontId="2" type="noConversion"/>
  </si>
  <si>
    <t>Myunggeun Jeong</t>
    <phoneticPr fontId="2" type="noConversion"/>
  </si>
  <si>
    <t>사용중 자주 다운되어서 불편했음</t>
    <phoneticPr fontId="2" type="noConversion"/>
  </si>
  <si>
    <t>G5 SE</t>
    <phoneticPr fontId="2" type="noConversion"/>
  </si>
  <si>
    <t>박종현</t>
    <phoneticPr fontId="2" type="noConversion"/>
  </si>
  <si>
    <t>기타</t>
    <phoneticPr fontId="2" type="noConversion"/>
  </si>
  <si>
    <t>앱종료</t>
    <phoneticPr fontId="2" type="noConversion"/>
  </si>
  <si>
    <t>노트9</t>
    <phoneticPr fontId="2" type="noConversion"/>
  </si>
  <si>
    <t>9</t>
    <phoneticPr fontId="2" type="noConversion"/>
  </si>
  <si>
    <t>어머니가 휴대폰 사용에 어려움이 있어 팀뷰어를 자주 이용하는데 왜 삭제하라고 안내하나요 팀뷰어가 발견되면 전화인증을 추가로 하면되지 왜 사용자가 불편해야합니까</t>
    <phoneticPr fontId="2" type="noConversion"/>
  </si>
  <si>
    <t>렉이 너무심함</t>
    <phoneticPr fontId="2" type="noConversion"/>
  </si>
  <si>
    <t>zyudzyud</t>
    <phoneticPr fontId="2" type="noConversion"/>
  </si>
  <si>
    <t>아이폰11프로변경후오류
오늘 핸드폰 기기변경후 재접속하려는데 다른 은행앱은 문제없는데 신한만 자꾸 비밀번호재설정에서 꺼지고 접속이 안되네요 새로 설치해도 동일합니다. 어떻게 해야하나요</t>
    <phoneticPr fontId="2" type="noConversion"/>
  </si>
  <si>
    <t>rkawls12</t>
    <phoneticPr fontId="2" type="noConversion"/>
  </si>
  <si>
    <t>★☆☆☆☆</t>
    <phoneticPr fontId="2" type="noConversion"/>
  </si>
  <si>
    <t>튕김
계속 튕겨요 진짜ㅜ 개선좀…</t>
    <phoneticPr fontId="2" type="noConversion"/>
  </si>
  <si>
    <t>나나나나나나납ㅂ</t>
    <phoneticPr fontId="2" type="noConversion"/>
  </si>
  <si>
    <t>나만 그런 것도 아니고 좀 심하지 않나?
공인인증서 인증을 대체 몇번을 한건지.
처음화면으로 돌아갈꺼면 대체 왜 로그인 과정을 꼬치꼬치 묻는건데 ㅋ</t>
    <phoneticPr fontId="2" type="noConversion"/>
  </si>
  <si>
    <t>초콘니</t>
    <phoneticPr fontId="2" type="noConversion"/>
  </si>
  <si>
    <t>신분증 실명확인
신분증 실명확인을 촬영을 몇번이나 해도 이름 계속 이사하게 뜨고 진짜 후짐..이런경우 처음봄 ㅋㅋ
결국 인증 못함</t>
    <phoneticPr fontId="2" type="noConversion"/>
  </si>
  <si>
    <t>레몬딸기당근</t>
    <phoneticPr fontId="2" type="noConversion"/>
  </si>
  <si>
    <t>앱실행이 안됨
업데이트해주세요</t>
    <phoneticPr fontId="2" type="noConversion"/>
  </si>
  <si>
    <t>Vitasunny</t>
    <phoneticPr fontId="2" type="noConversion"/>
  </si>
  <si>
    <t>아 화난다
아니 왜 타행공인인증서 등록하기가 안되는거임? Otp도 폐기된거라고 하고 신분증 사진도 안찍히고 미치겠다 진짜 쓰레기네 진짜</t>
    <phoneticPr fontId="2" type="noConversion"/>
  </si>
  <si>
    <t>싸클쵝오</t>
    <phoneticPr fontId="2" type="noConversion"/>
  </si>
  <si>
    <t>혀니혀니2</t>
    <phoneticPr fontId="2" type="noConversion"/>
  </si>
  <si>
    <t>로그인</t>
    <phoneticPr fontId="2" type="noConversion"/>
  </si>
  <si>
    <t>실행</t>
    <phoneticPr fontId="2" type="noConversion"/>
  </si>
  <si>
    <t>로그인</t>
    <phoneticPr fontId="2" type="noConversion"/>
  </si>
  <si>
    <t>비대면</t>
    <phoneticPr fontId="2" type="noConversion"/>
  </si>
  <si>
    <t>타공인인증서등록</t>
    <phoneticPr fontId="2" type="noConversion"/>
  </si>
  <si>
    <t>속도</t>
    <phoneticPr fontId="2" type="noConversion"/>
  </si>
  <si>
    <t>아니 제발 구동좀 되게해주세요 하..
이용을 하려해도 구동이 되어야 무슨 이용을 하던가 말던가 하는데..</t>
    <phoneticPr fontId="2" type="noConversion"/>
  </si>
  <si>
    <t>실행 안됌
서버 터졌나요 몇시간째 앱 실행이 안되네요</t>
    <phoneticPr fontId="2" type="noConversion"/>
  </si>
  <si>
    <t>처음에
오픈할때가 그나마 나은거 같네요
오랜만에 들어가보니까 너무 느려요 반응속도가</t>
    <phoneticPr fontId="2" type="noConversion"/>
  </si>
  <si>
    <t>TV행복한나</t>
    <phoneticPr fontId="2" type="noConversion"/>
  </si>
  <si>
    <t>설치</t>
    <phoneticPr fontId="2" type="noConversion"/>
  </si>
  <si>
    <t>-</t>
    <phoneticPr fontId="2" type="noConversion"/>
  </si>
  <si>
    <t>노트9</t>
    <phoneticPr fontId="2" type="noConversion"/>
  </si>
  <si>
    <t>9</t>
    <phoneticPr fontId="2" type="noConversion"/>
  </si>
  <si>
    <t>매듭달 열나흘</t>
    <phoneticPr fontId="2" type="noConversion"/>
  </si>
  <si>
    <t>인증문자</t>
    <phoneticPr fontId="2" type="noConversion"/>
  </si>
  <si>
    <t>아 개빡쳐 본인인증 문자가 안오면 어쩌라는거예요ㅋㅋㅋㅋ아 욕나오네</t>
    <phoneticPr fontId="2" type="noConversion"/>
  </si>
  <si>
    <t>-</t>
    <phoneticPr fontId="2" type="noConversion"/>
  </si>
  <si>
    <t>S6 Edge</t>
    <phoneticPr fontId="2" type="noConversion"/>
  </si>
  <si>
    <t>7.0</t>
    <phoneticPr fontId="2" type="noConversion"/>
  </si>
  <si>
    <t>이유나</t>
    <phoneticPr fontId="2" type="noConversion"/>
  </si>
  <si>
    <t>로그인수단</t>
    <phoneticPr fontId="2" type="noConversion"/>
  </si>
  <si>
    <t>지문 로그인은 삼성패스 지문이랑 일치하지 않는다고 하다 또 되다 안되다 반복이고 공인인증서 로그인은 휴대폰 뭐 가입하라 나오고.. 갑자기 왜이러는거죠?</t>
    <phoneticPr fontId="2" type="noConversion"/>
  </si>
  <si>
    <t>7.6.0</t>
    <phoneticPr fontId="2" type="noConversion"/>
  </si>
  <si>
    <t>10</t>
    <phoneticPr fontId="2" type="noConversion"/>
  </si>
  <si>
    <t>나상훈</t>
    <phoneticPr fontId="2" type="noConversion"/>
  </si>
  <si>
    <t>다운로드</t>
    <phoneticPr fontId="2" type="noConversion"/>
  </si>
  <si>
    <t>왜안낄려요?</t>
    <phoneticPr fontId="2" type="noConversion"/>
  </si>
  <si>
    <t>9</t>
    <phoneticPr fontId="2" type="noConversion"/>
  </si>
  <si>
    <t>1620번, 1725번, 1746, 1754번,1864번 리뷰 작성자 입니다.</t>
    <phoneticPr fontId="2" type="noConversion"/>
  </si>
  <si>
    <t>외국인 인증서 로그인+모션뱅킹</t>
    <phoneticPr fontId="2" type="noConversion"/>
  </si>
  <si>
    <t>수민</t>
    <phoneticPr fontId="2" type="noConversion"/>
  </si>
  <si>
    <t>박정래</t>
    <phoneticPr fontId="2" type="noConversion"/>
  </si>
  <si>
    <t>비대면</t>
    <phoneticPr fontId="2" type="noConversion"/>
  </si>
  <si>
    <t>알림</t>
    <phoneticPr fontId="2" type="noConversion"/>
  </si>
  <si>
    <t>아니 별 1개도 아깝습니다. 신분증 확인도 제대로 인식 못하는 어플을 왜 만드신 건지 이해가 안갑니다 ㅋㅋㅋㅋ 이것때문에 시간만 버리고 참; 이딴식으로 만드실거면 애당초 만드지 마세요</t>
    <phoneticPr fontId="2" type="noConversion"/>
  </si>
  <si>
    <t>노트5</t>
    <phoneticPr fontId="2" type="noConversion"/>
  </si>
  <si>
    <t>5.1</t>
    <phoneticPr fontId="2" type="noConversion"/>
  </si>
  <si>
    <t>10</t>
    <phoneticPr fontId="2" type="noConversion"/>
  </si>
  <si>
    <t>어플 설치도 20분넘게 대기중으로 나오는데 설치를 어떻게 하란건지 모르겠네요;;</t>
    <phoneticPr fontId="2" type="noConversion"/>
  </si>
  <si>
    <t>와… 은행 앱이 은행 입출금 알림을 돈을 받나요?? 정말입니까??</t>
    <phoneticPr fontId="2" type="noConversion"/>
  </si>
  <si>
    <r>
      <rPr>
        <sz val="9"/>
        <rFont val="맑은 고딕"/>
        <family val="3"/>
        <charset val="129"/>
        <scheme val="minor"/>
      </rPr>
      <t>무슨 말씀하시는거죠? 동문서답이네요 답변 잘주시는것은 정말 좋지만 자세히 읽어봐주세요 외국인 학생증 하려는게 아니라 외국인이 은행들려서 공인인증서 발급하고 그다음 스마트폰에 인증서 발급하고 첫로그인시에 제가 방금 말씀드린 그 증상이 일어난다는겁니다. 너무 쉬운 질문인데 왜 자꾸 이상한 답변을 주시는지???? 문제점2. 학생증접수나, 상품가입중간에 스마트폰 흔들리면 이상한곳으로 들어가져서 다시 다 나간다음에 맨처음부터 다시해야됩니다. 정말 빡쳐갖고 진짜 아나 흔들어서 어디들어가지는거 그딴거 하지 말라고요 쓰는사람 봤어요??? 획기적이긴한데 그딴거 쓰는사람 없거든요? 있더라도 그런 소수자를 위해서 보통 이용자가 피해보면 안되잖아요 흔들릴 상황이 얼마나 많은데</t>
    </r>
    <r>
      <rPr>
        <sz val="9"/>
        <color rgb="FFFF0000"/>
        <rFont val="맑은 고딕"/>
        <family val="3"/>
        <charset val="129"/>
        <scheme val="minor"/>
      </rPr>
      <t xml:space="preserve">
(이전리뷰: 외국인학생의경우 공인인증서로 첫로그인시 1.인증서비번입력→2.약관동의→3.확인→다시첫화면으로가서 1.인증서비번입력→5.마케팅푸쉬알림 이렇게 진행되는데요 제폰이아니라서 말씀하신 캡쳐 보낼수도없고, 이걸뭐하러보내요 설명만봐도 어떤화면인지 다 아실텐데, 자꾸 특정메일로 보내달라말고 전달해주세요. 최근업그레이드하고 이오류가 안생기는것을 본적이 없어서그래요)</t>
    </r>
    <r>
      <rPr>
        <sz val="9"/>
        <color theme="1"/>
        <rFont val="맑은 고딕"/>
        <family val="3"/>
        <charset val="129"/>
        <scheme val="minor"/>
      </rPr>
      <t xml:space="preserve">
</t>
    </r>
    <r>
      <rPr>
        <sz val="9"/>
        <color rgb="FFFF0000"/>
        <rFont val="맑은 고딕"/>
        <family val="3"/>
        <charset val="129"/>
        <scheme val="minor"/>
      </rPr>
      <t>(이전리뷰: 신한은행 앱으로 학생증신청할때 맨마지막에 오류코드 뭔지 설명도 없이 영업점방문만 하라고 뜹니다. 이런 답답한증상좀고쳐주세요)
(이전리뷰: 아뇨 제가아니라 수많은 모든 외국인들이 전부닻그현상 일어난다구요 하나도 빠짐없이 삼성,엘지,애플 어떤통신사든간에 동일해요)
(이전 리뷰 : 맨처음 들어갔을때, 타은행 인증서있는사람은 어차피 로그인안되니깐 그 화면보다는, 지금 설정칸에 있는 메뉴중에 '회원신규.가입기기재등록' 요 화면 나오게 해주세요/ 그리고 외국인은 공인인증서하고나서 첫로그인시에 인증서비밀번호치고나서 그다음다음화면에서 맨처음화면으로 돌아가서 다시 인증서비밀번호를 요구하는 에러가 발생하고있습니다. 해결부탁드려요)
(이전 리뷰 : 외국인학생의경우 공인인증서로 첫로그인시 1.인증서비번입력→2.약관동의→3.확인→다시첫화면으로가서 1.인증서비번입력→5.마케팅푸쉬알림 이렇게 진행되는데요 제폰이아니라서 말씀하신 캡쳐 보낼수도없고, 이걸뭐하러보내요 설명만봐도 어떤화면인지 다 아실텐데, 자꾸 특정메일로 보내달라말고 전달해주세요. 최근업그레이드하고 이오류가 안생기는것을 본적이 없어서그래요
------------------------------------------------------------------------------------------------------------------------------------
무슨 말씀하시는거죠? 동문서답이네요 답변잘주시는것은 정말 좋지만 자세히 읽어봐주세요 외국인 학생증 하려는게아니라 외국인이 은행들려서 공인인증서 발급하면 인증서발급하고나서 첫로그인시에 제가 방금말씀드린 그 증상이 일어난다는겁니다 너무쉬운질문데 왜 자꾸 이상한 답변을 주시는지???????????)</t>
    </r>
    <phoneticPr fontId="2" type="noConversion"/>
  </si>
  <si>
    <t>헤이미펑펑징취</t>
    <phoneticPr fontId="2" type="noConversion"/>
  </si>
  <si>
    <t>★★★★★</t>
    <phoneticPr fontId="2" type="noConversion"/>
  </si>
  <si>
    <t>업데이트 하자마자 켜지지도 않네요.
이렇게 켜자마자 튕기면 어떻게 해야하는지 난감하네요.</t>
    <phoneticPr fontId="2" type="noConversion"/>
  </si>
  <si>
    <t>7.5.7</t>
    <phoneticPr fontId="2" type="noConversion"/>
  </si>
  <si>
    <t>Crystal SJ</t>
    <phoneticPr fontId="2" type="noConversion"/>
  </si>
  <si>
    <t>★☆☆☆☆</t>
    <phoneticPr fontId="2" type="noConversion"/>
  </si>
  <si>
    <t>ㅓㄴ듀ㅗ나난 ㄱ포밈 ㅈㅍㄹㄹ</t>
    <phoneticPr fontId="2" type="noConversion"/>
  </si>
  <si>
    <t>신한사장이 야구광이라도되냐?!
왜 sol앱 금융거래하는데 자꾸 야구이벤트팝업을 강제로 뜨게하냐고 푸시알림켠것도아니고 한반뜨면 무시라도하지 재시도하고 다시 금융거래하거있는데 또 떠! 지우는창도없고 다시첨부터해야해 장난나랑하냐?!?미치광이처럼 왜 자꾸 팝업을 보여주는데 어쩌라고 눌러지지도않는 광고를! 짜증나ㅓ 다 옮겨버리던지해야지!</t>
    <phoneticPr fontId="2" type="noConversion"/>
  </si>
  <si>
    <t>체리쉬레몬</t>
    <phoneticPr fontId="2" type="noConversion"/>
  </si>
  <si>
    <t>★★★★☆</t>
    <phoneticPr fontId="2" type="noConversion"/>
  </si>
  <si>
    <t>알림기능
우리은행처럼 알림기능을 앱에 넣어주시면 안되나요? 왜 굳이 2개를 깔아야하게 만드신건가요 번거롭게ㅜㅜ 요즘 누가 따로 깔아요 다 합쳐서 만들지…
다른 기능은 다 좋아요</t>
    <phoneticPr fontId="2" type="noConversion"/>
  </si>
  <si>
    <t>우소쿠84</t>
    <phoneticPr fontId="2" type="noConversion"/>
  </si>
  <si>
    <t>앱 실행 불가
업데이트 후 앱 실행 불가 합니다
조치 바랍니다</t>
    <phoneticPr fontId="2" type="noConversion"/>
  </si>
  <si>
    <t>인증센터만 누르면 앱 꺼짐…
쓰리 말라는건가…..</t>
    <phoneticPr fontId="2" type="noConversion"/>
  </si>
  <si>
    <t>실행</t>
    <phoneticPr fontId="2" type="noConversion"/>
  </si>
  <si>
    <t>팝업</t>
    <phoneticPr fontId="2" type="noConversion"/>
  </si>
  <si>
    <t>알림</t>
    <phoneticPr fontId="2" type="noConversion"/>
  </si>
  <si>
    <t>맘똥띠</t>
    <phoneticPr fontId="2" type="noConversion"/>
  </si>
  <si>
    <t>실행</t>
    <phoneticPr fontId="2" type="noConversion"/>
  </si>
  <si>
    <t>7.6.0</t>
    <phoneticPr fontId="2" type="noConversion"/>
  </si>
  <si>
    <t>V50S ThinQ</t>
    <phoneticPr fontId="2" type="noConversion"/>
  </si>
  <si>
    <t>9</t>
    <phoneticPr fontId="2" type="noConversion"/>
  </si>
  <si>
    <t>조성규</t>
    <phoneticPr fontId="2" type="noConversion"/>
  </si>
  <si>
    <t>V3</t>
    <phoneticPr fontId="2" type="noConversion"/>
  </si>
  <si>
    <t>언제부턴가 앱 실행시 보안프로그램이 구동되지 않아서 로그아웃 후에도 메인화면이 그대로 남아있는데 이유를 잘 모르겠습니다.</t>
    <phoneticPr fontId="2" type="noConversion"/>
  </si>
  <si>
    <t>창 안열려요 ㅠ 먹통</t>
    <phoneticPr fontId="2" type="noConversion"/>
  </si>
  <si>
    <t>Lust Noble</t>
    <phoneticPr fontId="2" type="noConversion"/>
  </si>
  <si>
    <t>7.4.5</t>
    <phoneticPr fontId="2" type="noConversion"/>
  </si>
  <si>
    <t>A8(2016)</t>
    <phoneticPr fontId="2" type="noConversion"/>
  </si>
  <si>
    <t>8.0</t>
    <phoneticPr fontId="2" type="noConversion"/>
  </si>
  <si>
    <t>기타</t>
    <phoneticPr fontId="2" type="noConversion"/>
  </si>
  <si>
    <t>MY자산에 DB금융투자를 추가하는데 오류가 발생합니다. 대표계좌만 연동되고 나머지는 되지 않습니다. 나머지 계좌도 비밀번호가 같은데 비밀번호를 입력하라는 메시지가 뜨네요. 어디서 입력하나요? 비밀번호 입력화면에는 대표계좌 한 개만 뜹니다. 계좌번호 수정도 불가합니다.</t>
    <phoneticPr fontId="2" type="noConversion"/>
  </si>
  <si>
    <t>7.6.0</t>
    <phoneticPr fontId="2" type="noConversion"/>
  </si>
  <si>
    <t>적금빠져나가는 기간을 수정 할 수 있는 기능이 생겼으면 좋겠어요. 다른 은행 앱들 보면 적금빠져 나가는 기간을 수정 할 수 잇는데 신한은행에는 그런 기능이 없어서 불편 해요.</t>
    <phoneticPr fontId="2" type="noConversion"/>
  </si>
  <si>
    <t>쓰레기임 특정 화면 들어가려하면 터치가 안먹음
이렇게 쓰레기인 어플은 첨 봄 다른 앱들도 문제 많지만 차라리 그정도라도 됐음 좋겠음. UX UI 는 문제도 아니고, 그냥 어플 안정성이 쓰레기임. 사용자 환경이 좋다는건 아님. 1순위는 구동 시 안정성인데 전혀 그런점 없음. 뭐 할라하면 터치 안먹어서 재시작함; 살면서 어플 리뷰 첨 써보네</t>
    <phoneticPr fontId="2" type="noConversion"/>
  </si>
  <si>
    <t>alstlqkfdhowlfkfdldi</t>
    <phoneticPr fontId="2" type="noConversion"/>
  </si>
  <si>
    <t>실행</t>
    <phoneticPr fontId="2" type="noConversion"/>
  </si>
  <si>
    <t>.,.?!'</t>
    <phoneticPr fontId="2" type="noConversion"/>
  </si>
  <si>
    <t>애비안켜져요
앱이안켜져요~~~~~~~~&gt;!!@#$@#%$</t>
    <phoneticPr fontId="2" type="noConversion"/>
  </si>
  <si>
    <t>이신</t>
    <phoneticPr fontId="2" type="noConversion"/>
  </si>
  <si>
    <t>7.6.0</t>
    <phoneticPr fontId="2" type="noConversion"/>
  </si>
  <si>
    <t>9</t>
    <phoneticPr fontId="2" type="noConversion"/>
  </si>
  <si>
    <t>오윤희</t>
    <phoneticPr fontId="2" type="noConversion"/>
  </si>
  <si>
    <t>갤럭시A7(2017)</t>
    <phoneticPr fontId="2" type="noConversion"/>
  </si>
  <si>
    <t>9</t>
    <phoneticPr fontId="2" type="noConversion"/>
  </si>
  <si>
    <t>Bugeun Kim</t>
    <phoneticPr fontId="2" type="noConversion"/>
  </si>
  <si>
    <t>예적금</t>
    <phoneticPr fontId="2" type="noConversion"/>
  </si>
  <si>
    <t>갤럭시S10e</t>
    <phoneticPr fontId="2" type="noConversion"/>
  </si>
  <si>
    <t>예적금 자동 재예치 화면에 오류가 있습니다. 횟수나 재예치 기간이 선택이 돼야할것같은데 선택하는 화면을 누르면 비어있네요</t>
    <phoneticPr fontId="2" type="noConversion"/>
  </si>
  <si>
    <t>Jung Hwa Lee</t>
    <phoneticPr fontId="2" type="noConversion"/>
  </si>
  <si>
    <t>은행어플인데 V3 자동연결이 안되요.. 연결되게해주세요.. 쓰면서 불안하네요..</t>
    <phoneticPr fontId="2" type="noConversion"/>
  </si>
  <si>
    <t>갤럭시M30s</t>
    <phoneticPr fontId="2" type="noConversion"/>
  </si>
  <si>
    <t>9</t>
    <phoneticPr fontId="2" type="noConversion"/>
  </si>
  <si>
    <t>김소영</t>
    <phoneticPr fontId="2" type="noConversion"/>
  </si>
  <si>
    <t>앱이 이상해졌어요 첫화면 로딩만 거의 20초 넘게 걸리고 로그인에서도 엄청오래걸려요 원래안그랬는데 다시켜봐도 똑같아요</t>
    <phoneticPr fontId="2" type="noConversion"/>
  </si>
  <si>
    <t>속도</t>
    <phoneticPr fontId="2" type="noConversion"/>
  </si>
  <si>
    <t>EunHo Na</t>
    <phoneticPr fontId="2" type="noConversion"/>
  </si>
  <si>
    <t>기타</t>
    <phoneticPr fontId="2" type="noConversion"/>
  </si>
  <si>
    <t>10</t>
    <phoneticPr fontId="2" type="noConversion"/>
  </si>
  <si>
    <t>S10e</t>
    <phoneticPr fontId="2" type="noConversion"/>
  </si>
  <si>
    <t>Mrs Anemos</t>
    <phoneticPr fontId="2" type="noConversion"/>
  </si>
  <si>
    <t>해외이용</t>
    <phoneticPr fontId="2" type="noConversion"/>
  </si>
  <si>
    <t>7.1.0</t>
    <phoneticPr fontId="2" type="noConversion"/>
  </si>
  <si>
    <t>8.0</t>
    <phoneticPr fontId="2" type="noConversion"/>
  </si>
  <si>
    <t>쏠 실행하는데 v3가 작동을 안하네요???</t>
    <phoneticPr fontId="2" type="noConversion"/>
  </si>
  <si>
    <t>타행공인인증서 등록하려면 보안카드가 있어야 하나요? 잘사용하다가 로그인에 문제가 생겨 인증서 등록하려니 안돼네요 ~~ㅠ</t>
    <phoneticPr fontId="2" type="noConversion"/>
  </si>
  <si>
    <t>별 한 개도 아까울 정도로 구리고.. 신한은행 안쓰고 싶다..</t>
    <phoneticPr fontId="2" type="noConversion"/>
  </si>
  <si>
    <t>해외이용</t>
    <phoneticPr fontId="2" type="noConversion"/>
  </si>
  <si>
    <t>sjsjp</t>
    <phoneticPr fontId="2" type="noConversion"/>
  </si>
  <si>
    <t>실행</t>
    <phoneticPr fontId="2" type="noConversion"/>
  </si>
  <si>
    <t>7.5.7</t>
    <phoneticPr fontId="2" type="noConversion"/>
  </si>
  <si>
    <t>P k h</t>
    <phoneticPr fontId="2" type="noConversion"/>
  </si>
  <si>
    <t>업데이트 후 실행 안되 키면 튕깁니다.</t>
    <phoneticPr fontId="2" type="noConversion"/>
  </si>
  <si>
    <t>업데이트 하고 앱이 안켜져요</t>
    <phoneticPr fontId="2" type="noConversion"/>
  </si>
  <si>
    <t>비대면인데 보안카드가 왠말? 괜히 30분만 낭비했네 퉤퉤,</t>
    <phoneticPr fontId="2" type="noConversion"/>
  </si>
  <si>
    <t>비대면</t>
    <phoneticPr fontId="2" type="noConversion"/>
  </si>
  <si>
    <t>SUNGWAN KIM</t>
    <phoneticPr fontId="2" type="noConversion"/>
  </si>
  <si>
    <t>임두나</t>
    <phoneticPr fontId="2" type="noConversion"/>
  </si>
  <si>
    <t>7.6.0</t>
    <phoneticPr fontId="2" type="noConversion"/>
  </si>
  <si>
    <t>S9+</t>
    <phoneticPr fontId="2" type="noConversion"/>
  </si>
  <si>
    <t>9</t>
    <phoneticPr fontId="2" type="noConversion"/>
  </si>
  <si>
    <t>V30</t>
    <phoneticPr fontId="2" type="noConversion"/>
  </si>
  <si>
    <t>9</t>
    <phoneticPr fontId="2" type="noConversion"/>
  </si>
  <si>
    <t>아 otp 신규발급 과정 중 자꾸 오류나네요ㅡㅡ</t>
    <phoneticPr fontId="2" type="noConversion"/>
  </si>
  <si>
    <t>ㅇㄱㄱㄱ</t>
    <phoneticPr fontId="2" type="noConversion"/>
  </si>
  <si>
    <t>실행</t>
    <phoneticPr fontId="2" type="noConversion"/>
  </si>
  <si>
    <t>JinHaeng J.W.Heo</t>
    <phoneticPr fontId="2" type="noConversion"/>
  </si>
  <si>
    <t>문의</t>
    <phoneticPr fontId="2" type="noConversion"/>
  </si>
  <si>
    <t>어아패드
아아패드용 제품 만들어 주실 생각은 없는 지?</t>
    <phoneticPr fontId="2" type="noConversion"/>
  </si>
  <si>
    <t>아니뭐어쩌라는거야</t>
    <phoneticPr fontId="2" type="noConversion"/>
  </si>
  <si>
    <t>★★★★☆</t>
    <phoneticPr fontId="2" type="noConversion"/>
  </si>
  <si>
    <t>아니 로그인
페이스 아이디 등록해놨는데 처음부터 몇칠 안들어가고놔두면 또 매번 로그인 해야되고 보안카드 입력하라 그러고 이게 정상인가요?</t>
    <phoneticPr fontId="2" type="noConversion"/>
  </si>
  <si>
    <t>정현아</t>
    <phoneticPr fontId="2" type="noConversion"/>
  </si>
  <si>
    <t>7.5.8</t>
    <phoneticPr fontId="2" type="noConversion"/>
  </si>
  <si>
    <t>펜스토렁</t>
    <phoneticPr fontId="2" type="noConversion"/>
  </si>
  <si>
    <t>★☆☆☆☆</t>
    <phoneticPr fontId="2" type="noConversion"/>
  </si>
  <si>
    <t>기타</t>
    <phoneticPr fontId="2" type="noConversion"/>
  </si>
  <si>
    <t>휴대폰에 표시된다는 인증서암호가 대체뭐냐?
쳐 보여주고 표시된암호를 누르라고 하던가 애초에 설정하지도않은 암호를 누르라고 하니까 모르지 대체 뭔 암호를 말하는거야</t>
    <phoneticPr fontId="2" type="noConversion"/>
  </si>
  <si>
    <t>정현아</t>
    <phoneticPr fontId="2" type="noConversion"/>
  </si>
  <si>
    <t>7.5.8</t>
    <phoneticPr fontId="2" type="noConversion"/>
  </si>
  <si>
    <t>ㄺㄱㄱㄴ</t>
    <phoneticPr fontId="2" type="noConversion"/>
  </si>
  <si>
    <t>로그인 인증</t>
    <phoneticPr fontId="2" type="noConversion"/>
  </si>
  <si>
    <t>정현아</t>
    <phoneticPr fontId="2" type="noConversion"/>
  </si>
  <si>
    <t>와이파이잡혔을때만 쓸수있음
왜 엘티이로는 사용이 안되나요? 불편해요</t>
    <phoneticPr fontId="2" type="noConversion"/>
  </si>
  <si>
    <t>인증 무한반복
페이스 아이디 인증 전화걸기 무한반복</t>
    <phoneticPr fontId="2" type="noConversion"/>
  </si>
  <si>
    <t>에스퍼건</t>
    <phoneticPr fontId="2" type="noConversion"/>
  </si>
  <si>
    <t>기타</t>
    <phoneticPr fontId="2" type="noConversion"/>
  </si>
  <si>
    <t>S8</t>
    <phoneticPr fontId="2" type="noConversion"/>
  </si>
  <si>
    <t>V3</t>
    <phoneticPr fontId="2" type="noConversion"/>
  </si>
  <si>
    <t>dustin C</t>
    <phoneticPr fontId="2" type="noConversion"/>
  </si>
  <si>
    <t>기타</t>
    <phoneticPr fontId="2" type="noConversion"/>
  </si>
  <si>
    <t>다 좋은데 업데이트가 너무 자주 있어요</t>
    <phoneticPr fontId="2" type="noConversion"/>
  </si>
  <si>
    <t>V3 연동되게 업데이트 좀 해주세요 한달째 연동되지가 않아요</t>
    <phoneticPr fontId="2" type="noConversion"/>
  </si>
  <si>
    <t>아니 야발 공인인증서에 보안카드에 신분증 인증에 영상통화ARS인증에 무슨 정신나갔나. 아주 그냥 은행까지 가서 본인인증하고 그 자리에서 앱 사용하게 만들지 왜?</t>
    <phoneticPr fontId="2" type="noConversion"/>
  </si>
  <si>
    <t>gihyeonson</t>
    <phoneticPr fontId="2" type="noConversion"/>
  </si>
  <si>
    <t>오류</t>
    <phoneticPr fontId="2" type="noConversion"/>
  </si>
  <si>
    <t>통합자산조회 하려고 항목 선택후 절차 밟으면 e-mail 통신오류라고 몇달째 뜨는데 조치 안되는지 궁금하네요…</t>
    <phoneticPr fontId="2" type="noConversion"/>
  </si>
  <si>
    <t>v30</t>
    <phoneticPr fontId="2" type="noConversion"/>
  </si>
  <si>
    <t>8.0</t>
    <phoneticPr fontId="2" type="noConversion"/>
  </si>
  <si>
    <t>김영교</t>
    <phoneticPr fontId="2" type="noConversion"/>
  </si>
  <si>
    <t>공인 인증서 로그인 절대 안되고 인증서 폐기됐다는 오류가 자꾸뜨네요 혹시몰라 같은 인증서로 공기계서 로그인하니까 잘 되더라구요 급하게 쓰지도 못하고 ㅎㅎ..</t>
    <phoneticPr fontId="2" type="noConversion"/>
  </si>
  <si>
    <t>인증서</t>
    <phoneticPr fontId="2" type="noConversion"/>
  </si>
  <si>
    <t>G8 Thinq</t>
    <phoneticPr fontId="2" type="noConversion"/>
  </si>
  <si>
    <t>느려터져서 쓸 수가 없네요
소득공제때문에 깔았는데 전화신청도 안되고 인터넷뱅킹에서도 안되고 이딴 그지같은 어플로만 신청가능한건 무슨 이유인가요? 이게 미래를 선도하는건가요? 누가 추진하고 개발했는지 몰라도 이 어플로만 하게 했으면 편리하거나 빠르거나 둘중에 하나는 해야지 그지같네 진짜</t>
    <phoneticPr fontId="2" type="noConversion"/>
  </si>
  <si>
    <t>잇츠미</t>
    <phoneticPr fontId="2" type="noConversion"/>
  </si>
  <si>
    <t>속도</t>
    <phoneticPr fontId="2" type="noConversion"/>
  </si>
  <si>
    <t>ssongily</t>
    <phoneticPr fontId="2" type="noConversion"/>
  </si>
  <si>
    <t>앱이 실행이 안되네요
지문입력으로 앱 실행하면 바로 튕겨버립니다</t>
    <phoneticPr fontId="2" type="noConversion"/>
  </si>
  <si>
    <t>로그인</t>
    <phoneticPr fontId="2" type="noConversion"/>
  </si>
  <si>
    <t>업데이트
업데이트한후에 어플이 안켜지고 계속 꺼져요ㅠㅠ</t>
    <phoneticPr fontId="2" type="noConversion"/>
  </si>
  <si>
    <t>실행</t>
    <phoneticPr fontId="2" type="noConversion"/>
  </si>
  <si>
    <t>leejj0417</t>
    <phoneticPr fontId="2" type="noConversion"/>
  </si>
  <si>
    <t>조성진</t>
    <phoneticPr fontId="2" type="noConversion"/>
  </si>
  <si>
    <t>계좌번호를 알려면 공인인증서가 필요하다 -&gt; 공인인증서를 등록하려면 계좌번호가 필요하다 기적의 알고리즘</t>
    <phoneticPr fontId="2" type="noConversion"/>
  </si>
  <si>
    <t>기타</t>
    <phoneticPr fontId="2" type="noConversion"/>
  </si>
  <si>
    <t>S10e</t>
    <phoneticPr fontId="2" type="noConversion"/>
  </si>
  <si>
    <t>Ryan kim</t>
    <phoneticPr fontId="2" type="noConversion"/>
  </si>
  <si>
    <t>신한은행 앱 켜지면 안랩 예전에는 자동으로 뜨던데 이제 구동이 안되나요</t>
    <phoneticPr fontId="2" type="noConversion"/>
  </si>
  <si>
    <t>V3</t>
    <phoneticPr fontId="2" type="noConversion"/>
  </si>
  <si>
    <t>노트에지</t>
    <phoneticPr fontId="2" type="noConversion"/>
  </si>
  <si>
    <t>6.0</t>
    <phoneticPr fontId="2" type="noConversion"/>
  </si>
  <si>
    <t>실행</t>
    <phoneticPr fontId="2" type="noConversion"/>
  </si>
  <si>
    <t>7.6.0</t>
    <phoneticPr fontId="2" type="noConversion"/>
  </si>
  <si>
    <t>원세희</t>
    <phoneticPr fontId="2" type="noConversion"/>
  </si>
  <si>
    <t>신한쏠앱 실행시 v3 작동 안하나요? 국민이랑 신한페이판은 정상작동하는데 신한솔만 작동을 안하네요</t>
    <phoneticPr fontId="2" type="noConversion"/>
  </si>
  <si>
    <t>노트4</t>
    <phoneticPr fontId="2" type="noConversion"/>
  </si>
  <si>
    <t>어플 실행하면 바로튕기고 강제종료가 되어버리네요 재설치 재부팅 다 했는데 왜 이럴까요</t>
    <phoneticPr fontId="2" type="noConversion"/>
  </si>
  <si>
    <t>건의함</t>
    <phoneticPr fontId="2" type="noConversion"/>
  </si>
  <si>
    <t>★★★☆☆</t>
    <phoneticPr fontId="2" type="noConversion"/>
  </si>
  <si>
    <t>7.5.8</t>
    <phoneticPr fontId="2" type="noConversion"/>
  </si>
  <si>
    <t>아자아자얏</t>
    <phoneticPr fontId="2" type="noConversion"/>
  </si>
  <si>
    <t>★☆☆☆☆</t>
    <phoneticPr fontId="2" type="noConversion"/>
  </si>
  <si>
    <t>세상에 이걸 쓰라고?!
어디서 개발했는지 초반에 신분증 인식부터 안되고 로딩도 오래걸리고… 다시 개발하세요!!</t>
    <phoneticPr fontId="2" type="noConversion"/>
  </si>
  <si>
    <t>이런 젝일</t>
    <phoneticPr fontId="2" type="noConversion"/>
  </si>
  <si>
    <t>사라파마</t>
    <phoneticPr fontId="2" type="noConversion"/>
  </si>
  <si>
    <t>어플 튕김
업뎃후어플계속팅김 사용못하는 중</t>
    <phoneticPr fontId="2" type="noConversion"/>
  </si>
  <si>
    <t>아이폰인데 이번 업데이트 이후로 어플이 켜지질않아요
버그리포트합니다
빠른 수정 부탁합니다</t>
    <phoneticPr fontId="2" type="noConversion"/>
  </si>
  <si>
    <t>도대체 뭐에요
아무리 해도 앱실행이 안되요!!!진짜 급하게 송금해야되는데 미치겠네!!</t>
    <phoneticPr fontId="2" type="noConversion"/>
  </si>
  <si>
    <t>실행</t>
    <phoneticPr fontId="2" type="noConversion"/>
  </si>
  <si>
    <t>비대면</t>
    <phoneticPr fontId="2" type="noConversion"/>
  </si>
  <si>
    <t>실행</t>
    <phoneticPr fontId="2" type="noConversion"/>
  </si>
  <si>
    <t>상겸디</t>
    <phoneticPr fontId="2" type="noConversion"/>
  </si>
  <si>
    <t>★☆☆☆☆</t>
    <phoneticPr fontId="2" type="noConversion"/>
  </si>
  <si>
    <t>★☆☆☆☆</t>
    <phoneticPr fontId="2" type="noConversion"/>
  </si>
  <si>
    <t>사용안됨
그제부터 사용이 안됩니다
답답해 죽겠네요</t>
    <phoneticPr fontId="2" type="noConversion"/>
  </si>
  <si>
    <t>7.5.8</t>
    <phoneticPr fontId="2" type="noConversion"/>
  </si>
  <si>
    <t>Yi_hamin032</t>
    <phoneticPr fontId="2" type="noConversion"/>
  </si>
  <si>
    <t>itsbritneyboiitch</t>
    <phoneticPr fontId="2" type="noConversion"/>
  </si>
  <si>
    <t>튕김현상
잘 쓰고있는데 핸드폰을 바꾼 이후로 계속 튕기네요ㅠ</t>
    <phoneticPr fontId="2" type="noConversion"/>
  </si>
  <si>
    <t>실행</t>
    <phoneticPr fontId="2" type="noConversion"/>
  </si>
  <si>
    <t>비대면</t>
    <phoneticPr fontId="2" type="noConversion"/>
  </si>
  <si>
    <t>G.R. Ba다</t>
    <phoneticPr fontId="2" type="noConversion"/>
  </si>
  <si>
    <t>★★★☆☆</t>
    <phoneticPr fontId="2" type="noConversion"/>
  </si>
  <si>
    <t>모바일현금카드사용도 안드로이드 10버전에서 사용가능하게끔 개선해주세요.</t>
    <phoneticPr fontId="2" type="noConversion"/>
  </si>
  <si>
    <t>7.6.1</t>
    <phoneticPr fontId="2" type="noConversion"/>
  </si>
  <si>
    <t>노트9</t>
    <phoneticPr fontId="2" type="noConversion"/>
  </si>
  <si>
    <t>10</t>
    <phoneticPr fontId="2" type="noConversion"/>
  </si>
  <si>
    <t>juragi</t>
    <phoneticPr fontId="2" type="noConversion"/>
  </si>
  <si>
    <t>★★☆☆☆</t>
    <phoneticPr fontId="2" type="noConversion"/>
  </si>
  <si>
    <t>신한플러스 해외주식소수점투자 나의투자현황 종목 52개 보유중인데 50개까지만 나오네요. 50개까지만 나오도록 만들어놓은건가요? 알파벳순으로 했을때 마지막 2개가 안보이던데.. 진짜 노출개수를 제한해둔거라면 풀어주세요. 보유한 자산이 조회되지 않으면 기분이 안좋잖아요</t>
    <phoneticPr fontId="2" type="noConversion"/>
  </si>
  <si>
    <t>S8</t>
    <phoneticPr fontId="2" type="noConversion"/>
  </si>
  <si>
    <t>9</t>
    <phoneticPr fontId="2" type="noConversion"/>
  </si>
  <si>
    <t>hayan yi</t>
    <phoneticPr fontId="2" type="noConversion"/>
  </si>
  <si>
    <t>갤럭시 폴더폰 2 쓰고있습니다 ARS 인증 한 뒤로.. 상태한테 통화 걸때마다 팝업 상단바에서 쏠 ars인증번호 숫자 팝업이 뜹니다 짜증나 죽겠어요 어플 알림 해제하면 안뜨는데 이거 하나 안뜨게 하려고 어플 알림해제해놓으면 불편해요 왜이러는건가요????? 게다가 뜨는 인증번호가 제가 이번에 인증받은 번호 똑같은 번호가 계속 떠요 미치겠어요</t>
    <phoneticPr fontId="2" type="noConversion"/>
  </si>
  <si>
    <t>7.6.0</t>
    <phoneticPr fontId="2" type="noConversion"/>
  </si>
  <si>
    <t>1금융 앱 맞냐
미친 진짜 OTP발급하려고 여권을 몇번을 찍어줬더니만 뭔 인터넷이 끊긴다느니 말같지도 않은 소리들이야 이거 하다가 ㄹㅇ 혈압오름</t>
    <phoneticPr fontId="2" type="noConversion"/>
  </si>
  <si>
    <t>기타</t>
    <phoneticPr fontId="2" type="noConversion"/>
  </si>
  <si>
    <t>심현석</t>
    <phoneticPr fontId="2" type="noConversion"/>
  </si>
  <si>
    <t>실행</t>
    <phoneticPr fontId="2" type="noConversion"/>
  </si>
  <si>
    <t>서버오류가 뜬다고 앱 실행이 안 되네요</t>
    <phoneticPr fontId="2" type="noConversion"/>
  </si>
  <si>
    <t>7.6.1</t>
    <phoneticPr fontId="2" type="noConversion"/>
  </si>
  <si>
    <t>S8</t>
    <phoneticPr fontId="2" type="noConversion"/>
  </si>
  <si>
    <t>9</t>
    <phoneticPr fontId="2" type="noConversion"/>
  </si>
  <si>
    <t>Jeong Soo LEE</t>
    <phoneticPr fontId="2" type="noConversion"/>
  </si>
  <si>
    <t>이체</t>
    <phoneticPr fontId="2" type="noConversion"/>
  </si>
  <si>
    <t>오늘 업뎃 이후에 타인한테 입금 에러 뜹니다 아 진짜 짜증나네요 아침부터</t>
    <phoneticPr fontId="2" type="noConversion"/>
  </si>
  <si>
    <t>S7 Edge</t>
    <phoneticPr fontId="2" type="noConversion"/>
  </si>
  <si>
    <t>8.0</t>
    <phoneticPr fontId="2" type="noConversion"/>
  </si>
  <si>
    <t>현재 리뷰 삭제되었습니다.(1/23/13:44 기준)</t>
    <phoneticPr fontId="2" type="noConversion"/>
  </si>
  <si>
    <t>jus Cherry</t>
    <phoneticPr fontId="2" type="noConversion"/>
  </si>
  <si>
    <t>사무금융</t>
    <phoneticPr fontId="2" type="noConversion"/>
  </si>
  <si>
    <t>다른은행으로 갈아탑니다. 루트유저 왜막죠? 한번도 털린적없는 개인정보보호개소리쳐서 개빡치니까 루트유저 제약좀 하지마요.</t>
    <phoneticPr fontId="2" type="noConversion"/>
  </si>
  <si>
    <t>노트4</t>
    <phoneticPr fontId="2" type="noConversion"/>
  </si>
  <si>
    <t>9</t>
    <phoneticPr fontId="2" type="noConversion"/>
  </si>
  <si>
    <t>S10+</t>
    <phoneticPr fontId="2" type="noConversion"/>
  </si>
  <si>
    <t>9</t>
    <phoneticPr fontId="2" type="noConversion"/>
  </si>
  <si>
    <t>안녕하세요? 신한은행입니다.
먼저, SOL이용에 불편을 드려 대단히 죄송합니다.
현재, 안드로이드 쏠현한 이체(SOL 대표계좌 메인 하단의 이름을 눌렀을 때의 이체)의 경우 정상적으로 작동하지 않는 경우가 있음을 확인하였습니다.
번거로우시겠지만, 일반 이체를 이용해주시기를 바랍니다.
해당 오류는 최대한 빠르게 해결할 수 있도록 하겠습니다.
감사합니다.</t>
    <phoneticPr fontId="2" type="noConversion"/>
  </si>
  <si>
    <t>루팅</t>
    <phoneticPr fontId="2" type="noConversion"/>
  </si>
  <si>
    <t>삼성패스</t>
    <phoneticPr fontId="2" type="noConversion"/>
  </si>
  <si>
    <t>리뷰 삭제됨</t>
    <phoneticPr fontId="2" type="noConversion"/>
  </si>
  <si>
    <t>지문 로그인 시 크래시 때문에 로그인할수가 없어요
지문 로그인 하면 계속 크래시나서
로그인 자체가 아예 안돼요;;
이슈 해결 바래요.
기종은 아이폰se
OS버전은 최신입니다.</t>
    <phoneticPr fontId="2" type="noConversion"/>
  </si>
  <si>
    <t>바이오인증(지문) 사용중 오류가 계속나네요 1주일 정도는 잘되다가 어느날 갑자기 안되네요 삼성패쓰에 등록된 지문이 아니라면서</t>
    <phoneticPr fontId="2" type="noConversion"/>
  </si>
  <si>
    <t>허상욱</t>
    <phoneticPr fontId="2" type="noConversion"/>
  </si>
  <si>
    <t>이체</t>
    <phoneticPr fontId="2" type="noConversion"/>
  </si>
  <si>
    <t>8.0</t>
    <phoneticPr fontId="2" type="noConversion"/>
  </si>
  <si>
    <t>G6</t>
    <phoneticPr fontId="2" type="noConversion"/>
  </si>
  <si>
    <t>Chun Hak Song</t>
    <phoneticPr fontId="2" type="noConversion"/>
  </si>
  <si>
    <t>실행</t>
    <phoneticPr fontId="2" type="noConversion"/>
  </si>
  <si>
    <t>때로는 앱이 열리지도 않고 장시간 기다려야 하는 이유 아직도 모르겠네 짜증나요</t>
    <phoneticPr fontId="2" type="noConversion"/>
  </si>
  <si>
    <t>7.6.0</t>
    <phoneticPr fontId="2" type="noConversion"/>
  </si>
  <si>
    <t>A10S</t>
    <phoneticPr fontId="2" type="noConversion"/>
  </si>
  <si>
    <t>7.6.1</t>
    <phoneticPr fontId="2" type="noConversion"/>
  </si>
  <si>
    <t>8.0</t>
    <phoneticPr fontId="2" type="noConversion"/>
  </si>
  <si>
    <t>박준호</t>
    <phoneticPr fontId="2" type="noConversion"/>
  </si>
  <si>
    <t>기타</t>
    <phoneticPr fontId="2" type="noConversion"/>
  </si>
  <si>
    <t>왜 있는지 알 수 없는 앱</t>
    <phoneticPr fontId="2" type="noConversion"/>
  </si>
  <si>
    <t>LX-X525</t>
    <phoneticPr fontId="2" type="noConversion"/>
  </si>
  <si>
    <t>송윤신</t>
    <phoneticPr fontId="2" type="noConversion"/>
  </si>
  <si>
    <t>이호준</t>
    <phoneticPr fontId="2" type="noConversion"/>
  </si>
  <si>
    <t>자자자</t>
    <phoneticPr fontId="2" type="noConversion"/>
  </si>
  <si>
    <t>노트9</t>
    <phoneticPr fontId="2" type="noConversion"/>
  </si>
  <si>
    <t>9</t>
    <phoneticPr fontId="2" type="noConversion"/>
  </si>
  <si>
    <t>Yong Tae Park</t>
    <phoneticPr fontId="2" type="noConversion"/>
  </si>
  <si>
    <t>이틀전 최신버전으로 업데이트 하고 계좌이체가 안됩니다.</t>
    <phoneticPr fontId="2" type="noConversion"/>
  </si>
  <si>
    <t>wonchul cho</t>
    <phoneticPr fontId="2" type="noConversion"/>
  </si>
  <si>
    <t>지문</t>
    <phoneticPr fontId="2" type="noConversion"/>
  </si>
  <si>
    <t>Extortive</t>
    <phoneticPr fontId="2" type="noConversion"/>
  </si>
  <si>
    <t>최신버전 이체 시 응답없고 앱 강제종료됨 테스트도 안하고 최신버전 올리나요?</t>
    <phoneticPr fontId="2" type="noConversion"/>
  </si>
  <si>
    <t>Google 사용자</t>
    <phoneticPr fontId="2" type="noConversion"/>
  </si>
  <si>
    <t>새소리</t>
    <phoneticPr fontId="2" type="noConversion"/>
  </si>
  <si>
    <t>OTP</t>
    <phoneticPr fontId="2" type="noConversion"/>
  </si>
  <si>
    <t>무슨 로그인 할때마다 otp 발급받으라하고 단말기 변경됐다고하네</t>
    <phoneticPr fontId="2" type="noConversion"/>
  </si>
  <si>
    <t>김혜원</t>
    <phoneticPr fontId="2" type="noConversion"/>
  </si>
  <si>
    <t>계좌이체가 안되요. 자꾸 종료되고 아ㅡㅡ짜증나</t>
    <phoneticPr fontId="2" type="noConversion"/>
  </si>
  <si>
    <t>X500</t>
    <phoneticPr fontId="2" type="noConversion"/>
  </si>
  <si>
    <t>Rosa Blanc</t>
    <phoneticPr fontId="2" type="noConversion"/>
  </si>
  <si>
    <t>-</t>
    <phoneticPr fontId="2" type="noConversion"/>
  </si>
  <si>
    <t>김순정</t>
    <phoneticPr fontId="2" type="noConversion"/>
  </si>
  <si>
    <t>동생에게 돈 보내기가 안 됨</t>
    <phoneticPr fontId="2" type="noConversion"/>
  </si>
  <si>
    <t>이체시 내역이 안뜨고 멈춘 뒤 앱이 종료됩니다. 편하게 잘 사용했는데 어제부터 갑자기 이런증상 나오네요. 삭제 뒤 다시 설치해도 동일해요</t>
    <phoneticPr fontId="2" type="noConversion"/>
  </si>
  <si>
    <t>이전 이체기록으로 이체하는데 앱 중지가 나옵니다. 확인해주세요</t>
    <phoneticPr fontId="2" type="noConversion"/>
  </si>
  <si>
    <t>메뉴가 왜 이렇게 보기 어렵게 되어있어요? 도대체 적금 넣은거 어디서 보는거야 답답해죽겠네</t>
    <phoneticPr fontId="2" type="noConversion"/>
  </si>
  <si>
    <t>지문 인증이 자주 풀리네요. 며칠전에 바이오인증이 등록되지 않았습니다. 라고 떠서 재인증 했는데 또 풀렸습니다.</t>
    <phoneticPr fontId="2" type="noConversion"/>
  </si>
  <si>
    <t>이체도 안되는 이런 개플.. .연휴내내 개빡치고 있는중.. 업데이트가 아니라 다운그레이드 핸듯</t>
    <phoneticPr fontId="2" type="noConversion"/>
  </si>
  <si>
    <t>이체하려고 하면 꺼져요 오늘만 이러네요</t>
    <phoneticPr fontId="2" type="noConversion"/>
  </si>
  <si>
    <t>며칠 전부터 계좌 이체 화면에서 시스템이 멎어서 한참 있다가 어플이 강제 종료 되어 버립니다.  LG V20 사용 중 입니다. 빠른 버그 개선 부탁드립니다.</t>
    <phoneticPr fontId="2" type="noConversion"/>
  </si>
  <si>
    <t>신한..</t>
    <phoneticPr fontId="2" type="noConversion"/>
  </si>
  <si>
    <t>★☆☆☆☆</t>
    <phoneticPr fontId="2" type="noConversion"/>
  </si>
  <si>
    <t>지문</t>
    <phoneticPr fontId="2" type="noConversion"/>
  </si>
  <si>
    <t>정현아</t>
    <phoneticPr fontId="2" type="noConversion"/>
  </si>
  <si>
    <t>ㅏㅇ나어</t>
    <phoneticPr fontId="2" type="noConversion"/>
  </si>
  <si>
    <t>로그인</t>
    <phoneticPr fontId="2" type="noConversion"/>
  </si>
  <si>
    <t>로그인 누르면 아무것도 안되는데?
뭐 막아 놨냐?</t>
    <phoneticPr fontId="2" type="noConversion"/>
  </si>
  <si>
    <t>7.5.9</t>
    <phoneticPr fontId="2" type="noConversion"/>
  </si>
  <si>
    <t>좀가시발아</t>
    <phoneticPr fontId="2" type="noConversion"/>
  </si>
  <si>
    <t>실행</t>
    <phoneticPr fontId="2" type="noConversion"/>
  </si>
  <si>
    <t>실행</t>
    <phoneticPr fontId="2" type="noConversion"/>
  </si>
  <si>
    <t>설날 이미지고 나발이고 개새기야
한번 실행하면 다음 실행부터 튕겨서 다시 깔아야함 좆같아</t>
    <phoneticPr fontId="2" type="noConversion"/>
  </si>
  <si>
    <t>wuxikorean</t>
    <phoneticPr fontId="2" type="noConversion"/>
  </si>
  <si>
    <t>자동로그인</t>
    <phoneticPr fontId="2" type="noConversion"/>
  </si>
  <si>
    <t>sw*sw mom</t>
    <phoneticPr fontId="2" type="noConversion"/>
  </si>
  <si>
    <t>업뎃 이후 안됨
업뎃 이후에 계속 튕기는데 저만 그런건가요?? 실행시키면 그냥 꺼져버리는데… 아예 지웠다깔까 생각했는데, 그럼 또 공인인증서 옮겨야하고 일이 커질것같아 걍 뒀는데 언제까지 이럴지… 설 연휴라 고객센터 전화도 못하고… 난감하네요…</t>
    <phoneticPr fontId="2" type="noConversion"/>
  </si>
  <si>
    <t>신한은행앱</t>
    <phoneticPr fontId="2" type="noConversion"/>
  </si>
  <si>
    <t>앱이 안열립니다
앱을 새로 설치했는데 앱이 열리지 않습니다.</t>
    <phoneticPr fontId="2" type="noConversion"/>
  </si>
  <si>
    <t>아ㅏ하라라라</t>
    <phoneticPr fontId="2" type="noConversion"/>
  </si>
  <si>
    <t>★★☆☆☆</t>
    <phoneticPr fontId="2" type="noConversion"/>
  </si>
  <si>
    <t>알림</t>
    <phoneticPr fontId="2" type="noConversion"/>
  </si>
  <si>
    <t>…ㅠㅠ
카카오 뱅크가 편해서 쓰다가 이번에 신한으로 바꿨는데 다른거는 아직 불편한건 잘… 모르겠지만 알림기능이 있었으면 좋겠어요 굳이 알리미 앱을 따로 설치해서 사용해야하나 싶고;;;;….</t>
    <phoneticPr fontId="2" type="noConversion"/>
  </si>
  <si>
    <t>로그인 안 됨.
자동 로그인 가입이 정상적으로 이뤄지지 않았습니다. 정보를 확인해주세요.
상기와 같은 메시지가 나오면서 로그인이 안됩니다. 정보는 모두 정확하고 인증도 정상적으로 이뤄지는데 마지막에 저런 메시지가 나오면서 로그인 안됨. 자동로그인 설정 해제해도 마찬가지임. 몇개월동안 저런 상황인데 조치 안하나요? 아예 앱을 없애고 솔로 통합하시던가 하시지요. 앱 업데이트 할 생각 없으면 그냥 앱 개발 중단하시길 추천드립니다. 별 하나도 아까워요.</t>
    <phoneticPr fontId="2" type="noConversion"/>
  </si>
  <si>
    <t>안녕하세요? 신한은행입니다.
먼저, SOL이용에 불편을 드려 대단히 죄송합니다.
현재, 안드로이드 쏠현한 이체(SOL 대표계좌 메인 하단의 이름을 눌렀을 때의 이체)의 경우 정상적으로 작동하지 않는 경우가 있음을 확인하였습니다.
번거로우시겠지만, 일반 이체를 이용해주시기를 바랍니다.
해당 오류는 최대한 빠르게 해결할 수 있도록 하겠습니다.
감사합니다. 새해 복 많이 받으십시오.</t>
    <phoneticPr fontId="2" type="noConversion"/>
  </si>
  <si>
    <t>쿠로레몬단</t>
    <phoneticPr fontId="2" type="noConversion"/>
  </si>
  <si>
    <t>1월 24일 이후 계좌이체하면 멈춥니다. 재설치해도 그러네요. 겔7엣지 사용중입니다.</t>
    <phoneticPr fontId="2" type="noConversion"/>
  </si>
  <si>
    <t>이체</t>
    <phoneticPr fontId="2" type="noConversion"/>
  </si>
  <si>
    <t>7.6.1</t>
    <phoneticPr fontId="2" type="noConversion"/>
  </si>
  <si>
    <t>8.0</t>
    <phoneticPr fontId="2" type="noConversion"/>
  </si>
  <si>
    <t>비발디</t>
    <phoneticPr fontId="2" type="noConversion"/>
  </si>
  <si>
    <t>신한은행을 주계좌로 쓰고 있는데.. 어이없게도 제로페이는 SSG페이로 하게 되었습니다. 신한계좌를 등록해서요.. 이유는 간단합니다. 앱 실행 속도가 너무 차이나요. 이 앱을 만드신 분들 제로페이 사용하려고 한번 실행시켜 보세요. 뭔 앱 실행 속도가 이리 느린가요?</t>
    <phoneticPr fontId="2" type="noConversion"/>
  </si>
  <si>
    <t>기타</t>
    <phoneticPr fontId="2" type="noConversion"/>
  </si>
  <si>
    <t>-</t>
    <phoneticPr fontId="2" type="noConversion"/>
  </si>
  <si>
    <t>김종광</t>
    <phoneticPr fontId="2" type="noConversion"/>
  </si>
  <si>
    <t>이체</t>
    <phoneticPr fontId="2" type="noConversion"/>
  </si>
  <si>
    <t>8.0</t>
    <phoneticPr fontId="2" type="noConversion"/>
  </si>
  <si>
    <t>a is</t>
    <phoneticPr fontId="2" type="noConversion"/>
  </si>
  <si>
    <t>★★★☆☆</t>
    <phoneticPr fontId="2" type="noConversion"/>
  </si>
  <si>
    <t>9</t>
    <phoneticPr fontId="2" type="noConversion"/>
  </si>
  <si>
    <t>이체가 안되네요. 이체도중 앱이 멈추고 튕겨나가는데요. 또 앱을 키면 뜨는 v3 보안도 같이 실행되지 않더군요. 답을 주시기 바랍니다.</t>
    <phoneticPr fontId="2" type="noConversion"/>
  </si>
  <si>
    <t>이거 미성년자도 되나요?</t>
    <phoneticPr fontId="2" type="noConversion"/>
  </si>
  <si>
    <t>ARS전화
회원가입 하려하는데 ARS전화가 안오네요.. 아무리 시도해봐도 안되더라구요..왜죠?</t>
    <phoneticPr fontId="2" type="noConversion"/>
  </si>
  <si>
    <t>호레이겨</t>
    <phoneticPr fontId="2" type="noConversion"/>
  </si>
  <si>
    <t>ARS</t>
    <phoneticPr fontId="2" type="noConversion"/>
  </si>
  <si>
    <t>7.5.9</t>
    <phoneticPr fontId="2" type="noConversion"/>
  </si>
  <si>
    <t>cdjsjjk</t>
    <phoneticPr fontId="2" type="noConversion"/>
  </si>
  <si>
    <t>별하나도 아깝습니다
청약 가입하려고 앱을 좀 건드리면 계속 꺼지는데 가입하라는건지 말라는건지ㅋㅋㅋㅋ 제발 기본적인것좀 똑바로 만드세요ㅋㅋㅋㅋ</t>
    <phoneticPr fontId="2" type="noConversion"/>
  </si>
  <si>
    <t>실행</t>
    <phoneticPr fontId="2" type="noConversion"/>
  </si>
  <si>
    <t>마우릴리오</t>
    <phoneticPr fontId="2" type="noConversion"/>
  </si>
  <si>
    <t>업데이트 이후 계속 튕깁니다
해결해주세요</t>
    <phoneticPr fontId="2" type="noConversion"/>
  </si>
  <si>
    <t>실행</t>
    <phoneticPr fontId="2" type="noConversion"/>
  </si>
  <si>
    <t>jaeyeon68</t>
    <phoneticPr fontId="2" type="noConversion"/>
  </si>
  <si>
    <t>너무 느려요
정말 솔직히 너무 느려요. 가끔 와이파이나 데이터가 잘 터지는데도 들어가는데 1분은 넘게 걸려요</t>
    <phoneticPr fontId="2" type="noConversion"/>
  </si>
  <si>
    <t>속도</t>
    <phoneticPr fontId="2" type="noConversion"/>
  </si>
  <si>
    <t>상구형등짝</t>
    <phoneticPr fontId="2" type="noConversion"/>
  </si>
  <si>
    <t>자꾸 들어갈때마다 인증 풀려서 매번 인증받아야함</t>
    <phoneticPr fontId="2" type="noConversion"/>
  </si>
  <si>
    <t>인증</t>
    <phoneticPr fontId="2" type="noConversion"/>
  </si>
  <si>
    <t>선민정</t>
    <phoneticPr fontId="2" type="noConversion"/>
  </si>
  <si>
    <t>★★★☆☆</t>
    <phoneticPr fontId="2" type="noConversion"/>
  </si>
  <si>
    <t>다 좋은데 지문인식 맨날 실패해요. 폰 문제가 확실히 아님을 알 수 있는 게 삼성페이나 폰 잠금은 더 철저하게 지문인식과정 거치는데 바로 패스하거든요. 쏠만 기본 3번씩 지문인식 실패함, 5번 연속 실패도 허다함. 그럴 때마다 신한 이용하기 싫어져요. 지문인식 모듈 좀 바꿔줘요.</t>
    <phoneticPr fontId="2" type="noConversion"/>
  </si>
  <si>
    <t>지문인식</t>
    <phoneticPr fontId="2" type="noConversion"/>
  </si>
  <si>
    <t>9</t>
    <phoneticPr fontId="2" type="noConversion"/>
  </si>
  <si>
    <t>정영희</t>
    <phoneticPr fontId="2" type="noConversion"/>
  </si>
  <si>
    <t>실행</t>
    <phoneticPr fontId="2" type="noConversion"/>
  </si>
  <si>
    <t>앱이 작동을 안함</t>
    <phoneticPr fontId="2" type="noConversion"/>
  </si>
  <si>
    <t>Shock Wave</t>
    <phoneticPr fontId="2" type="noConversion"/>
  </si>
  <si>
    <t>노트10 플러스 사용중인데 지문인식율이 말도 안되게 낮음. 짜증나서 지문인식 안씀 신한카드 페이판 다 잘되는데 쏠앱만 더럽게 안됌. 개짜증</t>
    <phoneticPr fontId="2" type="noConversion"/>
  </si>
  <si>
    <t>7.6.2</t>
    <phoneticPr fontId="2" type="noConversion"/>
  </si>
  <si>
    <t>노트10
5G</t>
    <phoneticPr fontId="2" type="noConversion"/>
  </si>
  <si>
    <t>scolor22</t>
    <phoneticPr fontId="2" type="noConversion"/>
  </si>
  <si>
    <t>s10 사용중인데 왜 계속 지문이 엉망이라고 삭제하라고 하는거요? 기계와 삼성PASS 에 일치해서 폰 잠금이나 다른 앱은 잘 되는데 꼭 이 앱만 일치하지 않는다고 나와서, 이체나 다른 거래에 1분이상 불편함을 제공함</t>
    <phoneticPr fontId="2" type="noConversion"/>
  </si>
  <si>
    <t>7.6.1</t>
    <phoneticPr fontId="2" type="noConversion"/>
  </si>
  <si>
    <t>S10
5G</t>
    <phoneticPr fontId="2" type="noConversion"/>
  </si>
  <si>
    <t>미성년자가 여권이 없으면 실명확인이 어려운건 보안못하나요?</t>
    <phoneticPr fontId="2" type="noConversion"/>
  </si>
  <si>
    <t>기타</t>
    <phoneticPr fontId="2" type="noConversion"/>
  </si>
  <si>
    <t>이호준</t>
    <phoneticPr fontId="2" type="noConversion"/>
  </si>
  <si>
    <t>-</t>
    <phoneticPr fontId="2" type="noConversion"/>
  </si>
  <si>
    <t>한가지일에집중하자</t>
    <phoneticPr fontId="2" type="noConversion"/>
  </si>
  <si>
    <t>★☆☆☆☆</t>
    <phoneticPr fontId="2" type="noConversion"/>
  </si>
  <si>
    <t>정현아</t>
    <phoneticPr fontId="2" type="noConversion"/>
  </si>
  <si>
    <t>7.5.9</t>
    <phoneticPr fontId="2" type="noConversion"/>
  </si>
  <si>
    <t>니닐릴ㄹ릴릴ㄹ</t>
    <phoneticPr fontId="2" type="noConversion"/>
  </si>
  <si>
    <t>ㅆ;;; 모바일 OTP듄내 팅김
개선 좀 하셈 나 이거 3개월 전에도 이랬는데 지금도 이쥐렇이네 으아아아아ㅏ 삭각 짜증나 자동로그인 아니고 푸시 알람으로도 들어갔음 그냥 맨 마지막 확인 에서 자꾸 튕김 사람 인내심 테스트 갑</t>
    <phoneticPr fontId="2" type="noConversion"/>
  </si>
  <si>
    <t>OTP</t>
    <phoneticPr fontId="2" type="noConversion"/>
  </si>
  <si>
    <t>아니 otp인증은 뭔가요?
비대면 인증햇더니 이번엔 otp인가 뭔가 하래는데 이건 비대면못하게ㅠ 전화로 하라하면 우짜라는거죠…?</t>
    <phoneticPr fontId="2" type="noConversion"/>
  </si>
  <si>
    <t>Dhss Hs</t>
    <phoneticPr fontId="2" type="noConversion"/>
  </si>
  <si>
    <t>불만</t>
    <phoneticPr fontId="2" type="noConversion"/>
  </si>
  <si>
    <t>7.5.9</t>
    <phoneticPr fontId="2" type="noConversion"/>
  </si>
  <si>
    <t>S7</t>
    <phoneticPr fontId="2" type="noConversion"/>
  </si>
  <si>
    <t>8.0</t>
    <phoneticPr fontId="2" type="noConversion"/>
  </si>
  <si>
    <t>합포만</t>
    <phoneticPr fontId="2" type="noConversion"/>
  </si>
  <si>
    <t>기타</t>
    <phoneticPr fontId="2" type="noConversion"/>
  </si>
  <si>
    <t>ZenFone 3 Ultra</t>
    <phoneticPr fontId="2" type="noConversion"/>
  </si>
  <si>
    <t>L K</t>
    <phoneticPr fontId="2" type="noConversion"/>
  </si>
  <si>
    <t>최악 타은행 디지털뱅킹 시스템과 비교했을 때 최악의 모바일 서비스 경험을 제공함</t>
    <phoneticPr fontId="2" type="noConversion"/>
  </si>
  <si>
    <t>해지하려고 찾으려니 어디 구석탱이에 박혀있고 뭐좀 찾으려면 다른 은행 앱 보다 더 찾기 힘들다</t>
    <phoneticPr fontId="2" type="noConversion"/>
  </si>
  <si>
    <t>다운로드 안됩니다.</t>
    <phoneticPr fontId="2" type="noConversion"/>
  </si>
  <si>
    <t>시티베어</t>
    <phoneticPr fontId="2" type="noConversion"/>
  </si>
  <si>
    <t>비대면</t>
    <phoneticPr fontId="2" type="noConversion"/>
  </si>
  <si>
    <t>앱이 불안정한거같아요
아이폰7이고 통장개설을 위해 신분증 촬영만 넘어가면 앱이 자꾸 꺼집니다ㅠㅠ</t>
    <phoneticPr fontId="2" type="noConversion"/>
  </si>
  <si>
    <t>7.5.9</t>
    <phoneticPr fontId="2" type="noConversion"/>
  </si>
  <si>
    <t>7.5.9</t>
    <phoneticPr fontId="2" type="noConversion"/>
  </si>
  <si>
    <t>리뷰뭐지</t>
    <phoneticPr fontId="2" type="noConversion"/>
  </si>
  <si>
    <t>아이폰오류수정요청</t>
    <phoneticPr fontId="2" type="noConversion"/>
  </si>
  <si>
    <t>★☆☆☆☆</t>
    <phoneticPr fontId="2" type="noConversion"/>
  </si>
  <si>
    <t>실행</t>
    <phoneticPr fontId="2" type="noConversion"/>
  </si>
  <si>
    <t>로그아웃오류
아이폰에서 로그아웃 하는 과정에서 오류나더니 그다음부터 접속이 안딥니다</t>
    <phoneticPr fontId="2" type="noConversion"/>
  </si>
  <si>
    <t>정현아</t>
    <phoneticPr fontId="2" type="noConversion"/>
  </si>
  <si>
    <t>7.5.9</t>
    <phoneticPr fontId="2" type="noConversion"/>
  </si>
  <si>
    <t>시하느냉</t>
    <phoneticPr fontId="2" type="noConversion"/>
  </si>
  <si>
    <t>★☆☆☆☆</t>
    <phoneticPr fontId="2" type="noConversion"/>
  </si>
  <si>
    <t>실행</t>
    <phoneticPr fontId="2" type="noConversion"/>
  </si>
  <si>
    <t>안켜짐
어플 누르면 실행됨과 동시에 어플이 꺼져요 IOS13.3.1 왜 지원 안되나요</t>
    <phoneticPr fontId="2" type="noConversion"/>
  </si>
  <si>
    <t>정현아</t>
    <phoneticPr fontId="2" type="noConversion"/>
  </si>
  <si>
    <t>초점이 왜 계속 안맞는다는건지..
아이폰X사용자입니다. 신분증을 통한 본인인증을 하라는데 얼마나 고퀄리티의 흠없는 사진을 찍어야하는건지 암만 용을 써도 다시 찍으라고 난리네요ㅜ 카카오뱅크나 딴데는 이폰으로도 신분증 인증 다 잘했는데ㅠ 폰 새로 사면 다시 인증시도 하겠습니다ㅠ</t>
    <phoneticPr fontId="2" type="noConversion"/>
  </si>
  <si>
    <t>폰 흔들릴시 프로야구칸으로 넘어가지말게해주세요 제발</t>
    <phoneticPr fontId="2" type="noConversion"/>
  </si>
  <si>
    <t>기타</t>
    <phoneticPr fontId="2" type="noConversion"/>
  </si>
  <si>
    <t>7.5.9</t>
    <phoneticPr fontId="2" type="noConversion"/>
  </si>
  <si>
    <t>노트9</t>
    <phoneticPr fontId="2" type="noConversion"/>
  </si>
  <si>
    <t>9</t>
    <phoneticPr fontId="2" type="noConversion"/>
  </si>
  <si>
    <t>MD MYNUL HASSAN</t>
    <phoneticPr fontId="2" type="noConversion"/>
  </si>
  <si>
    <t>no english</t>
    <phoneticPr fontId="2" type="noConversion"/>
  </si>
  <si>
    <t>-</t>
    <phoneticPr fontId="2" type="noConversion"/>
  </si>
  <si>
    <t>노트9</t>
    <phoneticPr fontId="2" type="noConversion"/>
  </si>
  <si>
    <t>10</t>
    <phoneticPr fontId="2" type="noConversion"/>
  </si>
  <si>
    <t>fjriejsjfi</t>
  </si>
  <si>
    <t>실행</t>
    <phoneticPr fontId="2" type="noConversion"/>
  </si>
  <si>
    <t>뭐야
업데이트하래서 했더니 튕기는거 실화?? 한번도 이런적 없는데 왜이래 관리 좀 잘하쇼</t>
    <phoneticPr fontId="2" type="noConversion"/>
  </si>
  <si>
    <t>고쳐주세요</t>
    <phoneticPr fontId="2" type="noConversion"/>
  </si>
  <si>
    <t>가입</t>
    <phoneticPr fontId="2" type="noConversion"/>
  </si>
  <si>
    <t>아이폰se사용자35</t>
    <phoneticPr fontId="2" type="noConversion"/>
  </si>
  <si>
    <t>아이폰se 해상도 몇 달이 지났는데도 여전히 글자가 다 안나오고 줄임표로 나와요 해상도도 깨집니다. 출시할때 아이폰se 검수안하셨나요..</t>
    <phoneticPr fontId="2" type="noConversion"/>
  </si>
  <si>
    <t>UI</t>
    <phoneticPr fontId="2" type="noConversion"/>
  </si>
  <si>
    <t>xhfukssm</t>
    <phoneticPr fontId="2" type="noConversion"/>
  </si>
  <si>
    <t>진짜 최악 인증도 안되고 그냥 최악</t>
    <phoneticPr fontId="2" type="noConversion"/>
  </si>
  <si>
    <t>기타</t>
    <phoneticPr fontId="2" type="noConversion"/>
  </si>
  <si>
    <t>갑자기 로그아웃 시켜놓고 로그인 못하게 만들어놓으면 어쩌라는거죠
홈페이지 회원가입 안되어 있다하고 지문새로 생겼으니까 등록하라그러고 근데 주말이라 또 안돼 ㅋㅋㅋ 그동안 잘만하던 로그인 왜 안되냐고요 일일이 네이버쳐서 홈페이지 들어가봐야 계좌든 잔액이든 볼수있네 답답해 뒤지겠어요 아니 그동안 잘만썼는데 뭔 가입을 다시하래</t>
    <phoneticPr fontId="2" type="noConversion"/>
  </si>
  <si>
    <t>블리최</t>
    <phoneticPr fontId="2" type="noConversion"/>
  </si>
  <si>
    <t>이체는 되는데 왜 v3보안이 실행이 안되나요? 다른어플은 잘 실행 되는데 왜 이어플만???? 담당자님 빠른 답변 주세요</t>
    <phoneticPr fontId="2" type="noConversion"/>
  </si>
  <si>
    <t>정현아</t>
    <phoneticPr fontId="2" type="noConversion"/>
  </si>
  <si>
    <t>7.6.2</t>
    <phoneticPr fontId="2" type="noConversion"/>
  </si>
  <si>
    <t>S8+</t>
    <phoneticPr fontId="2" type="noConversion"/>
  </si>
  <si>
    <t>9</t>
    <phoneticPr fontId="2" type="noConversion"/>
  </si>
  <si>
    <t>지나가던행인</t>
    <phoneticPr fontId="2" type="noConversion"/>
  </si>
  <si>
    <t>계속 모바일 OTP인증 하라고 떠요 오늘 하면 그다음날 또 하라고 뜨고 그리고 공인인증서 아무리 해도 등록이 안됩니다. 등록절차 다 한뒤 로그인 하려고 하니까 미등록된 인증서라고 하고 진짜 최악입니다. 은행어플인데 이래도 되는건가요?</t>
    <phoneticPr fontId="2" type="noConversion"/>
  </si>
  <si>
    <t>노트9</t>
    <phoneticPr fontId="2" type="noConversion"/>
  </si>
  <si>
    <t>10</t>
    <phoneticPr fontId="2" type="noConversion"/>
  </si>
  <si>
    <t>김진중</t>
    <phoneticPr fontId="2" type="noConversion"/>
  </si>
  <si>
    <t>S10 5G</t>
    <phoneticPr fontId="2" type="noConversion"/>
  </si>
  <si>
    <t>김</t>
    <phoneticPr fontId="2" type="noConversion"/>
  </si>
  <si>
    <t>7.5.9</t>
    <phoneticPr fontId="2" type="noConversion"/>
  </si>
  <si>
    <t>A8 Star</t>
    <phoneticPr fontId="2" type="noConversion"/>
  </si>
  <si>
    <t>양철승</t>
    <phoneticPr fontId="2" type="noConversion"/>
  </si>
  <si>
    <t>노랑</t>
    <phoneticPr fontId="2" type="noConversion"/>
  </si>
  <si>
    <t>저기요 왜 삼성패스에는 들어가지는데 이 어플은 등록된 지문이 아니라고 하죠? 어플에 들어가지 못한 지 며칠인지… 돌려내요 내 시간과 인내심…</t>
    <phoneticPr fontId="2" type="noConversion"/>
  </si>
  <si>
    <t>S10</t>
    <phoneticPr fontId="2" type="noConversion"/>
  </si>
  <si>
    <t>Gigi Rabi</t>
    <phoneticPr fontId="2" type="noConversion"/>
  </si>
  <si>
    <t>V50 ThinQ</t>
    <phoneticPr fontId="2" type="noConversion"/>
  </si>
  <si>
    <t>Hojung Yoon</t>
    <phoneticPr fontId="2" type="noConversion"/>
  </si>
  <si>
    <t>노트10 플러스인데 신한쏠만 지문인식 계속 오류뜸 인식률이 왜이리 낮은지 짜증남 다른 은행어플들은 잘만되는데</t>
    <phoneticPr fontId="2" type="noConversion"/>
  </si>
  <si>
    <t>별 1개도 아깝다 어플을 이따위로 만드냐 타행은행이랑 너무 비교되서, 주거래 은행 갈아탄다.</t>
    <phoneticPr fontId="2" type="noConversion"/>
  </si>
  <si>
    <t>공인인증서 없으면 로그인이 안대나요 ?,,</t>
    <phoneticPr fontId="2" type="noConversion"/>
  </si>
  <si>
    <t>V3</t>
    <phoneticPr fontId="2" type="noConversion"/>
  </si>
  <si>
    <t>인증서</t>
    <phoneticPr fontId="2" type="noConversion"/>
  </si>
  <si>
    <t>기타</t>
    <phoneticPr fontId="2" type="noConversion"/>
  </si>
  <si>
    <t>진짜 학생증만 아니였어도 이런 앱은 사용하지도 읺았다. 앱에서 아이디/비번 도 못 찾고 체크카드 해지도 안되고 아침 11시에 상담사 연결했는데 업무시간 아니라는 말만 뜨고 학생증 만드는 건 겁나 부실하네 내 학번이랑 학교만 알면 누구나 도용 가능하게 만들어놨네.</t>
    <phoneticPr fontId="2" type="noConversion"/>
  </si>
  <si>
    <t>학생증체크카드</t>
    <phoneticPr fontId="2" type="noConversion"/>
  </si>
  <si>
    <t>로그인</t>
    <phoneticPr fontId="2" type="noConversion"/>
  </si>
  <si>
    <t>삼성패스지문</t>
    <phoneticPr fontId="2" type="noConversion"/>
  </si>
  <si>
    <t>로그인</t>
    <phoneticPr fontId="2" type="noConversion"/>
  </si>
  <si>
    <t>삼성패스지문</t>
    <phoneticPr fontId="2" type="noConversion"/>
  </si>
  <si>
    <t>김지윤</t>
    <phoneticPr fontId="2" type="noConversion"/>
  </si>
  <si>
    <t>로그인</t>
    <phoneticPr fontId="2" type="noConversion"/>
  </si>
  <si>
    <t>-</t>
    <phoneticPr fontId="2" type="noConversion"/>
  </si>
  <si>
    <t>S10+</t>
    <phoneticPr fontId="2" type="noConversion"/>
  </si>
  <si>
    <t>10</t>
    <phoneticPr fontId="2" type="noConversion"/>
  </si>
  <si>
    <t>남명순</t>
    <phoneticPr fontId="2" type="noConversion"/>
  </si>
  <si>
    <t>이체</t>
    <phoneticPr fontId="2" type="noConversion"/>
  </si>
  <si>
    <t>계좌이체시 반복해서 앱실행이 중단되면서 이체가 안됨 은행어플중에 이렇게 오류많은 어플은 처음임</t>
    <phoneticPr fontId="2" type="noConversion"/>
  </si>
  <si>
    <t>7.6.2</t>
    <phoneticPr fontId="2" type="noConversion"/>
  </si>
  <si>
    <t>7.1</t>
    <phoneticPr fontId="2" type="noConversion"/>
  </si>
  <si>
    <t>항정현</t>
    <phoneticPr fontId="2" type="noConversion"/>
  </si>
  <si>
    <t>업데이트후
들어가지지가않내요~</t>
    <phoneticPr fontId="2" type="noConversion"/>
  </si>
  <si>
    <t>제이알피&amp;원더밍키기록</t>
    <phoneticPr fontId="2" type="noConversion"/>
  </si>
  <si>
    <t>타인인증서등록이안대서 매번 설치해야합니까?</t>
    <phoneticPr fontId="2" type="noConversion"/>
  </si>
  <si>
    <t>기타</t>
    <phoneticPr fontId="2" type="noConversion"/>
  </si>
  <si>
    <t>-</t>
    <phoneticPr fontId="2" type="noConversion"/>
  </si>
  <si>
    <t>V50 ThinQ</t>
    <phoneticPr fontId="2" type="noConversion"/>
  </si>
  <si>
    <t>Q6</t>
    <phoneticPr fontId="2" type="noConversion"/>
  </si>
  <si>
    <t>9</t>
    <phoneticPr fontId="2" type="noConversion"/>
  </si>
  <si>
    <t>popopooioooooio</t>
    <phoneticPr fontId="2" type="noConversion"/>
  </si>
  <si>
    <t>실행</t>
    <phoneticPr fontId="2" type="noConversion"/>
  </si>
  <si>
    <t>Ttfjdi</t>
    <phoneticPr fontId="2" type="noConversion"/>
  </si>
  <si>
    <t>오ㅓ냐휴</t>
    <phoneticPr fontId="2" type="noConversion"/>
  </si>
  <si>
    <t>지문 바꾼게 없는데 왜 맨날 지문 변경 됐다고 재등록하라고 그래요ㅠ OTP도 맨날 들고 다니는 것도 아닌데 급할때 사용을 못하네요</t>
    <phoneticPr fontId="2" type="noConversion"/>
  </si>
  <si>
    <t>1037843$291</t>
    <phoneticPr fontId="2" type="noConversion"/>
  </si>
  <si>
    <t>인증번호</t>
    <phoneticPr fontId="2" type="noConversion"/>
  </si>
  <si>
    <t>Sangbin Lee</t>
    <phoneticPr fontId="2" type="noConversion"/>
  </si>
  <si>
    <t>7.6.1</t>
    <phoneticPr fontId="2" type="noConversion"/>
  </si>
  <si>
    <t>X4+</t>
    <phoneticPr fontId="2" type="noConversion"/>
  </si>
  <si>
    <t>8.1</t>
    <phoneticPr fontId="2" type="noConversion"/>
  </si>
  <si>
    <t>이영주</t>
    <phoneticPr fontId="2" type="noConversion"/>
  </si>
  <si>
    <t>7.6.2</t>
    <phoneticPr fontId="2" type="noConversion"/>
  </si>
  <si>
    <t>Q8</t>
    <phoneticPr fontId="2" type="noConversion"/>
  </si>
  <si>
    <t>8.0</t>
    <phoneticPr fontId="2" type="noConversion"/>
  </si>
  <si>
    <t>오픈뱅킹 대구은행으로 해놨는데 12월까지 연동이 잘되다가 왜 1월부터 연동이 되질 않죠?? 12월 마지막날 금액 그대로 멈춰있습니다 어떻게 해야하나요?</t>
    <phoneticPr fontId="2" type="noConversion"/>
  </si>
  <si>
    <t>앱이실행이안됩니다..</t>
    <phoneticPr fontId="2" type="noConversion"/>
  </si>
  <si>
    <t>실행</t>
    <phoneticPr fontId="2" type="noConversion"/>
  </si>
  <si>
    <t>이 시대 최악의 인터넷 뱅킹 어플리케이션
뭐 그냥 시작도 못하고 있는데 뭐 어쩌라는 건지 모르겠네요?? 인증번호를 입력하는 단계에서 인증번호를 안주는데 어떡하라는 겁니까 이거나하나를 똑바로 못 만들어서 불편하게 만들고 싶나요?</t>
    <phoneticPr fontId="2" type="noConversion"/>
  </si>
  <si>
    <t>왤케 팅기죠
너무 팅겨요 앱 자체가 안들어가져요 지웠다 다시 설치해도 계속 튕기네요 뭘 할 수가 없어요</t>
    <phoneticPr fontId="2" type="noConversion"/>
  </si>
  <si>
    <t>어플이 실행은 되야 뭘하던가하지
어플은 만들어놓고 관리는 안하나 봅니다. 쓰던 사람도 쓰기 싫어지네요.</t>
    <phoneticPr fontId="2" type="noConversion"/>
  </si>
  <si>
    <t>빨리 고쳐주세요.
업무를 못보내요 어플들어가면 튕겨요..</t>
    <phoneticPr fontId="2" type="noConversion"/>
  </si>
  <si>
    <t>어어오ㅓㅏ</t>
    <phoneticPr fontId="2" type="noConversion"/>
  </si>
  <si>
    <t>아니 비밀번호 로그인이든 얼굴인식이든 자꾸 로그인이 안되고 어플이 튕기네요</t>
    <phoneticPr fontId="2" type="noConversion"/>
  </si>
  <si>
    <t>로그인</t>
    <phoneticPr fontId="2" type="noConversion"/>
  </si>
  <si>
    <t>아리1짱</t>
    <phoneticPr fontId="2" type="noConversion"/>
  </si>
  <si>
    <t>★★★☆☆</t>
    <phoneticPr fontId="2" type="noConversion"/>
  </si>
  <si>
    <t>실행</t>
    <phoneticPr fontId="2" type="noConversion"/>
  </si>
  <si>
    <t>업데이트 이후 어플실행이 안되네여… 해결부탁드립니다.</t>
    <phoneticPr fontId="2" type="noConversion"/>
  </si>
  <si>
    <t>김찬우</t>
    <phoneticPr fontId="2" type="noConversion"/>
  </si>
  <si>
    <t>7.6.2</t>
    <phoneticPr fontId="2" type="noConversion"/>
  </si>
  <si>
    <t>7.0</t>
    <phoneticPr fontId="2" type="noConversion"/>
  </si>
  <si>
    <t>정지훈</t>
    <phoneticPr fontId="2" type="noConversion"/>
  </si>
  <si>
    <t>S8</t>
    <phoneticPr fontId="2" type="noConversion"/>
  </si>
  <si>
    <t>9</t>
    <phoneticPr fontId="2" type="noConversion"/>
  </si>
  <si>
    <t>임성수</t>
    <phoneticPr fontId="2" type="noConversion"/>
  </si>
  <si>
    <t>노트9</t>
    <phoneticPr fontId="2" type="noConversion"/>
  </si>
  <si>
    <t>10</t>
    <phoneticPr fontId="2" type="noConversion"/>
  </si>
  <si>
    <t>정보수정 할때 신분증 찍는거 인식상태가 극혐이네요</t>
    <phoneticPr fontId="2" type="noConversion"/>
  </si>
  <si>
    <t>참 쓰레기처럼 만들어 놓으셨네요 고생하셨습니다^^</t>
    <phoneticPr fontId="2" type="noConversion"/>
  </si>
  <si>
    <t>잔액 미표시라 뜨는데 잔액이 왜 조회가 안되나요?</t>
    <phoneticPr fontId="2" type="noConversion"/>
  </si>
  <si>
    <t>비대면</t>
    <phoneticPr fontId="2" type="noConversion"/>
  </si>
  <si>
    <t>기타</t>
    <phoneticPr fontId="2" type="noConversion"/>
  </si>
  <si>
    <t>대표계좌</t>
    <phoneticPr fontId="2" type="noConversion"/>
  </si>
  <si>
    <t>성연우</t>
    <phoneticPr fontId="2" type="noConversion"/>
  </si>
  <si>
    <t>문의</t>
    <phoneticPr fontId="2" type="noConversion"/>
  </si>
  <si>
    <t>7.6.2</t>
    <phoneticPr fontId="2" type="noConversion"/>
  </si>
  <si>
    <t>S8</t>
    <phoneticPr fontId="2" type="noConversion"/>
  </si>
  <si>
    <t>8.0</t>
    <phoneticPr fontId="2" type="noConversion"/>
  </si>
  <si>
    <t>강일순</t>
    <phoneticPr fontId="2" type="noConversion"/>
  </si>
  <si>
    <t>바이오 인증 한번 하는데 이렇게 힘들어서야 쓸 수가 없네요. 우리은행이나 국민은행 어플에서는 바이오인증(삼성패스) 매우 잘 돌아가는데 이 앱은 유독 바이오인증이 안되네요. 쓰다쓰다 불편해서 주거래은행 바꾸려고 합니다.</t>
    <phoneticPr fontId="2" type="noConversion"/>
  </si>
  <si>
    <t>삼성패스</t>
    <phoneticPr fontId="2" type="noConversion"/>
  </si>
  <si>
    <t>노트8</t>
    <phoneticPr fontId="2" type="noConversion"/>
  </si>
  <si>
    <t>9</t>
    <phoneticPr fontId="2" type="noConversion"/>
  </si>
  <si>
    <t>불…편…</t>
    <phoneticPr fontId="2" type="noConversion"/>
  </si>
  <si>
    <t>★★☆☆☆</t>
    <phoneticPr fontId="2" type="noConversion"/>
  </si>
  <si>
    <t>기타</t>
    <phoneticPr fontId="2" type="noConversion"/>
  </si>
  <si>
    <t>꺼져라</t>
    <phoneticPr fontId="2" type="noConversion"/>
  </si>
  <si>
    <t>어플 구조가 너무 난잡해요
신기능 추가하면서 일단 페이지를 욱여넣은 느낌.. 뭔가 많은데 찾아보고 쓸 생각은 안든다. 어플이 정신없음 버튼 위치도 페이지마다 다 달라서 헷갈림</t>
    <phoneticPr fontId="2" type="noConversion"/>
  </si>
  <si>
    <t>별하나도 아까운 아이폰x 얼굴인증
아직도 face id 제한을 둔다는게 너무 놀랐다. 분명 안드로이드 꼰대색히가 근무하는게 분명하다</t>
    <phoneticPr fontId="2" type="noConversion"/>
  </si>
  <si>
    <t>정주현</t>
    <phoneticPr fontId="2" type="noConversion"/>
  </si>
  <si>
    <t>아이디가 기억안나 아이디를 찾으려는데 미가입고객이라고 뜨고 어쩌라는거죠 분명 계좌있고 가입되어있는데 미가입이라뇨</t>
    <phoneticPr fontId="2" type="noConversion"/>
  </si>
  <si>
    <t>10</t>
    <phoneticPr fontId="2" type="noConversion"/>
  </si>
  <si>
    <t>기타</t>
    <phoneticPr fontId="2" type="noConversion"/>
  </si>
  <si>
    <t>공기계로 이용하고 싶은데 어떻게해야하나요?</t>
    <phoneticPr fontId="2" type="noConversion"/>
  </si>
  <si>
    <t>헬리리</t>
    <phoneticPr fontId="2" type="noConversion"/>
  </si>
  <si>
    <t>계좌상세조회 화면에서 출금금액, 입금금액만 나오는데 이번 출금으로 내 통장에 얼마가 남아있는지 출금내역/입금내역 마다 보고 싶습니다. 이전엔 보였던걸로 기억하는데 없으니 매우 불편하네요</t>
    <phoneticPr fontId="2" type="noConversion"/>
  </si>
  <si>
    <t>김구민</t>
    <phoneticPr fontId="2" type="noConversion"/>
  </si>
  <si>
    <t>며칠전부터 실행이 안되는데 저만그런가요..</t>
    <phoneticPr fontId="2" type="noConversion"/>
  </si>
  <si>
    <t>으히히히며뱓</t>
    <phoneticPr fontId="2" type="noConversion"/>
  </si>
  <si>
    <t>아이패드용으로도 만들어주세요
아직까지 아이패드 용이 없다는게.. .아쉽네요</t>
    <phoneticPr fontId="2" type="noConversion"/>
  </si>
  <si>
    <t>ㅇㅇㅁ</t>
    <phoneticPr fontId="2" type="noConversion"/>
  </si>
  <si>
    <t>★☆☆☆☆</t>
    <phoneticPr fontId="2" type="noConversion"/>
  </si>
  <si>
    <t>7.6.2</t>
    <phoneticPr fontId="2" type="noConversion"/>
  </si>
  <si>
    <t>V30</t>
    <phoneticPr fontId="2" type="noConversion"/>
  </si>
  <si>
    <t>9</t>
    <phoneticPr fontId="2" type="noConversion"/>
  </si>
  <si>
    <t>king앵슈</t>
    <phoneticPr fontId="2" type="noConversion"/>
  </si>
  <si>
    <t>자꾸 지문이 안된데요 ㅠ 고쳐주세여</t>
    <phoneticPr fontId="2" type="noConversion"/>
  </si>
  <si>
    <t>노트10 5G</t>
    <phoneticPr fontId="2" type="noConversion"/>
  </si>
  <si>
    <t>9</t>
    <phoneticPr fontId="2" type="noConversion"/>
  </si>
  <si>
    <t>시각장애인이라 삼성 보이스 어시스턴트를 사용해서 신한SOL을 이용중인데요 계좌이체시 비밀번호 입력 화면에서 보안키패드를 음성으로 읽어주지 않는 문제가 발생했습니다 어제까지는 동일한 방법으로 이체 서비스를 아무런 문제없이 이용중이었는데 오늘부터 갑자기 안 읽어주네요 OS 업데이트 알림이 떠서 오늘 업데이트했는데 혹시 이와 관련된건지? 업데이트한 후부터 보안키패드를 읽어주지 않고 있습니다 확인해 보시고 빠른 수정 부탁드립니다 참 휴대폰 모델은 갤럭시S10E입니다</t>
    <phoneticPr fontId="2" type="noConversion"/>
  </si>
  <si>
    <t>갤럭시 S10e</t>
    <phoneticPr fontId="2" type="noConversion"/>
  </si>
  <si>
    <t>hole hole</t>
    <phoneticPr fontId="2" type="noConversion"/>
  </si>
  <si>
    <t>실행</t>
    <phoneticPr fontId="2" type="noConversion"/>
  </si>
  <si>
    <t>지문</t>
    <phoneticPr fontId="2" type="noConversion"/>
  </si>
  <si>
    <t>접근성</t>
    <phoneticPr fontId="2" type="noConversion"/>
  </si>
  <si>
    <t>지금 자꾸 정식배포 앱이 아니라고 뜨네요 V30입니다</t>
    <phoneticPr fontId="2" type="noConversion"/>
  </si>
  <si>
    <t>아놔 지문인식률진짜 개판이네 타사어플 한방에돼고 하다못해 당사 신한카드앱도 한번에 로긴됨 쏠만 내손가락 아니라고 지롤해대는데 도대체 뭐가문제임? 타사로 가라는건가</t>
    <phoneticPr fontId="2" type="noConversion"/>
  </si>
  <si>
    <t>노트10+ 쓰고있습니다 어플 실행이 안됩니다 흰색만나오고 실행이안됩니다</t>
    <phoneticPr fontId="2" type="noConversion"/>
  </si>
  <si>
    <t>하모예</t>
    <phoneticPr fontId="2" type="noConversion"/>
  </si>
  <si>
    <t>비대면인증 신분증 촬영 1시간넘게 찍어도 인식실패 최고화질 빛안받게 선명하게 찍어도 실패 사진작가 친구 동원 촬영 실패 최악</t>
    <phoneticPr fontId="2" type="noConversion"/>
  </si>
  <si>
    <t>Chi1391</t>
    <phoneticPr fontId="2" type="noConversion"/>
  </si>
  <si>
    <t>dkdoropg</t>
    <phoneticPr fontId="2" type="noConversion"/>
  </si>
  <si>
    <t>둠치딱</t>
    <phoneticPr fontId="2" type="noConversion"/>
  </si>
  <si>
    <t>계좌</t>
    <phoneticPr fontId="2" type="noConversion"/>
  </si>
  <si>
    <t>박연실</t>
    <phoneticPr fontId="2" type="noConversion"/>
  </si>
  <si>
    <t>민짱</t>
    <phoneticPr fontId="2" type="noConversion"/>
  </si>
  <si>
    <t>도대체 은행 앱이 무겁고 느릴 이유가 있나요? 이거 너무 느려 터져서 멈추고 못써먹겠어요!! 개발좀 다시 합시다!!</t>
    <phoneticPr fontId="2" type="noConversion"/>
  </si>
  <si>
    <t>해달</t>
    <phoneticPr fontId="2" type="noConversion"/>
  </si>
  <si>
    <t>어플이 제대로 실행이 안됩니다. 실행하면 화면이 하얗게만 보이고 다음 화면으로 안넘어가요 삭제했다가 다시 설치해도 그렇습니다.</t>
    <phoneticPr fontId="2" type="noConversion"/>
  </si>
  <si>
    <t>잔액이 안줄어요</t>
    <phoneticPr fontId="2" type="noConversion"/>
  </si>
  <si>
    <t>글씨가 너무 작아 사용하는데 불편합니다 다른은행앱처럼 글씨크기 조정할수있게 해주세요</t>
    <phoneticPr fontId="2" type="noConversion"/>
  </si>
  <si>
    <t>★☆☆☆☆</t>
    <phoneticPr fontId="2" type="noConversion"/>
  </si>
  <si>
    <t>이호준</t>
    <phoneticPr fontId="2" type="noConversion"/>
  </si>
  <si>
    <t>아이폰이용자4</t>
    <phoneticPr fontId="2" type="noConversion"/>
  </si>
  <si>
    <t>★☆☆☆☆</t>
    <phoneticPr fontId="2" type="noConversion"/>
  </si>
  <si>
    <t>실행</t>
    <phoneticPr fontId="2" type="noConversion"/>
  </si>
  <si>
    <t>은행앱중에서 역대급으로 쓸모없고 도움 안되는 앱
다운로드도 느리고 실행시키려고 하면 초기화면에서 바로 배경화면으로 나가버림 신한에서 공인인증서 발급 받고 계속 쓰려고 했는데 국민으로 옮겨야겠다 진짜 역겹다 더 이상 신한 못 쓰겠다</t>
    <phoneticPr fontId="2" type="noConversion"/>
  </si>
  <si>
    <t>7.5.9</t>
    <phoneticPr fontId="2" type="noConversion"/>
  </si>
  <si>
    <t>김지윤66</t>
    <phoneticPr fontId="2" type="noConversion"/>
  </si>
  <si>
    <t>기타</t>
    <phoneticPr fontId="2" type="noConversion"/>
  </si>
  <si>
    <t xml:space="preserve">자꾸 로그아웃 되요
아니 로그아웃 돼 자꾸 되는건가요..
뭐만 들어가면 로그아웃 보안카드 입력하라고 하는데 너무 자주 그런게 듭니다 </t>
    <phoneticPr fontId="2" type="noConversion"/>
  </si>
  <si>
    <t>쮸쮸명쮸</t>
    <phoneticPr fontId="2" type="noConversion"/>
  </si>
  <si>
    <t>실행이 안돼요
왜 실행이 안되죠?</t>
    <phoneticPr fontId="2" type="noConversion"/>
  </si>
  <si>
    <t>이체</t>
    <phoneticPr fontId="2" type="noConversion"/>
  </si>
  <si>
    <t>거지같은 어플이네요
지연이체좀 안하려고 하는데 쓰레기같은 어플이 무조건 지연이체로 떠서 아무것도 못하게 만드네요</t>
    <phoneticPr fontId="2" type="noConversion"/>
  </si>
  <si>
    <t>어플이 안켜져요
그냥 눌렀다 하면 튕김 50번 정도 재실행하면 한번 될까말까</t>
    <phoneticPr fontId="2" type="noConversion"/>
  </si>
  <si>
    <t>잣가오</t>
    <phoneticPr fontId="2" type="noConversion"/>
  </si>
  <si>
    <t>fownsjak</t>
    <phoneticPr fontId="2" type="noConversion"/>
  </si>
  <si>
    <t>조회</t>
    <phoneticPr fontId="2" type="noConversion"/>
  </si>
  <si>
    <t>야이시부랄 개새끼들아 신분증 인식이 몇번을 찍어도 안되냐</t>
    <phoneticPr fontId="2" type="noConversion"/>
  </si>
  <si>
    <t>거래내역 조회 못보나요? ㅠ ㅠ</t>
    <phoneticPr fontId="2" type="noConversion"/>
  </si>
  <si>
    <t>The Blue house</t>
    <phoneticPr fontId="2" type="noConversion"/>
  </si>
  <si>
    <t>★☆☆☆☆</t>
    <phoneticPr fontId="2" type="noConversion"/>
  </si>
  <si>
    <t>★☆☆☆☆</t>
    <phoneticPr fontId="2" type="noConversion"/>
  </si>
  <si>
    <t>이체하려고 눌렀더니 반응이 없음 돈 빨리 이체해야 하는데 짜증나네요 진짜 삭제했다가 다시 깔았더니 패턴 로그인 등록한거 되지도 않고 변경하려니까 보안카드 있어야 가능함 어이가 없어서 공인인증서 등록하려니까 그것도 반응없음 도대체 뭘 해야 반응을 하죠? 아무리 불러도 대답이 없네요 밑에선 무슨 쏠이체 어쩌고 하던데 그런거 쓰지도 않았고요 괜히 계좌파서 거기다가 출금시켰네</t>
    <phoneticPr fontId="2" type="noConversion"/>
  </si>
  <si>
    <t>-</t>
    <phoneticPr fontId="2" type="noConversion"/>
  </si>
  <si>
    <t>노트9</t>
    <phoneticPr fontId="2" type="noConversion"/>
  </si>
  <si>
    <t>10</t>
    <phoneticPr fontId="2" type="noConversion"/>
  </si>
  <si>
    <t>박찬혁</t>
    <phoneticPr fontId="2" type="noConversion"/>
  </si>
  <si>
    <t>★★★☆☆</t>
    <phoneticPr fontId="2" type="noConversion"/>
  </si>
  <si>
    <t>7.6.2</t>
    <phoneticPr fontId="2" type="noConversion"/>
  </si>
  <si>
    <t>노트8</t>
    <phoneticPr fontId="2" type="noConversion"/>
  </si>
  <si>
    <t>9</t>
    <phoneticPr fontId="2" type="noConversion"/>
  </si>
  <si>
    <t>김태현</t>
    <phoneticPr fontId="2" type="noConversion"/>
  </si>
  <si>
    <t>★★☆☆☆</t>
    <phoneticPr fontId="2" type="noConversion"/>
  </si>
  <si>
    <t>노트 9 사용 중인데 현재 버전에서 90% 확률로 흰색 화면애 무한로딩이 걸리며 자동 로그인을 설정해놓아도 매번 자돌로그인이 되고 있지 않습니다.</t>
    <phoneticPr fontId="2" type="noConversion"/>
  </si>
  <si>
    <t>노트9</t>
    <phoneticPr fontId="2" type="noConversion"/>
  </si>
  <si>
    <t>5 K.A.F</t>
    <phoneticPr fontId="2" type="noConversion"/>
  </si>
  <si>
    <t>바이오 인증 지문 등록 안됨. 계속 등록 실패 메시지 뜸.</t>
    <phoneticPr fontId="2" type="noConversion"/>
  </si>
  <si>
    <t>노트8</t>
    <phoneticPr fontId="2" type="noConversion"/>
  </si>
  <si>
    <t>9</t>
    <phoneticPr fontId="2" type="noConversion"/>
  </si>
  <si>
    <t>인증</t>
    <phoneticPr fontId="2" type="noConversion"/>
  </si>
  <si>
    <t>로그인</t>
    <phoneticPr fontId="2" type="noConversion"/>
  </si>
  <si>
    <t>바이오</t>
    <phoneticPr fontId="2" type="noConversion"/>
  </si>
  <si>
    <t>가입인증전화가 무슨 30분을기다려도 안옴..앱이 왜이래요ㅋㅋ</t>
    <phoneticPr fontId="2" type="noConversion"/>
  </si>
  <si>
    <t>김희영</t>
    <phoneticPr fontId="2" type="noConversion"/>
  </si>
  <si>
    <t>반개가 없어서 하나드립니다 타기관 공인인증서 재등록이 아무리 발악해도 절대 안되네요; 공인인증서가 없으면 진행이 안된다는데 어쩌라는건지</t>
    <phoneticPr fontId="2" type="noConversion"/>
  </si>
  <si>
    <t>-</t>
    <phoneticPr fontId="2" type="noConversion"/>
  </si>
  <si>
    <t>Galaxy Elite</t>
    <phoneticPr fontId="2" type="noConversion"/>
  </si>
  <si>
    <t>6.0</t>
    <phoneticPr fontId="2" type="noConversion"/>
  </si>
  <si>
    <t>나옥수</t>
    <phoneticPr fontId="2" type="noConversion"/>
  </si>
  <si>
    <t>공인인증서 등록하려했더니 모바일otp를 받으라면서 로그인을 하라고 함. 로그인을 하고 나면 공인인증서로 로그인을 해야한다고함. ???무한 반복</t>
    <phoneticPr fontId="2" type="noConversion"/>
  </si>
  <si>
    <t>7.6.3</t>
    <phoneticPr fontId="2" type="noConversion"/>
  </si>
  <si>
    <t>S10+</t>
    <phoneticPr fontId="2" type="noConversion"/>
  </si>
  <si>
    <t>10</t>
    <phoneticPr fontId="2" type="noConversion"/>
  </si>
  <si>
    <t>눈꽃민이</t>
    <phoneticPr fontId="2" type="noConversion"/>
  </si>
  <si>
    <t>지금 오류때문에 공인인증서 다운도 못받고 있어요;; 국가장학금 발표나서 확인해봐야 하는데 확인도 못하고 문제 생기면 어떻게 책임지실건지 참 궁금하네요</t>
    <phoneticPr fontId="2" type="noConversion"/>
  </si>
  <si>
    <t>7.6.2</t>
    <phoneticPr fontId="2" type="noConversion"/>
  </si>
  <si>
    <t>캔유우</t>
    <phoneticPr fontId="2" type="noConversion"/>
  </si>
  <si>
    <t>계좌이체 목적으로 다운 받았는데
공공와이파이에서 하려니까 안되서 아 공공이니까 그런가보다 했다가 그럼 엘티이로 해볼까 하니까 똑같이 안되고 아 역시 밖이라 그런가 집와이파이로 해야지 하니까 집에서도 안되고..</t>
    <phoneticPr fontId="2" type="noConversion"/>
  </si>
  <si>
    <t>이체</t>
    <phoneticPr fontId="2" type="noConversion"/>
  </si>
  <si>
    <t>노태형</t>
    <phoneticPr fontId="2" type="noConversion"/>
  </si>
  <si>
    <t>공인인증서 등록중 통신 끈김 지속 발생</t>
    <phoneticPr fontId="2" type="noConversion"/>
  </si>
  <si>
    <t>7.6.1</t>
    <phoneticPr fontId="2" type="noConversion"/>
  </si>
  <si>
    <t>S10</t>
    <phoneticPr fontId="2" type="noConversion"/>
  </si>
  <si>
    <t>9</t>
    <phoneticPr fontId="2" type="noConversion"/>
  </si>
  <si>
    <t>안녕하세요. 신한은행입니다.
이용에 불편을 드려 대단히 죄송합니다.
말씀해 주신 현상을 파악하였으며, 일부 사용자에게 발생하는 현상으로 현재 자세한 확인 중에 있습니다.
혹시,  'Good Lock' 앱을 사용하고 계시다면 번거로우시겠지만, 이 앱의 Task Changer 기능을 꺼주신 후, 스마트폰을 종료후 다시 기동하시고 SOL을 이용해주시기를 바라겠습니다.
이용에 불편을 드려 다시 한 번 죄송합니다. 빠른 시일 내에 해결하겠습니다. 감사합니다.</t>
    <phoneticPr fontId="2" type="noConversion"/>
  </si>
  <si>
    <t>J</t>
    <phoneticPr fontId="2" type="noConversion"/>
  </si>
  <si>
    <t>별로에오,,, 로그인 오류 수정좀 해주세요…</t>
    <phoneticPr fontId="2" type="noConversion"/>
  </si>
  <si>
    <t>로그인</t>
    <phoneticPr fontId="2" type="noConversion"/>
  </si>
  <si>
    <t>7.6.3</t>
    <phoneticPr fontId="2" type="noConversion"/>
  </si>
  <si>
    <t>S10</t>
    <phoneticPr fontId="2" type="noConversion"/>
  </si>
  <si>
    <t>10</t>
    <phoneticPr fontId="2" type="noConversion"/>
  </si>
  <si>
    <t>JunHwan Lee</t>
    <phoneticPr fontId="2" type="noConversion"/>
  </si>
  <si>
    <t>속도 및 오류</t>
    <phoneticPr fontId="2" type="noConversion"/>
  </si>
  <si>
    <t>예전보다 느리며 오류가 잦고 메뉴통합이 수시로 이루어졌으며 그래도 신한이죠.</t>
    <phoneticPr fontId="2" type="noConversion"/>
  </si>
  <si>
    <t>9</t>
    <phoneticPr fontId="2" type="noConversion"/>
  </si>
  <si>
    <t>Shiny kim</t>
    <phoneticPr fontId="2" type="noConversion"/>
  </si>
  <si>
    <t>업데이트</t>
    <phoneticPr fontId="2" type="noConversion"/>
  </si>
  <si>
    <t>업데이트 하는더 무한 돌기만 한다..벵글벵글</t>
    <phoneticPr fontId="2" type="noConversion"/>
  </si>
  <si>
    <t>노트9</t>
    <phoneticPr fontId="2" type="noConversion"/>
  </si>
  <si>
    <t>9</t>
    <phoneticPr fontId="2" type="noConversion"/>
  </si>
  <si>
    <t>정째켱</t>
    <phoneticPr fontId="2" type="noConversion"/>
  </si>
  <si>
    <t>지문인식</t>
    <phoneticPr fontId="2" type="noConversion"/>
  </si>
  <si>
    <t>지문인식도 너무 안되고(폰 자체적으로는 잘됨) 지문인직 쓰레기네요…로그인 안되서 간편 비번 씁니다..말이 됩니까 이게? 폰 여는것도 다 지문인데.. 어휴.. 키면 흰색화면에 먹통이고.. 어플 다 껐다가 켜도 안되고.. 급할때 어쩌라는거죠.. 10년 넘게 농협 썼는데 농협보다 안좋네요.. 짜증만..</t>
    <phoneticPr fontId="2" type="noConversion"/>
  </si>
  <si>
    <t>10</t>
    <phoneticPr fontId="2" type="noConversion"/>
  </si>
  <si>
    <t>ㅇㅇ ㅓ아쟐ㅇ남커터우너난터어오융라아냐너</t>
    <phoneticPr fontId="2" type="noConversion"/>
  </si>
  <si>
    <t>실행이 안됩니다.</t>
    <phoneticPr fontId="2" type="noConversion"/>
  </si>
  <si>
    <t>7.6.0</t>
    <phoneticPr fontId="2" type="noConversion"/>
  </si>
  <si>
    <t>손지희</t>
    <phoneticPr fontId="2" type="noConversion"/>
  </si>
  <si>
    <t>아이패드에서 로그인이 안돼요 ㅠ ㅠ
아이폰으로 쓰고 있어요 다 좋은데 아이패드에서도 쓰려고 전화로 인증번호까지 입력했는데 로그인이 안돼요 계속 인증번호 두자리 주면서 인증하라는 창만 뜨고 아무것도 안되네요</t>
    <phoneticPr fontId="2" type="noConversion"/>
  </si>
  <si>
    <t>S10</t>
    <phoneticPr fontId="2" type="noConversion"/>
  </si>
  <si>
    <t>10</t>
    <phoneticPr fontId="2" type="noConversion"/>
  </si>
  <si>
    <t>이지민</t>
    <phoneticPr fontId="2" type="noConversion"/>
  </si>
  <si>
    <t>아니 말도안되는게 카드는 만12세 부터 만들수있는데 이 앱은 왜 만 14세부터 사용할수있는거죠? 법 바뀐지 한참됬는데 만12세도 할수있게 업데이트를 하셔야죠 기본 아닌가요??</t>
    <phoneticPr fontId="2" type="noConversion"/>
  </si>
  <si>
    <t>A7(2018)</t>
    <phoneticPr fontId="2" type="noConversion"/>
  </si>
  <si>
    <t>9</t>
    <phoneticPr fontId="2" type="noConversion"/>
  </si>
  <si>
    <t>준배</t>
    <phoneticPr fontId="2" type="noConversion"/>
  </si>
  <si>
    <t>왜 지문인식 한 번 취소하면 5회 실패했다면서 재인증하라는건지 이해가 안되네요</t>
    <phoneticPr fontId="2" type="noConversion"/>
  </si>
  <si>
    <t>7.2.6</t>
    <phoneticPr fontId="2" type="noConversion"/>
  </si>
  <si>
    <t>산삼</t>
    <phoneticPr fontId="2" type="noConversion"/>
  </si>
  <si>
    <t>타기관 공인인증서가 뭔짓을 해도 등록이 안됨 리뷰 보니까 한두명이 아닌 거 같은데 확인 부탁드려요</t>
    <phoneticPr fontId="2" type="noConversion"/>
  </si>
  <si>
    <t>7.6.3</t>
    <phoneticPr fontId="2" type="noConversion"/>
  </si>
  <si>
    <t>8.0</t>
    <phoneticPr fontId="2" type="noConversion"/>
  </si>
  <si>
    <t>주사장 love</t>
    <phoneticPr fontId="2" type="noConversion"/>
  </si>
  <si>
    <t>-</t>
    <phoneticPr fontId="2" type="noConversion"/>
  </si>
  <si>
    <t>A9 Pro</t>
    <phoneticPr fontId="2" type="noConversion"/>
  </si>
  <si>
    <t>박현철</t>
    <phoneticPr fontId="2" type="noConversion"/>
  </si>
  <si>
    <t>오픈뱅크 등록후 어플실행이안되는데 뭐죠?</t>
    <phoneticPr fontId="2" type="noConversion"/>
  </si>
  <si>
    <t>S10</t>
    <phoneticPr fontId="2" type="noConversion"/>
  </si>
  <si>
    <t>김은비</t>
    <phoneticPr fontId="2" type="noConversion"/>
  </si>
  <si>
    <t>김미진</t>
    <phoneticPr fontId="2" type="noConversion"/>
  </si>
  <si>
    <t>진짜 사람돌아버리게 만드네요 잘만쓰고있던건데 갑자기 등록된 유심이 아니고 기기가 아니라고 재등록하라더니 로그인도안되고 otp는 주구장창 재발급하고 인증하고 사람약올리나요?뭐누르면 느려터졌고 로딩하다 재발급에 신규에 개미지옥인가요?주말에 거래하기로한거 여러건 싹다날아가고 욕먹고 진심 욕나와요 지금도 로그인이 안돼요!좀! 리뷰좀보세요</t>
    <phoneticPr fontId="2" type="noConversion"/>
  </si>
  <si>
    <t>노트9</t>
    <phoneticPr fontId="2" type="noConversion"/>
  </si>
  <si>
    <t>업데이트 이후 바이오인증 하게되면 등록되지않았다고 뜹니다 업데이트 전에는 잘사용하였습니다.</t>
    <phoneticPr fontId="2" type="noConversion"/>
  </si>
  <si>
    <t>아니 만14세 미만은 서비스 이용이 불가능하다는데 왜 이따구로 만들어놓는거지 이해가 안됨 나이가 벼슬임?</t>
    <phoneticPr fontId="2" type="noConversion"/>
  </si>
  <si>
    <t>잘 쓰고 있습니다 그런데 신한 쏠 어플만 실행했을때 요즘 V3 보안 연동앱이 실행되지 않아서요 보안모듈이 바뀌거나 내재화된건가요?? 답변 꼭 부탁드립니다</t>
    <phoneticPr fontId="2" type="noConversion"/>
  </si>
  <si>
    <t>바이오</t>
    <phoneticPr fontId="2" type="noConversion"/>
  </si>
  <si>
    <t>기타</t>
    <phoneticPr fontId="2" type="noConversion"/>
  </si>
  <si>
    <t>지문</t>
    <phoneticPr fontId="2" type="noConversion"/>
  </si>
  <si>
    <t>타행인증서등록</t>
    <phoneticPr fontId="2" type="noConversion"/>
  </si>
  <si>
    <t>기타</t>
    <phoneticPr fontId="2" type="noConversion"/>
  </si>
  <si>
    <t>실행</t>
    <phoneticPr fontId="2" type="noConversion"/>
  </si>
  <si>
    <t>V3</t>
    <phoneticPr fontId="2" type="noConversion"/>
  </si>
  <si>
    <t>로그인</t>
    <phoneticPr fontId="2" type="noConversion"/>
  </si>
  <si>
    <t>yoojin:)</t>
    <phoneticPr fontId="2" type="noConversion"/>
  </si>
  <si>
    <t>실행</t>
    <phoneticPr fontId="2" type="noConversion"/>
  </si>
  <si>
    <t>이번 업뎃 이후로 실행하면 바로 닫혀요; 수정 해주세요 ㅠ</t>
    <phoneticPr fontId="2" type="noConversion"/>
  </si>
  <si>
    <t>개리롤롤</t>
    <phoneticPr fontId="2" type="noConversion"/>
  </si>
  <si>
    <t>아직도 실행안되는거 안고쳐졌네요 뭘 업데이트한거죠?</t>
    <phoneticPr fontId="2" type="noConversion"/>
  </si>
  <si>
    <t>권나영</t>
    <phoneticPr fontId="2" type="noConversion"/>
  </si>
  <si>
    <t>A50</t>
    <phoneticPr fontId="2" type="noConversion"/>
  </si>
  <si>
    <t>9</t>
    <phoneticPr fontId="2" type="noConversion"/>
  </si>
  <si>
    <t>Sueyeon Hong</t>
    <phoneticPr fontId="2" type="noConversion"/>
  </si>
  <si>
    <t>★★★★★</t>
    <phoneticPr fontId="2" type="noConversion"/>
  </si>
  <si>
    <t>V50 ThinQ</t>
    <phoneticPr fontId="2" type="noConversion"/>
  </si>
  <si>
    <t>Jin Han Park</t>
    <phoneticPr fontId="2" type="noConversion"/>
  </si>
  <si>
    <t>진짜 최악의 은행앱이다…. 답답해서 못 쓰겠네요 학생증 하나 만들려고 하는데 메뉴가 있는데 쓰질 못하게 하니</t>
    <phoneticPr fontId="2" type="noConversion"/>
  </si>
  <si>
    <t>JungSae Kim</t>
    <phoneticPr fontId="2" type="noConversion"/>
  </si>
  <si>
    <t>앱 실행하면 하얀 화면만 뜨고 진행이 안됨</t>
    <phoneticPr fontId="2" type="noConversion"/>
  </si>
  <si>
    <t>S10</t>
    <phoneticPr fontId="2" type="noConversion"/>
  </si>
  <si>
    <t>10</t>
    <phoneticPr fontId="2" type="noConversion"/>
  </si>
  <si>
    <t>이동석</t>
    <phoneticPr fontId="2" type="noConversion"/>
  </si>
  <si>
    <t>뭔 은행에서 어플을 개판으로 만들어서 돈이 나가는지 않나가는지 알수 없게 무한 부팅 시켜놨냐 핸펀 껐다 켜보고 다른 은행 다 들어가보고 정상적으로 다 되는데 지문인식 간편비밀번호 공인인증서 신분증까지 인증시켜 놓느라 인증번호 인증하고 이것을 얼마나 해야하는건지 1시간 동안 참….. 무한 부팅이라 은행업무를 볼 수가 없어서 신한은행 거래 못하겠다 어플 때문에 거래은행 바꿉니다</t>
    <phoneticPr fontId="2" type="noConversion"/>
  </si>
  <si>
    <t>S10+</t>
    <phoneticPr fontId="2" type="noConversion"/>
  </si>
  <si>
    <t>Gabriel Cho</t>
    <phoneticPr fontId="2" type="noConversion"/>
  </si>
  <si>
    <t>도대체 비대면 인증은 왜 만든 겁니까 신분증 몇번을 다시 찍어도 인식 못하게 만들꺼면? 예? 빛반사 막고 네모칸 맞추고 별짓을 다해도 안되더니 겨우겨우 되나 싶은 마지막 순간에는 1일 인증횟수 초과라고 안된다 하고 사람 놀리나요? 거지같네 진짜로. 별 하나도 아깝습니다.</t>
    <phoneticPr fontId="2" type="noConversion"/>
  </si>
  <si>
    <t>Q9</t>
    <phoneticPr fontId="2" type="noConversion"/>
  </si>
  <si>
    <t>8.1</t>
    <phoneticPr fontId="2" type="noConversion"/>
  </si>
  <si>
    <t>별하나</t>
    <phoneticPr fontId="2" type="noConversion"/>
  </si>
  <si>
    <t>솔직히 타 계좌 연결하고 이체하고 이런 부분은 편리해서 좋긴한데 지문인식 타앱은 한 번에 잘되는데 쏠만 계속 안되다가 혼자 로그아웃된 이후에는 로그인도 안되고 들어가면 있지도 않은 공인인증서가 있어야지만 들어갈 수 있다고 하고 갑자기 장기간 이용 안 했다고 자동로그아웃되고 앱을 쓰라는 건지 용량 차지하는 관상용 어플로 만든건지 모르겠네요…;;;;</t>
    <phoneticPr fontId="2" type="noConversion"/>
  </si>
  <si>
    <t>꾹이체 없어진건가요?</t>
    <phoneticPr fontId="2" type="noConversion"/>
  </si>
  <si>
    <t>공인인증서가 필요한 앱이면 다른 로그인 방식에 아이디 방식을 적어둔 이유는 뭐죠? 아이디 찾고 비번 바뿌고 로그인 하려했는데 공인인증서가 없어서 안된다니.</t>
    <phoneticPr fontId="2" type="noConversion"/>
  </si>
  <si>
    <t>로그인</t>
    <phoneticPr fontId="2" type="noConversion"/>
  </si>
  <si>
    <t>꾹이체</t>
    <phoneticPr fontId="2" type="noConversion"/>
  </si>
  <si>
    <t>실행</t>
    <phoneticPr fontId="2" type="noConversion"/>
  </si>
  <si>
    <t>비대면</t>
    <phoneticPr fontId="2" type="noConversion"/>
  </si>
  <si>
    <t>로그인</t>
    <phoneticPr fontId="2" type="noConversion"/>
  </si>
  <si>
    <t>랜드리카일</t>
    <phoneticPr fontId="2" type="noConversion"/>
  </si>
  <si>
    <t>실행</t>
    <phoneticPr fontId="2" type="noConversion"/>
  </si>
  <si>
    <t>어플 실행계속오류나요ㅡㅡ 수정좀해주세요</t>
    <phoneticPr fontId="2" type="noConversion"/>
  </si>
  <si>
    <t>-</t>
    <phoneticPr fontId="2" type="noConversion"/>
  </si>
  <si>
    <t>10</t>
    <phoneticPr fontId="2" type="noConversion"/>
  </si>
  <si>
    <t>다 편하고 좋은데 이체할때 비밀번호말고 지문으로도 설정을 바꿀 수 있으면 좋겠습니다.</t>
    <phoneticPr fontId="2" type="noConversion"/>
  </si>
  <si>
    <t>wolf Gray</t>
    <phoneticPr fontId="2" type="noConversion"/>
  </si>
  <si>
    <t>기타</t>
    <phoneticPr fontId="2" type="noConversion"/>
  </si>
  <si>
    <t>7.6.3</t>
    <phoneticPr fontId="2" type="noConversion"/>
  </si>
  <si>
    <t>V30</t>
    <phoneticPr fontId="2" type="noConversion"/>
  </si>
  <si>
    <t>9</t>
    <phoneticPr fontId="2" type="noConversion"/>
  </si>
  <si>
    <t>ㅊ섳</t>
    <phoneticPr fontId="2" type="noConversion"/>
  </si>
  <si>
    <t>업데이트 이후 튕기는 현상
모바일OTP 때문에 급한데 자꾸 튕겨서 접속이 안됩니다. 빨리 확인해주세요.</t>
    <phoneticPr fontId="2" type="noConversion"/>
  </si>
  <si>
    <t>실행</t>
    <phoneticPr fontId="2" type="noConversion"/>
  </si>
  <si>
    <t>유레카7</t>
    <phoneticPr fontId="2" type="noConversion"/>
  </si>
  <si>
    <t>갑질의 끝판왕 어플
은행에서 거래처에 할당량 넘겨주고 가입하라고 시킴 자기들 실적을 왜 거래처에 넘기는거지 진짜 일본기업 답다</t>
    <phoneticPr fontId="2" type="noConversion"/>
  </si>
  <si>
    <t>기타</t>
    <phoneticPr fontId="2" type="noConversion"/>
  </si>
  <si>
    <t>윤수일</t>
    <phoneticPr fontId="2" type="noConversion"/>
  </si>
  <si>
    <t>계좌거래 알리미를 광고질하는데 써먹냐? 미친거아님??</t>
    <phoneticPr fontId="2" type="noConversion"/>
  </si>
  <si>
    <t>불만</t>
    <phoneticPr fontId="2" type="noConversion"/>
  </si>
  <si>
    <t>S8+</t>
    <phoneticPr fontId="2" type="noConversion"/>
  </si>
  <si>
    <t>9</t>
    <phoneticPr fontId="2" type="noConversion"/>
  </si>
  <si>
    <t>박소라</t>
    <phoneticPr fontId="2" type="noConversion"/>
  </si>
  <si>
    <t>Q6 plus 사용자입니다 인증서를 휴대폰에서 pc로 복사할려니까 오류생기고 잘되지 않습니다 앱을 삭제시키고 다시 깔아도 오류나고 잘되지 않습니다</t>
    <phoneticPr fontId="2" type="noConversion"/>
  </si>
  <si>
    <t>인증서 복사</t>
    <phoneticPr fontId="2" type="noConversion"/>
  </si>
  <si>
    <t>7.1</t>
    <phoneticPr fontId="2" type="noConversion"/>
  </si>
  <si>
    <t>LG Q6</t>
    <phoneticPr fontId="2" type="noConversion"/>
  </si>
  <si>
    <t>김태균</t>
    <phoneticPr fontId="2" type="noConversion"/>
  </si>
  <si>
    <t>지문을 추가 등록한 것도 아니고 지문 인식이 안됨. 또 어플 첫화면이 흰색에서 나타나질 않음… 어플 업데이트가 필요한듯 함</t>
    <phoneticPr fontId="2" type="noConversion"/>
  </si>
  <si>
    <t>지문 및 실행</t>
    <phoneticPr fontId="2" type="noConversion"/>
  </si>
  <si>
    <t>10</t>
    <phoneticPr fontId="2" type="noConversion"/>
  </si>
  <si>
    <t>wanna be</t>
    <phoneticPr fontId="2" type="noConversion"/>
  </si>
  <si>
    <t>아이계좌를 등록해서 관리하고싶은데 같은은행계좌등록이 없어요 있는계좌조회되서 그것만 관리가능한게 불편합니다 아이계좌추가할수있게해주세요</t>
    <phoneticPr fontId="2" type="noConversion"/>
  </si>
  <si>
    <t>기타</t>
    <phoneticPr fontId="2" type="noConversion"/>
  </si>
  <si>
    <t>J5</t>
    <phoneticPr fontId="2" type="noConversion"/>
  </si>
  <si>
    <t>9</t>
    <phoneticPr fontId="2" type="noConversion"/>
  </si>
  <si>
    <t>appplejuyeon</t>
    <phoneticPr fontId="2" type="noConversion"/>
  </si>
  <si>
    <t>디자인 제발 신경좀…
아 계좌 여러 개 스와이프 하는거 왜 더 불편해졌어요!! Ux 신경좀 씁시다 진짜.. 저거 어떻게 스와이프가 될 것 처럼 보입니까? 양쪽에 보였다 사라지는 화살표는 눌리지도 않게 해놓고.. 모바일앱은 웹사이트의 축소본이 아닙니다… ux좀 챙겨주세요 제발….</t>
    <phoneticPr fontId="2" type="noConversion"/>
  </si>
  <si>
    <t>ux</t>
    <phoneticPr fontId="2" type="noConversion"/>
  </si>
  <si>
    <t>로나남편</t>
    <phoneticPr fontId="2" type="noConversion"/>
  </si>
  <si>
    <t>타행 인증서 로그 인이 안 됩니다. 구 신 계좌 등록 불가능하다고 하면서호출 오류라고 뜹니다.</t>
    <phoneticPr fontId="2" type="noConversion"/>
  </si>
  <si>
    <t>9</t>
    <phoneticPr fontId="2" type="noConversion"/>
  </si>
  <si>
    <t>김언니</t>
    <phoneticPr fontId="2" type="noConversion"/>
  </si>
  <si>
    <t>노트5</t>
    <phoneticPr fontId="2" type="noConversion"/>
  </si>
  <si>
    <t>7.0</t>
    <phoneticPr fontId="2" type="noConversion"/>
  </si>
  <si>
    <t>이체</t>
    <phoneticPr fontId="2" type="noConversion"/>
  </si>
  <si>
    <t>로그인</t>
    <phoneticPr fontId="2" type="noConversion"/>
  </si>
  <si>
    <t>이체등록하고 이체하려고하는데 … 왜 수수료가 나가는건가요? 인터넷뱅킹.폰뱅킹 수수료 없지 않나요 ?</t>
    <phoneticPr fontId="2" type="noConversion"/>
  </si>
  <si>
    <t>우주</t>
    <phoneticPr fontId="2" type="noConversion"/>
  </si>
  <si>
    <t>리뷰 작성했는데 왜 없어졌는지 모르겠지만 오류가 많아요. 뭘 눌렀을 때 화면이 멈춰서 뭘 눌러도 반응하지 않고 어플이 종료되고 계좌이체하려고 하면 무한 로딩만 되네요.</t>
    <phoneticPr fontId="2" type="noConversion"/>
  </si>
  <si>
    <t>실행</t>
    <phoneticPr fontId="2" type="noConversion"/>
  </si>
  <si>
    <t>9</t>
    <phoneticPr fontId="2" type="noConversion"/>
  </si>
  <si>
    <t>우어어너</t>
    <phoneticPr fontId="2" type="noConversion"/>
  </si>
  <si>
    <t>밖에서 쓰라는거야 말라는거야
아니 빡에서 엘티이 인데 왜 접속이 안되고 로딩만뜨고 와이파이 로는 되고 어쩌라는거야 좆같이도 만들어 났네</t>
    <phoneticPr fontId="2" type="noConversion"/>
  </si>
  <si>
    <t>기타</t>
    <phoneticPr fontId="2" type="noConversion"/>
  </si>
  <si>
    <t>KohHanShin</t>
    <phoneticPr fontId="2" type="noConversion"/>
  </si>
  <si>
    <t>회원가입 페이지가 안나오고 바로 공인인증서 로그인화면부터 나오는데 어떻게 회원가입을 진행하라는 것인가요?</t>
    <phoneticPr fontId="2" type="noConversion"/>
  </si>
  <si>
    <t>회원가입</t>
    <phoneticPr fontId="2" type="noConversion"/>
  </si>
  <si>
    <t>S10</t>
    <phoneticPr fontId="2" type="noConversion"/>
  </si>
  <si>
    <t>9</t>
    <phoneticPr fontId="2" type="noConversion"/>
  </si>
  <si>
    <t>유갱</t>
    <phoneticPr fontId="2" type="noConversion"/>
  </si>
  <si>
    <t>안들어가져요</t>
    <phoneticPr fontId="2" type="noConversion"/>
  </si>
  <si>
    <t>S9+</t>
    <phoneticPr fontId="2" type="noConversion"/>
  </si>
  <si>
    <t>바이오 지문</t>
    <phoneticPr fontId="2" type="noConversion"/>
  </si>
  <si>
    <t>1981번 리뷰 작성자입니다.</t>
    <phoneticPr fontId="2" type="noConversion"/>
  </si>
  <si>
    <r>
      <t xml:space="preserve">바이오 인증 지문 등록 안됨. 계속 등록 실패 메시지 뜸. [pss3n6050][tx_not_found]error 메시지 뜸 이유가 뭐지요?
</t>
    </r>
    <r>
      <rPr>
        <sz val="9"/>
        <color rgb="FFFF0000"/>
        <rFont val="맑은 고딕"/>
        <family val="3"/>
        <charset val="129"/>
        <scheme val="minor"/>
      </rPr>
      <t>(이전 리뷰 : 바이오 인증 지문 등록 안됨. 계속 등록 실패 메시지 뜸.)</t>
    </r>
    <phoneticPr fontId="2" type="noConversion"/>
  </si>
  <si>
    <t>안녕하세요. 신한은행입니다.
먼저 이용에 불편을 드려 대단히 죄송합니다.
남겨주신 리뷰만으로는 자세한 상황을 알기 어려워 자세히 답변을 드리기 어려운 점 양해를 부탁 드립니다.
번거로우시겠지만 문제가 있었던 서비스나 화면에 대해서 자세히 설명을 해주시면 신속히 확인하여 조치를 할 수 있도록 하겠습니다. 이메일(developer@shinhan.com)로 문제 화면 및 서비스, 사용하시는 스마트폰의 기종과 OS, 전화번호를 남겨주세요.
이용에 불편을 드려 다시 한 번 죄송합니다.
감사합니다.</t>
    <phoneticPr fontId="2" type="noConversion"/>
  </si>
  <si>
    <t>안녕하세요. 신한은행입니다.
먼저 이용에 불편을 드려 대단히 죄송하오며, 고객님의 소중한 의견 너무나도 감사 드립니다.
내부적으로 충분한 검토와 논의를 통해 고객님께서 주신 의견에 맞게 수정할 수 있도록 진행해보겠습니다.
이용에 불편을 드려 다시 한 번 죄송합니다.
감사합니다.</t>
    <phoneticPr fontId="2" type="noConversion"/>
  </si>
  <si>
    <t xml:space="preserve">안녕하세요. 신한은행입니다.
먼저 고객님께 불편함을 드린 점 진심으로 사과드립니다.
고객님께서 겪으시는 불편사항을 지금 바로 해결해드리고 싶지만, 증상 확인이 어려워 정확한 답변을 드리지 못하는 점 양해 부탁드립니다.
번거로우시겠지만 고객님께 가장 빠른 해결방안을 드리기 위해 이메일(developer@shinhan.com)로 아래 정보와 같이 연락을 부탁 드립니다.
필요정보 : 사용하시는 스마트폰의 기종과 OS, 전화번호, 고객번호
신속히 확인하여 고객님께 연락드리겠습니다.
다시 한번 불편을 드린 점 죄송하오며, 고객님께 편리한 금융서비스를 드릴 수 있도록 노력하겠습니다.
감사합니다.
</t>
  </si>
  <si>
    <t xml:space="preserve">안녕하세요. 신한은행입니다.
먼저 고객님께 불편함을 드린 점 진심으로 사과드립니다.
고객님께서 겪으시는 불편사항을 지금 바로 해결해드리고 싶지만, 증상 확인이 어려워 정확한 답변을 드리지 못하는 점 양해 부탁드립니다.
번거로우시겠지만 메시지 알림인지 쏠 알리미를 통한 알람인지 등의 자세한 정보를 이메일(developer@shinhan.com)를 통해 전달해 주시면 신속히 확인할 것을 약속드리겠습니다.
필요정보 : 사용하시는 스마트폰의 기종과 OS, 전화번호, 고객번호
다시 한번 불편을 드린 점 죄송하오며, 고객님께 편리한 금융서비스를 드릴 수 있도록 노력하겠습니다.
감사합니다.
</t>
  </si>
  <si>
    <t xml:space="preserve">안녕하세요 신한은행입니다.
이용에 불편을 드려 죄송합니다.
지금 바로 고객님의 불편을 해소시켜드리고 싶지만, 남겨주신 리뷰만으로는 정확한 답변을 드리기 어려운 점 양해 부탁드립니다.
다만, 일시적인 오류일 수 있으니, SOL을 완전히 제거하신 후 다시 설치하여 이용하시거나, 고객님의 네트워크 환경을 WiFi ↔ LTE 를 전환 또는, 고객님의 연결된 WiFi 주소를 변경 하신 후 다시 한 번 이용해 보시기를 바랍니다.
만약 해결 되지 않으신다면, 번거로우시겠지만 이메일(developer@shinhan.com)로 휴대폰번호와 문제화면 캡쳐 등을 보내주시면 면밀하게 파악하여 신속히 해결될 수 있도록 도와드리겠습니다.
감사합니다.
</t>
  </si>
  <si>
    <t xml:space="preserve">안녕하세요. 신한은행입니다.
먼저 이용에 불편을 드려 대단히 죄송합니다.
남겨주신 리뷰만으로는 정확하게 문제를 파악하기 어려워, 조치 방법을 전달 해 드리기 어려운 점 양해를 부탁 드립니다.
번거로우시겠지만 이메일(developer@shinhan.com)로 고객님께서 사용하시는 스마트폰의 기종과 OS, 전화번호를 전달 부탁 드립니다. 빠르게 확인하여 조치방법을 제공할 수 있도록 하겠습니다.
이용에 불편을 드린 점 다시 한 번 죄송합니다.
감사합니다.
</t>
  </si>
  <si>
    <t xml:space="preserve">안녕하세요. 신한은행입니다.
먼저 이용에 불편을 드려 대단히 죄송합니다.
번거로우시겠지만 SOL을 삭제 하신 후 마켓에서 재설치를 부탁을 드립니다. 또한 이용하실 때 보다 원활한 네트워크 환경에서 기동을 부탁 드립니다.
재설치 후에도 지속적으로 해당 문제가 발생된다면 이메일(developer@shinhan.com)로 고객님께서 사용하시는 스마트폰의 기종과 OS, 전화번호를 전달 부탁 드립니다.
이용에 불편을 드려 다시 한 번 죄송합니다.
감사합니다.
</t>
  </si>
  <si>
    <t xml:space="preserve">안녕하세요. 신한은행입니다.
먼저 이용에 불편을 드려 대단히 죄송합니다.
입출금 알림은 'SOL'이 아닌 'SOL 알리미'에서 신한금융그룹의 알림을 통합으로 보내고 있습니다
번거로우시겠지만 'SOL 알리미' 앱을 이용과 해당 앱의 알림 설정을 다시 한 번 확인 부탁 드립니다.
감사합니다.
</t>
  </si>
  <si>
    <t xml:space="preserve">안녕하세요. 신한은행입니다.
고객님께 보다 좋은 서비스를 드리지 못한 점 죄송합니다.
내부적으로 지속적인 개발을 통하여 고객님께 보다 좋은 서비스, 빠른 속도, 편리한 UI를 제공하기 위해 노력을 하고 있으니 조금만 더 지켜봐주세요.
더욱 더 나아지는 모습을 보여드리는 SOL이 되겠습니다.
감사합니다.
</t>
  </si>
  <si>
    <t xml:space="preserve">안녕하세요? 신한은행입니다.
먼저, SOL을 이용해주셔서 진심으로 감사드립니다.
말씀하신 페이스 아이디로 인증하여, 이체하는 서비스의 경우에는 보안상의 문제로 현재 반영하기 힘든 점 양해 부탁드리겠습니다.
고객님께 더욱 편리하면서 안전한 이체 서비스를 제공해 드릴 수 있도록 노력하겠습니다.
감사합니다.
</t>
  </si>
  <si>
    <t xml:space="preserve">안녕하세요. 신한은행입니다.
고객님께 원활하지 못한 서비스로 이용에 불편을 드린 점 대단히 죄송합니다.
다만, 남겨주신 리뷰만으로는 정확한 원인을 파악하기 어려워 해결 방법을 남겨드리지 못하는 점 양해를 부탁 드립니다.
번거로우시겠지만 이메일(developer@shinhan.com)로 고객님께서 사용하시는 스마트폰의 기종과 OS, 전화번호를 전달해주신다면 빠르게 확인하여 회신을 드리도록 하겠습니다.
언제나 고객님을 먼저 생각하는 SOL이 되겠습니다.
감사합니다.
</t>
  </si>
  <si>
    <t xml:space="preserve">안녕하세요. 신한은행입니다.
고객님께 원활하지 못한 서비스로 이용에 불편을 드린 점 대단히 죄송합니다.
내부적으로 튕김 현상, 속도가 느려지는 현상 등 다양한 문제점에 대하여 지속적으로 테스트하고 개발을 진행 중입니다. 최대한 빠른 시일 내로 개선된 서비스를 제공하도록 노력하겠습니다.
언제나 고객님을 먼저 생각하는 SOL이 되겠습니다.
감사합니다.
</t>
  </si>
  <si>
    <t xml:space="preserve">안녕하세요. 신한은행입니다.
고객님께 원활하지 못한 서비스로 이용에 불편을 드린 점 대단히 죄송합니다.
우선 SOL을 재설치하시고, 안정적인 네트워크 환경에서 계좌이체를 진행을 부탁 드립니다.
지속적으로 계좌이체가 되지 않으시는 경우에는, 이메일(developer@shinhan.com)로 정확한 상황을 알려주시길 부탁 드립니다.
고객님께서 사용하시는 스마트폰의 기종과 OS, 전화번호를 알려주신다면 보다 자세히 확인하여 문제를 파악할 수 있으니 이점 참고 부탁 드립니다.
언제나 고객님을 먼저 생각하는 SOL이 되겠습니다.
감사합니다.
</t>
  </si>
  <si>
    <t xml:space="preserve">안녕하세요 신한은행입니다.
지금 바로 고객님의 불편을 해소시켜드리고 싶지만, 남겨주신 리뷰만으로는 정확한 답변을 드리기 어려운 점 양해 부탁드립니다.
다만, 일시적인 오류 일 수 있으니, SOL을 완전히 제거하신 후 다시 설치하시거나, 고객님의 네트워크 환경을 WiFi ↔ LTE 를 전환 또는, 고객님의 연결된 WiFi 주소를 변경 하신 후 다시 한 번 이용해 보시기를 바랍니다.
만약 해결이 되지 않으신다면, 번거로우시겠지만 이메일(developer@shinhan.com)로 휴대폰번호, 기종, OS, 문제화면 캡쳐본 등의 정보를 보내주시면 면밀하게 파악하여 신속히 해결될 수 있도록 도와드리겠습니다.
감사합니다.
</t>
  </si>
  <si>
    <t xml:space="preserve">안녕하세요 신한은행입니다.
먼저, 고객님의 SOL 이용에 불편을 드려 죄송합니다.
지금 바로 고객님의 불편을 해소시켜드리고 싶지만, 남겨주신 리뷰만으로는 정확한 답변을 드리기 어려운 점 양해 부탁드립니다.
다만, 일시적인 오류 일 수 있으니, SOL을 완전히 제거하신 후 다시 설치 하여 이용해 보시기를 바랍니다.
만약 해결이 되지 않으신다면, 번거로우시겠지만 이메일(developer@shinhan.com)로 아래와 같은 정보를 보내주시면 면밀하게 파악하여 신속히 해결될 수 있도록 도와드리겠습니다.
-필요정보 : 고객번호, 휴대폰번호, 문제화면 캡쳐본
다시 한 번 불편을 드려 대단히 죄송합니다.
감사합니다.
</t>
  </si>
  <si>
    <t xml:space="preserve">안녕하세요. 신한은행입니다.
먼저 이용에 불편을 드려 대단히 죄송합니다.
남겨주신 리뷰만으로는 문제를 정확히 파악하여 해결을 하기 어려운 점 양해를 부탁 드립니다.
간혹 원활하지 않은 네트워크 환경에서 업데이트가 정상적으로 되지 않을 수 있으니 안정적인 네트워크 환경에서 이용을 부탁 드립니다.
만약 지속적으로 문제가 발생하신다면 번거로우시겠지만 이메일(developer@shinhan.com)로 문제의 상황이나 화면, 서비스를 알려주신다면 빠르게 확인하여 조치를 할 수 있도록 하겠습니다. 가능하시다면 사용하시는 스마트폰의 기종과 OS, 전화번호를 같이 첨부 부탁 드립니다.
이용에 불편을 드려 다시 한 번 죄송합니다.
감사합니다.
</t>
  </si>
  <si>
    <t xml:space="preserve">안녕하세요. 신한은행입니다.
휴대폰 변경 후 서비스를 정상적으로 사용하시지 못해 당황하신 고객님을 생각하니 마음이 아픕니다. 고객님께 진심으로 사과드립니다.
남겨주신 리뷰만으로는 문제를 정확히 파악하여 해결을 하기 어려운 점 양해를 부탁 드립니다.
번거로우시겠지만 이메일(developer@shinhan.com)로 문제의 상황이나 화면, 서비스를 알려주신다면 빠르게 확인하여 조치를 할 수 있도록 하겠습니다. 가능하시다면 사용하시는 스마트폰의 기종과 OS, 전화번호를 같이 첨부 부탁 드립니다.
이용에 불편을 드려 다시 한 번 죄송합니다.
감사합니다.
</t>
  </si>
  <si>
    <t xml:space="preserve">안녕하세요. 신한은행입니다.
먼저 이용에 불편을 드려 대단히 죄송합니다.
남겨주신 리뷰만으로는 문제를 정확히 파악하여 해결을 하기 어려운 점 양해를 부탁 드립니다.
번거로우시겠지만 이메일(developer@shinhan.com)로 문제의 상황이나 화면, 서비스를 알려주신다면 빠르게 확인하여 조치를 할 수 있도록 하겠습니다. 가능하시다면 사용하시는 스마트폰의 기종과 OS, 전화번호를 같이 첨부 부탁 드립니다.
이용에 불편을 드려 다시 한 번 죄송합니다.
감사합니다.
</t>
  </si>
  <si>
    <t xml:space="preserve">안녕하세요. 신한은행입니다.
고객님께서 남겨주신 리뷰내용을 적극 검토하여 더욱 만족스러운 서비스를 제공할 수 있도록 노력하겠습니다.
감사합니다.
</t>
  </si>
  <si>
    <t xml:space="preserve">안녕하세요 신한은행입니다.
이용에 불편을 드려 죄송합니다.
지금 바로 고객님의 불편을 해소시켜드리고 싶지만, 남겨주신 리뷰만으로는 정확한 답변을 드리기 어려운 점 양해 부탁드립니다.
다만, 일시적인 오류 일 수 있으니, SOL을 완전히 제거하신 후 다시 설치하시거나, 고객님의 네트워크 환경을 WiFi ↔ LTE 를 전환 또는, 고객님의 연결된 WiFi 주소를 변경 하신 후 다시 한 번 이용해 보시기를 바랍니다.
해결 되지 않으신다면, 번거로우시겠지만 이메일(developer@shinhan.com)로 휴대폰번호, 문제화면 캡쳐본 등의 정보를 보내주시면 면밀하게 파악하여 신속히 해결될 수 있도록 도와드리겠습니다.
감사합니다.
</t>
  </si>
  <si>
    <t xml:space="preserve">안녕하세요? 신한은행입니다.
먼저, 고객님의 SOL 이용에 불편을 드려 죄송합니다.
팝업의 경우 하단의 다시보지않기를 체크하시면, 이후에 로그인 하실 때에는 해당 팝업이 공지되지 않게 됩니다.
체크를 선택 하셨음에도 해당문제가 발생하신다면, 번거로우시겠지만, 앱을 완전히 삭제 하시고 재설치 하신 후 다시 한 번 이용해보시기를 바랍니다.
감사합니다.
</t>
  </si>
  <si>
    <t xml:space="preserve">안녕하세요? 신한은행입니다.
먼저, 고객님의 소중한 의견 진심으로 감사드립니다.
SOL 알리미는 저희 신한은행 뿐만 아니라 신한카드/신한금융투자/신한생명 등의 신한금융그룹의 모든 거래내역알림(입출금, 카드승인, 보험료 내역 등) 및 각 사에서 제공하는 금융혜택소식을 한번에 받아 보실 수 있는 서비스 앱입니다. 
신한은행에 관련된 알림 정보 뿐만 아니라 다양한 정보를 제공해드리려다 보니, 별도의 앱으로 구성한 점 양해 부탁드립니다.
고객님께 더욱 편리한 서비스를 제공해드릴 수 있도록 저희 또한 최선을 다하겠습니다.
다시 한 번, 고객님의 소중한 의견 감사드립니다.
</t>
  </si>
  <si>
    <t xml:space="preserve">안녕하세요. 신한은행입니다.
이용에 불편을 드려 대단히 죄송합니다.
남겨주신 리뷰만으로는 문제를 정확히 파악하여 해결을 하기 어려운 점 양해를 부탁 드립니다.
번거로우시겠지만 이메일(developer@shinhan.com)로 문제의 상황이나 화면, 서비스를 알려주신다면 빠르게 확인하여 조치를 할 수 있도록 하겠습니다. 가능하시다면 사용하시는 스마트폰의 기종과 OS, 전화번호를 같이 첨부 부탁 드립니다.
이용에 불편을 드려 다시 한 번 죄송합니다.
감사합니다.
</t>
  </si>
  <si>
    <t xml:space="preserve">안녕하세요. 신한은행입니다.
먼저 이용에 불편을 드려 대단히 죄송합니다.
남겨주신 리뷰만으로는 문제를 정확히 파악하여 해결을 하기 어려운 점 양해를 부탁 드립니다.
어느 화면에서 문제가 발생하였는지 알려주시면 더욱 상세히 원인을 파악하여 해결해드릴 수 있을 것 같습니다.
이용에 불편을 드려 다시 한 번 죄송합니다.
감사합니다.
</t>
  </si>
  <si>
    <t xml:space="preserve">안녕하세요. 신한은행입니다.
먼저 쏠 이용 중 불편을 드려 대단히 죄송합니다.
쏠은 3G, LTE, 5G, WiFi 등 모든 환경에서 서비스를 제공 중입니다.
빠른 해결을 위해 고객님의 사용환경에 대한 파악이 필요합니다.
번거로우시겠지만 이메일(developer@shinhan.com)로 문제의 상황이나 화면, 서비스를 알려주신다면 빠르게 확인하여 조치를 할 수 있도록 하겠습니다. 가능하시다면 사용하시는 스마트폰의 기종과 OS, 전화번호를 같이 첨부 부탁 드립니다.
이용에 불편을 드려 다시 한 번 죄송합니다.
감사합니다.
</t>
  </si>
  <si>
    <t xml:space="preserve">안녕하세요. 신한은행입니다.
쏠의 경우 모바일 폰에 최적화되어 금융서비스를 제공하고 있습니다.
아이패드의 경우 앱보다는 웹브라우저(bank.shinhan.com)로 접속하시면 보다 편리한 뱅킹 서비스를 사용하실 수 있습니다.
쏠은 불편하시더라도 모바일 폰으로 서비스 이용을 부탁드립니다.
더 나은 서비스로 찾아뵙겠습니다.
감사합니다.
</t>
  </si>
  <si>
    <t xml:space="preserve">안녕하세요. 신한은행입니다.
먼저 쏠 이용 중 불편을 드려 대단히 죄송합니다.
지금 바로 해결방안을 드리고 싶지만 리뷰만으로는 정확한 답변을 드리기 어려운  점 양해 부탁드립니다.
고객님께서 사용하시는 모바일 환경에 대해 파악 후 원인해결을 해드리고자 합니다.
번거로우시겠지만 이메일(developer@shinhan.com)으로 아래와 같은 정보를 보내주시면 신속히 확인하여 연락드리겠습니다.
필요정보 : 고객번호, 휴대폰번호, 문제화면 캡쳐본
다시 한 번 불편을 드려 대단히 죄송합니다.
감사합니다.
</t>
  </si>
  <si>
    <t xml:space="preserve">안녕하세요? 신한은행입니다.
먼저, 고객님의 SOL 이용에 불편을 드려 죄송합니다.
지금 바로 고객님의 불편을 해소시켜드리고 싶지만, 남겨주신 리뷰만으로는 정확한 답벼을 드리기 어려운 점 양해 부탁드립니다.
번거로우시겠지만  이메일(developer@shinhan.com)로 아래와 같은 정보를 보내주시면 면밀하게 파악하여 신속히 해결될 수 있도록 도와드리겠습니다.
-필요정보 : 고객번호, 휴대폰번호, 문제화면 캡쳐본
다시 한 번 불편을 드려 대단히 죄송합니다.
감사합니다.
</t>
  </si>
  <si>
    <t xml:space="preserve">안녕하세요  신한은행입니다.
먼저, 남겨주신 리뷰만 보더라도 저희 SOL이 고객님께 충분한 만족을 시켜드리지 못한 것 같아 진심으로 마음이 무겁습니다.
지금 바로 고객님의 문제를 해결해드리고 싶지만, 남겨주신 리뷰만으로는 정확히 어떠한 부분에 문제가 생겼는지 파악하기 힘든 점 양해 부탁드립니다.
번거로우시겠지만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
</t>
  </si>
  <si>
    <t xml:space="preserve">안녕하세요. 신한은행입니다.
이용에 불편을 드려 대단히 죄송합니다.
정말 죄송하게도 남겨주신 리뷰만으로는 정확한 원인을 알기 어려운 점 양해를 부탁 드립니다.
번거로우시겠지만 이메일(developer@shinhan.com)로 고객님께서 사용하시는 스마트폰의 기종과 OS, 전화번호를 전달해주시면 빠르게 확인하여 조치를 할 수 있도록 하겠습니다.
다시 한 번 이용에 불편을 드려 죄송합니다.
감사합니다.
</t>
  </si>
  <si>
    <t>안녕하세요 신한은행입니다.
먼저, 고객님의 SOL 이용에 불편을 드려 죄송합니다.
비대면 실명인증시 검은 바탕 위에서 신분증을 올려주신 후, 손으로 살짝 가리셔서 빛 반사를 최소화 해주시면 인식이 더 원활합니다.
더욱 나은 신분증 인식 서비스를 위해 노력하겠습니다.
그리고 다시 한번 고객님께 불편함을 드린 점 사과드리겠습니다.
감사합니다.</t>
    <phoneticPr fontId="2" type="noConversion"/>
  </si>
  <si>
    <t>안녕하세요 신한은행입니다.
이용에 불편을 드려 죄송합니다.
지금 바로 고객님의 불편을 해소시켜드리고 싶지만, 남겨주신 리뷰만으로는 정확한 답변을 드리기 어려운 점 양해 부탁드립니다.
다만, 일시적인 오류 일 수 있으니, SOL을 완전히 제거하신 후 다시 설치하시거나, 고객님의 네트워크 환경을 WiFi ↔ LTE 를 전환 또는, 고객님의 연결된 WiFi 주소를 변경 하신 후 다시 한 번 이용해 보시기를 바랍니다.
해결 되지 않으신다면, 번거로우시겠지만 이메일(developer@shinhan.com)로 휴대폰번호, 문제화면 캡쳐본 등의 정보를 보내주시면 면밀하게 파악하여 신속히 해결될 수 있도록 도와드리겠습니다.
감사합니다.</t>
    <phoneticPr fontId="2" type="noConversion"/>
  </si>
  <si>
    <t xml:space="preserve">안녕하세요. 신한은행입니다.
이용에 불편을 드려 대단히 죄송합니다.
문제를 빠르게 확인하여 조치를 취할 수 있도록 하겠습니다.
다시 한번 이용에 불편을 드려 죄송합니다.
감사합니다. 
</t>
  </si>
  <si>
    <t xml:space="preserve">안녕하세요. 신한은행입니다.
먼저, 좋은 말씀을 주셔서 너무 감사합니다.
SOL 알리미는 신한은행 뿐 아니라 신한카드/신한금융투자/신한생명 등의 신한금융그룹의 모든 거래내역알림(입출금, 카드승인, 보험료 내역 등) 및 각 사에서 제공하는 금융혜택소식을 한번에 받아 보실 수 있는 서비스 앱입니다. 이 점 이용하시는 데 참고 부탁 드립니다.
고객님께 더 나은 서비스를 제공 할 수 있도록 노력하겠습니다.
감사합니다.
</t>
  </si>
  <si>
    <t xml:space="preserve">안녕하세요. 신한은행입니다.
먼저, SOL 이용에 불편을 드려 진심으로 죄송합니다.
고객님께서 남겨주신 소중한 리뷰로 보았을 때, 신한은행 고객센터 번호(1599-8000 / 1577-8000)가 차단된 상태여서 인증 확인 전화를 받지 못하시는 상황인 것으로 추정됩니다.
번거로우시겠지만 통신사에 차단 번호를 확인해주시면 감사하겠습니다.
이 후에도 해결이 되지 않으시거나, 추가적인 오류에 대한 문의사항이 있으시다면, 이메일(developer@shinhan.com)을 통해 아래의 정보를  보내주시면 성심성의 껏 확인 후 해결해드리겠습니다.
-필요정보 : 휴대폰번호, 문제화면 캡쳐본, 고객번호
감사합니다.
</t>
  </si>
  <si>
    <t xml:space="preserve">안녕하세요. 신한은행입니다.
먼저 이용에 불편을 드려 대단히 죄송합니다.
남겨주신 리뷰만으로는 정확한 문제 파악이 어려워 자세히 안내를 해드리기 어려운 점 양해를 부탁 드립니다.
번거로우시겠지만 이메일(developer@shinhan.com)로 고객님께서 사용하시는 스마트폰의 기종과 OS, 전화번호를 남겨주시면 빠르게 확인하여 조치를 할 수 있도록 하겠습니다. 
다시 한 번 이용에 불편을 드린 점 죄송합니다.
감사합니다.
</t>
  </si>
  <si>
    <t xml:space="preserve">안녕하세요? 신한은행 쏠입니다.
본인 인증을 하시다 정상적으로 촬영이 되지 않아 당황하신 고객님을 생각하니 마음이 아픕니다. 진심으로 사과드립니다.
고객님, 신한은행은 고객님을 위해 존재합니다. 신분증 촬영 부분에 문제가 있는지 꼼꼼하게 확인할 것을 약속 드리겠습니다.
다시 한번 고객님께 불편함을 드린 점 사과드립니다.
감사합니다.
</t>
  </si>
  <si>
    <t xml:space="preserve">안녕하세요. 신한은행입니다.
이용에 불편을 드려 대단히 죄송합니다.
남겨주신 답글만으로는 자세한 상황을 알기 어려워 자세히 답변을 드리기 어려운 점 양해를 부탁 드립니다.
번거로우시겠지만 문제가 있었던 서비스나 화면에 대해서 설명을 해주시면 신속히 확인하여 조치를 할 수 있도록 하겠습니다. 이메일(developer@shinhan.com)로 문제 화면 및 서비스, 사용하시는 스마트폰의 기종과 OS, 전화번호를 남겨주세요.
이용에 불편을 드려 다시 한 번 죄송합니다. 감사합니다.
</t>
    <phoneticPr fontId="2" type="noConversion"/>
  </si>
  <si>
    <t xml:space="preserve">안녕하세요. 신한은행입니다.
이용에 불편을 드려 대단히 죄송합니다.
불편하시겠지만 어플리케이션을 완전히 삭제하신 후 재설치하셔서 사용해보시길 권해드립니다.
만약 재설치 이후에도 같은 현상이 발생한다면, 이메일(developer@shinhan.com)을 통해 문제 화면 및 서비스, 사용하시는 스마트폰의 기종과 OS, 전화번호를 남겨주세요. 확인 후 신속히 해결을 도와드리겠습니다.
이용에 불편을 드려 다시 한 번 죄송합니다. 감사합니다.
</t>
    <phoneticPr fontId="2" type="noConversion"/>
  </si>
  <si>
    <t xml:space="preserve">안녕하세요. 신한은행입니다.
고객님께 만족스러운 서비스를 제공드리지 못하여 진심으로 죄송합니다.
모션뱅킹 서비스를 이용하지 않으시려면, 전체메뉴에서 설정 모션뱅킹을 선택하신 후 사용해제를 하시기를 바랍니다.
이용에 불편을 드려 다시 한 번 죄송합니다. 감사합니다.
</t>
    <phoneticPr fontId="2" type="noConversion"/>
  </si>
  <si>
    <t xml:space="preserve">안녕하세요. 신한은행입니다.
그룹사 통합 알리미 앱으로 고객님께 더욱 편리함을 드리고자 했었는데 의도와 다르게 불편을 느끼시고 있는 것 같아 죄송스럽습니다. 
충분한 검토를 통하여 별도 알림 서비스를 제공할 수 있도록 노력하겠습니다. 
소중한 의견 감사합니다.
</t>
    <phoneticPr fontId="2" type="noConversion"/>
  </si>
  <si>
    <t xml:space="preserve">안녕하세요. 신한은행 쏠입니다.
고객님께서 남겨준 리뷰를 보니, 정말 감사하면서도 더욱 노력해야겠다는 마음이 듭니다. 
저희 쏠이 가진 장점은 극대화 하고 단점은 줄여, 고객님께 최고의 서비스를 제공하는 어플리케이션이 될 것을 약속드리겠습니다.
더욱 발전하는 신한은행이 되겠습니다.
</t>
    <phoneticPr fontId="2" type="noConversion"/>
  </si>
  <si>
    <t xml:space="preserve">안녕하십니까 고객님
신한은행 쏠 이용에 불편을 드려 죄송합니다.
관련 프로그램을 통한 보이스 피싱 사기가 급증함에 따라 프로그램 설치되어 있는 경우 쏠(SOL) 사용에 제한을 드리게 되었습니다.
현재 제한된 방법보다 고객님들에게 더 편한 방법을 강구중이며, 빠른 시일 내에 적용하도록 하겠습니다.
고객님께 불편을 드려 다시 한번 죄송한 말씀드립니다.
</t>
    <phoneticPr fontId="2" type="noConversion"/>
  </si>
  <si>
    <t xml:space="preserve">안녕하십니까 고객님
신한은행 쏠 이용에 불편을 드려 죄송합니다.
팀뷰어를 지워도 해결이 안되시는 경우에는, 퀵서포터 앱 설치여부를 확인하신 후 제거 후 다시 한 번 서비스를 이용해보시기를 바랍니다.
고객님들에게 더 편한 방법을 빠른 시일내에 적용 및 제공 하겠습니다.
고객님께 불편을 드려 다시 한번 죄송한 말씀드립니다.
</t>
    <phoneticPr fontId="2" type="noConversion"/>
  </si>
  <si>
    <t xml:space="preserve">안녕하세요? 신한은행입니다.
먼저, 지문인증 서비스 이용에 불편을 드려 죄송합니다.
번거로우시겠지만, 로그인 방식 선택에서 고객님의 지문정보를 재등록 하신 후 다시 한 번 서비스를 이용해보시기를 바랍니다. 또한, 바이오인증서 지문을 이용하시는 경우에는, 삼성패스에 지문을 재등록 하시고, SOL 인증/보안 센터에서 지문정보를 재등록 하신 후,서비스를 이용해보시기를 바랍니다.
다시 한번 이용에 불편을 드려 죄송합니다.
감사합니다.
</t>
    <phoneticPr fontId="2" type="noConversion"/>
  </si>
  <si>
    <t xml:space="preserve">안녕하세요. 신한은행입니다.
먼저 잦은 지문등록으로 불편을 드려 대단히 죄송합니다.
문제를 바로 해결해드리고 싶지만, 그러지 못하는 점 양해부탁드립니다.
번거로우시겠지만 고객님께 가장 빠른 해결방안을 드리기 위해 이메일(developer@shinhan.com)로 아래 정보와 같이 연락을 부탁 드립니다.
필요정보 : 사용하시는 스마트폰의 기종과 OS, 전화번호, 고객번호
신속히 확인하여 고객님께 연락드리겠습니다.
고객님께 편리한 금융서비스를 드릴 수 있도록 노력하겠습니다.
감사합니다.
</t>
    <phoneticPr fontId="2" type="noConversion"/>
  </si>
  <si>
    <t xml:space="preserve">안녕하십니까 고객님
신한은행 쏠 이용에 불편을 드려 죄송합니다.
관련 프로그램을 통한 보이스 피싱 사기가 급증함에 따라 프로그램 설치되어 있는 경우 쏠(SOL) 사용에 제한을 드리게 되었습니다.
현재 제한된 방법보다 고객님들에게 더 편한 방법을 강구중이며, 빠른 시일 내에 적용하도록 하겠습니다.
고객님께 불편을 드려 다시 한번 죄송한 말씀드립니다.
</t>
    <phoneticPr fontId="2" type="noConversion"/>
  </si>
  <si>
    <t xml:space="preserve">안녕하십니까 고객님
신한은행 쏠 이용에 불편을 드려 죄송합니다.
관련 프로그램을 통한 보이스 피싱 사기가 급증함에 따라 프로그램 설치되어 있는 경우 쏠(SOL) 사용에 제한을 드리게 되었습니다.
현재 제한된 방법보다 고객님들에게 더 편한 방법을 강구중이며, 빠른 시일 내에 적용하도록 하겠습니다.
고객님께 불편을 드려 다시 한번 죄송한 말씀드립니다.
</t>
    <phoneticPr fontId="2" type="noConversion"/>
  </si>
  <si>
    <t xml:space="preserve">안녕하십니까 고객님
신한은행 쏠 이용에 불편을 드려 죄송합니다.
관련 프로그램을 통한 보이스 피싱 사기가 급증함에 따라 프로그램 설치되어 있는 경우 쏠(SOL) 사용에 제한을 드리게 되었습니다.
현재 제한된 방법보다 고객님들에게 더 편한 방법을 강구중이며, 빠른 시일 내에 적용하도록 하겠습니다.
고객님께 불편을 드려 다시 한번 죄송한 말씀드립니다.
</t>
    <phoneticPr fontId="2" type="noConversion"/>
  </si>
  <si>
    <t xml:space="preserve">안녕하세요. 신한은행입니다.
먼저 지문 로그인으로 불편을 드려 대단히 죄송합니다.
문제를 바로 해결해드리고 싶지만, 그러지 못하는 점 양해부탁드립니다.
번거로우시겠지만 고객님께 가장 빠른 해결방안을 드리기 위해 이메일(developer@shinhan.com)로 아래 정보와 같이 연락을 부탁 드립니다.
필요정보 : 사용하시는 스마트폰의 기종과 OS, 전화번호, 고객번호
신속히 확인하여 고객님께 연락드리겠습니다.
고객님께 편리한 금융서비스를 드릴 수 있도록 노력하겠습니다.
감사합니다.
</t>
    <phoneticPr fontId="2" type="noConversion"/>
  </si>
  <si>
    <t xml:space="preserve">안녕하십니까 고객님
신한은행 쏠 이용에 불편을 드려 죄송합니다.
팀뷰어를 지워도 해결이 안되시는 경우에는, 퀵서포터 앱 설치여부를 확인하신 후 제거 후 다시 한 번 서비스를 이용해보시기를 바랍니다.
고객님들에게 더 편한 방법을 빠른 시일내에 적용 및 제공 하겠습니다.
고객님께 불편을 드려 다시 한번 죄송한 말씀드립니다.
</t>
    <phoneticPr fontId="2" type="noConversion"/>
  </si>
  <si>
    <t xml:space="preserve">안녕하세요. 신한은행입니다.
서비스 이용에 불편을 드려 죄송합니다.
문제를 바로 해결해드리고 싶지만, 그러지 못하는 점 양해부탁드립니다.
번거로우시겠지만 고객님께 가장 빠른 해결방안을 드리기 위해 이메일(developer@shinhan.com)로 아래 정보와 같이 연락을 부탁 드립니다.
필요정보 : 사용하시는 스마트폰의 기종과 OS, 전화번호, 고객번호
신속히 확인하여 고객님께 연락드리겠습니다.
고객님께 편리한 금융서비스를 드릴 수 있도록 노력하겠습니다.
감사합니다.
</t>
    <phoneticPr fontId="2" type="noConversion"/>
  </si>
  <si>
    <t xml:space="preserve">안녕하세요? 신한은행입니다.
고객님 SOL 이용에 불편을드려 죄송합니다.
지금 바로 고객님의 불편을 해소시켜드리고 싶지만, 남겨주신 리뷰만으로는 그러기  힘든 점 양해부탁드립니다.
번거로우시겠지만,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
</t>
    <phoneticPr fontId="2" type="noConversion"/>
  </si>
  <si>
    <t xml:space="preserve">안녕하세요? 신한은행입니다.
고객님의 SOL 이용에 불편을드려 죄송합니다.
남겨주신 리뷰로 봤을때, 일시적인 네트워크 오류로 보여집니다. 
동일 현상이 지속되어 발생할 경우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
</t>
    <phoneticPr fontId="2" type="noConversion"/>
  </si>
  <si>
    <t xml:space="preserve">안녕하세요? 신한은행입니다.
고객님, 문제를 해결해  드리는 과정에서 불편을 드린 것 같아 마음이 무겁습니다
저희가 고객님께 이메일을 통해 고객번호, 휴대폰번호 등을 요청했었습니다.
고객번호나 휴대폰번호 같은 경우 실제 고객님께서 거래를 하시다 발생한 오류의 원인을 찾는데 큰 도움이 됩니다. 하지만 고객번호나 휴대폰번호의 경우 민감한 정보이기에 저희의 이메일을 통해 정보를 요청드렸습니다. 이점 양해 부탁드립니다.
만약 고객님께서 이메일을 통해 고객번호, 휴대폰번호 등을 보내주신다면 신속하게 문제를 해결해 드릴 것을 약속드리겠습니다.
감사합니다.
</t>
    <phoneticPr fontId="2" type="noConversion"/>
  </si>
  <si>
    <t xml:space="preserve">안녕하세요. 신한은행입니다.
보다 안정적으로 v3가 동작하도록 SOL 내부에서 동작하도록 변경이 되었습니다. 
기존보다 더욱 안전한 방법으로 동작을 하고 있으니 염려하지 마시고 이용을 부탁 드립니다.
감사합니다.
</t>
    <phoneticPr fontId="2" type="noConversion"/>
  </si>
  <si>
    <t xml:space="preserve">안녕하세요?  신한은행입니다.
남겨주신 리뷰만 보더라도 저희 SOL이 고객님께 충분한 만족을 시켜드리지 못한 것 같아 진심으로 마음이  무겁습니다.
번거로우시겠지만, 어떠한 부분에서 SOL에 불편함을 느끼셨는지 말씀해주시면, 더욱 큰 만족을 드릴 수 있는 SOL이 되도록 노력하겠습니다.
다시 한 번 이용에 불편을 드려 죄송합니다.
감사합니다.
</t>
    <phoneticPr fontId="2" type="noConversion"/>
  </si>
  <si>
    <t xml:space="preserve">안녕하세요? 신한은행입니다.
SOL을 이용해주셔서 진심으로 감사드립니다.
저희 SOL은 고객님께 더욱 편리함과 쉬운 서비스 제공을 위해 지속적으로 UI/UX를 연구하고 있습니다. 
빠른 시일 내에 더욱 나아진 UI/UX를 제공하여 깔끔하고 편리하며 쉬운 기능을 제공할 수 있도록 하겠습니다.
감사합니다.
</t>
    <phoneticPr fontId="2" type="noConversion"/>
  </si>
  <si>
    <t xml:space="preserve">안녕하세요? 신한은행입니다.
SOL이 고객님께 충분한 만족을 드리지 못한것 같아 마음이 무겁습니다.
삼성패스 지문 로그인 방식은, 삼성패스에 등록하신 지문을 재등록 하셨을 경우 SOL에서도 바이오인증 재등록을 하셔야만 합니다.
혹은, SOL 로그인 전 화면에서, 중앙부의 '로그인 방식 선택'을 누르신 후, '로그인 방식 신규/변경' 버튼을 누르시면, 바이오인증서(지문) 방식이 아닌, 다양하고 간편한 다른 로그인 방식을 이용하실 수 있습니다.
다시 한 번, 이용에 불편을 드려 죄송합니다.
감사합니다.
</t>
    <phoneticPr fontId="2" type="noConversion"/>
  </si>
  <si>
    <t xml:space="preserve">안녕하세요? 신한으행입니다.
고객님의 SOL 이용에 불편을 드려 죄송합니다.
고객님이 이용하시는 기기정보가 변경 된 경우, 보안상의 이유로 기기 재등록을 진행해주셔야 어플의 원활한 이용이 가능한 점 양해 부탁드립니다.
고객님의 기기정보의 변경이 없었음에도 계속해서 해당 문제가 발생한다면, 
번거로우시겠지만 
이메일(developer@shinhan.com)로 아래와 같은 정보를 보내주시면 면밀하게 파악하여 신속히 해결될 수 있도록 도와드리겠습니다.
-필요정보 : 고객번호, 휴대폰번호,문제화면 캡쳐본
감사합니다.
</t>
    <phoneticPr fontId="2" type="noConversion"/>
  </si>
  <si>
    <t xml:space="preserve">안녕하세요. 신한은행입니다.
이용에 불편을 드려 대단히 죄송합니다.
현재는 말씀하신 것처럼 듀얼심에 대한 완벽한 지원이 되질 않고 있습니다. 내부적으로 충분한 검토를 거친 후에 기능이 적용될 수 있도록 노력해보겠습니다.
이용에 불편을 드려 다시 한 번 죄송합니다. 감사합니다.
</t>
    <phoneticPr fontId="2" type="noConversion"/>
  </si>
  <si>
    <t xml:space="preserve">안녕하세요. 신한은행입니다.
보다 안정적으로 v3가 동작하도록 SOL 내부에서 동작하도록 변경이 되었습니다. 기존보다 더욱 안전한 방법으로 동작을 하고 있으니 염려하지 마시고 이용을 부탁 드립니다.
감사합니다.
</t>
    <phoneticPr fontId="2" type="noConversion"/>
  </si>
  <si>
    <t xml:space="preserve">안녕하세요. 신한은행입니다.
이용에 불편을 드려 대단히 죄송합니다.
회원가입을 다시 하고자 하신다면 SOL을 기동하신 후 우측 상단의 "메뉴 → 설정 → 회원신규/가입/기기재등록" 메뉴를 통하여 이용이 가능하십니다.
이용하시는데 참고 부탁드립니다. 감사합니다.
</t>
    <phoneticPr fontId="2" type="noConversion"/>
  </si>
  <si>
    <t xml:space="preserve">안녕하세요? 신한은행입니다.
먼저, 고객님의 SOL 신분증 인식 서비스 이용에 불편을 드려서 진심으로 죄송합니다.
비대면 실명인증 시 검은 바탕 위에서 신분증을 올려주신 후, 손으로 살짝 가리셔서 빛 반사를 최소화해주시면 인식이 더 원활합니다.
더욱 나은 신분증 인식 서비스를 위해 노력하겠습니다.
감사합니다.
</t>
    <phoneticPr fontId="2" type="noConversion"/>
  </si>
  <si>
    <t xml:space="preserve">안녕하세요. 신한은행입니다.
먼저 쏠을 이용해주시고 불편하신 점을 시간내어 작성해주셔서 감사합니다.
지금 바로 도움을 드리고 싶지만 리뷰 내용만으로는 자세한 원인을 알기 힘든 점 양해 부탁드립니다.
번거로우시겠지만 이메일(developer@shinhan.com)로 문제 상황에 대한 자세한 정보(설명, 캡처사진 등)와 고객님께서 사용하시는 스마트폰의 기종과 OS, 휴대폰번호를 전달 부탁 드립니다.
이용에 불편을 드려 다시 한 번 죄송합니다. 감사합니다.
</t>
    <phoneticPr fontId="2" type="noConversion"/>
  </si>
  <si>
    <t xml:space="preserve">안녕하세요. 신한은행입니다.
먼저 쏠을 이용해주시고 불편하신 점을 시간내어 작성해주셔서 감사합니다.
고객님의 소중한 리뷰를 바탕으로 더 나아지는 모습 보여드리겠습니다.
이용해주셔서 감사합니다.
</t>
    <phoneticPr fontId="2" type="noConversion"/>
  </si>
  <si>
    <t xml:space="preserve">안녕하세요? 신한은행입니다.
고객님의 SOL 이용에 불편을드려 죄송합니다.
다만, 일시적인 오류 일 수 있으니, SOL을 완전히 제거하신 후 다시 설치하시거나, 고객님의 네트워크 환경을 WiFi ↔ LTE 를 전환해보시거나, 고객님의 연결된 Wifi 주소를 변경 하신 후 다시 한 번 이용해 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감사합니다.
</t>
    <phoneticPr fontId="2" type="noConversion"/>
  </si>
  <si>
    <t xml:space="preserve">안녕하세요? 신한은행입니다.
고객님의 SOL 이용에 불편을드려 죄송합니다.
지금 바로 고객님의 불편을 해소시켜드리고 싶지만, 남겨주신 리뷰만으로는 정확히 어떠한 화면에서 문제가 발생하는지 파악하기  힘든 점 양해부탁드립니다.
번거로우시겠지만 
이메일(developer@shinhan.com)로 아래와 같은 정보를 보내주시면 면밀하게 파악하여 신속히 해결될 수 있도록 도와드리겠습니다.
-필요정보 : 고객번호, 휴대폰번호,문제화면 캡쳐본
감사합니다.
</t>
    <phoneticPr fontId="2" type="noConversion"/>
  </si>
  <si>
    <t xml:space="preserve">안녕하세요. 신한은행입니다.
쏠의 경우 국내 거주중인 내국인을 위한 금융서비스입니다.
국내 거주중인 외국인분들께서 편히  사용하실 수 있도록 쏠 글로벌이 출시되었습니다.
고객님의 경우 쏠 글로벌을 사용하시면 13개국어로 번역된 금융서비스를 사용하실 수 있습니다.
스토어에 '쏠 글로벌', 'SOL GLOBAL'로 검색하시면 확인가능하십니다.
고객님께 만족을 드리는 신한은행이 되겠습니다.
감사합니다.
</t>
    <phoneticPr fontId="2" type="noConversion"/>
  </si>
  <si>
    <t xml:space="preserve">안녕하세요. 신한은행입니다.
카드 분실 신고의 경우 신한카드사 앱 또는 신한카드 고객센터(1544-7000)를 통해서 가능합니다.
고객님께 더 편리한 서비스를 드릴 수 있도록 노력하겠습니다.
감사합니다. 
</t>
    <phoneticPr fontId="2" type="noConversion"/>
  </si>
  <si>
    <t xml:space="preserve">안녕하세요. 신한은행입니다.
이용에 불편을 드려 대단히 죄송합니다.
남겨주신 리뷰만으로는 문제를 정확히 파악하여 해결을 하기 어려운 점 양해를 부탁 드립니다.
번거로우시겠지만 이메일(developer@shinhan.com)로 문제의 상황이나 화면, 서비스를 알려주신다면 빠르게 확인하여 조치를 할 수 있도록 하겠습니다. 가능하시다면 사용하시는 스마트폰의 기종과 OS, 전화번호를 같이 첨부 부탁 드립니다.
이용에 불편을 드려 다시 한 번 죄송합니다. 감사합니다.
</t>
    <phoneticPr fontId="2" type="noConversion"/>
  </si>
  <si>
    <t xml:space="preserve">안녕하세요. 신한은행입니다.
이용에 불편을 드려 대단히 죄송합니다.
남겨주신 리뷰만으로는 문제를 정확히 파악하여 해결을 하기 어려운 점 양해를 부탁 드립니다.
번거로우시겠지만 이메일(developer@shinhan.com)로 문제의 상황이나 화면, 서비스를 알려주신다면 빠르게 확인하여 조치를 할 수 있도록 하겠습니다. 가능하시다면 사용하시는 스마트폰의 기종과 OS, 전화번호를 같이 첨부 부탁 드립니다.
이용에 불편을 드려 다시 한 번 죄송합니다. 감사합니다.
</t>
    <phoneticPr fontId="2" type="noConversion"/>
  </si>
  <si>
    <t xml:space="preserve">안녕하세요. 신한은행입니다.
고객님께서 시간 내어 SOL을 설치해주셨는데 과정이 원활하지 않아 많이 답답하셨을 것 같습니다. 죄송합니다.
다만, 어플리케이션 다운로드가 되지 않는 경우는 스토어의 문제나 네트워크 문제일 가능성이 높습니다.
이 경우, 아래의 방법을 사용해 보십시오.
1) 스토어 &gt; 메뉴 &gt; 내 앱/게임 &gt; 업데이트 중지
2) 핸드폰 설정 &gt; 애플리케이션 &gt; Google Play 스토어 &gt; 저장공간 &gt; 캐시 삭제
감사합니다.
</t>
    <phoneticPr fontId="2" type="noConversion"/>
  </si>
  <si>
    <t xml:space="preserve">안녕하세요. 신한은행입니다.
이용에 불편을 드려 대단히 죄송합니다.
남겨주신 리뷰만으로는 문제를 정확히 파악하여 해결을 하기 어려운 점 양해를 부탁 드립니다.
번거로우시겠지만 이메일(developer@shinhan.com)로 문제의 상황이나 화면, 서비스를 알려주신다면 빠르게 확인하여 조치를 할 수 있도록 하겠습니다. 가능하시다면 사용하시는 스마트폰의 기종과 OS, 전화번호를 같이 첨부 부탁 드립니다.
이용에 불편을 드려 다시 한 번 죄송합니다. 감사합니다.
</t>
    <phoneticPr fontId="2" type="noConversion"/>
  </si>
  <si>
    <t xml:space="preserve">안녕하세요. 신한은행입니다.
고객님 먼저 불편을 드려 대단히 죄송합니다.
신한은행 고객센터 번호(1599-8000, 1577-8000)가 차단되어있으신 고객님들의 경우 인증전화나 문자를 받으실 수 없는 점 양해부탁드립니다.
번거로우시겠지만, 차단 번호를 확인해주시면 감사하겠습니다.
통신사 고객센터로 연결하여 해당번호가 차단되어있는지 확인 후 해제하시면 정상적으로 문자/전화 수신이 가능합니다.
감사합니다. 
</t>
    <phoneticPr fontId="2" type="noConversion"/>
  </si>
  <si>
    <t xml:space="preserve">안녕하세요. 신한은행입니다.
고객님께서 시간 내어 SOL을 설치해주셨는데 과정이 원활하지 않아 많이 답답하셨을 것 같습니다. 죄송합니다.
다만, 어플리케이션 다운로드가 되지 않는 경우는 스토어의 문제나 네트워크 문제일 가능성이 높습니다.
이 경우, 아래의 방법을 사용해 보십시오.
1) 스토어 &gt; 메뉴 &gt; 내 앱/게임 &gt; 업데이트 중지
2) 핸드폰 설정 &gt; 애플리케이션 &gt; Google Play 스토어 &gt; 저장공간 &gt; 캐시 삭제
감사합니다.
</t>
    <phoneticPr fontId="2" type="noConversion"/>
  </si>
  <si>
    <t xml:space="preserve">안녕하세요. 신한은행입니다.
고객님이 말씀해주신 소중한 의견을 담당 부서에 전달하였습니다. 
빠른 시일 내에 고객님의 의견을 반영할 수 있도록 노력하겠습니다.
흔들어서 바로가기 기능은 '로그인 후 메뉴 &gt; 설정 &gt; 모션뱅킹 &gt; 설정 해제'를 통해 모션뱅킹 서비스 해제가 가능합니다.
해당 서비스로 고객님께 불편을 드려 대단히 죄송합니다.
이용해주셔서 감사합니다.
</t>
    <phoneticPr fontId="2" type="noConversion"/>
  </si>
  <si>
    <t xml:space="preserve">안녕하세요. 신한은행입니다.
먼저 고객님께 불편을 드려 대단히 죄송합니다.
비대면 실명인증 시 검은 바탕 위에서 신분증을 올려주신 후, 손으로 살짝 가리셔서 빛 반사를 최소화해주시면 인식이 더 원활합니다.
고객님의 소중한 의견을 귀담아 듣고 더 나아지는 SOL이 되겠습니다. 
감사합니다.
</t>
    <phoneticPr fontId="2" type="noConversion"/>
  </si>
  <si>
    <t xml:space="preserve">안녕하세요. 신한은행입니다.
SOL 이용에 불편을 드려 죄송합니다.
‘SOL알리미’ 어플을 설치하시면 무료로 입출금 안내(핸드폰 PUSH 알림)를 받으실 수 있습니다.
SOL 알리미는 신한은행 뿐 아니라 신한카드/신한금융투자/신한생명 등의 신한금융그룹의 모든 거래내역알림(입출금, 카드승인, 보험료 내역 등) 및 각 사에서 제공하는 금융혜택소식을 한번에 받아 보실 수 있는 서비스 앱입니다.
고객님께 더 나은 서비스를 제공 할 수 있도록 노력하겠습니다.
감사합니다.
</t>
    <phoneticPr fontId="2" type="noConversion"/>
  </si>
  <si>
    <t xml:space="preserve">안녕하세요. 신한은행입니다.
이용에 불편을 드려 대단히 죄송합니다.
남겨주신 리뷰만으로는 문제를 정확히 파악하여 해결을 하기 어려운 점 양해를 부탁 드립니다.
번거로우시겠지만 이메일(developer@shinhan.com)로 문제의 상황이나 화면, 서비스를 알려주신다면 빠르게 확인하여 조치를 할 수 있도록 하겠습니다. 가능하시다면 사용하시는 스마트폰의 기종과 OS, 전화번호를 같이 첨부 부탁 드립니다.
이용에 불편을 드려 다시 한 번 죄송합니다. 감사합니다.
</t>
    <phoneticPr fontId="2" type="noConversion"/>
  </si>
  <si>
    <t xml:space="preserve">안녕하세요? 신한은행입니다.
SOL을 이용해주셔서 진심으로 감사드립니다.
SOL은 말씀하신 적금의 빠져나가는 기간을 수정할 수 있습니다.
SOL 전체 메뉴 이체 탭에서,자동이체 → 조회/변경/취소를 누르신 후, 고객님의 이체가 되는 입출금계좌의 상세정보에 들어가시면 이체기간을 변경하실 수 있습니다.
감사합니다. 
</t>
    <phoneticPr fontId="2" type="noConversion"/>
  </si>
  <si>
    <t xml:space="preserve">안녕하세요? 신한은행입니다.
DB금융투자의 경우 다른 기관과는 다르게 각각 계좌 비밀번호 입력을 통한 계좌인증을 완료해야 해당 계좌가 연결되고 주식 조회가 가능합니다.
비밀번호 입력을 하지 않으시거나 일치하지 않는 계좌의 경우 연동이 안되는 점 양해 부탁드립니다.
혹시 저희가 이해한 내용이 다르거나 추가로 문의가 있으시면
이메일(developer@shinhan.com)로 고객님께서 사용하시는 스마트폰 기종과 OS,
전화번호와 함께 알려주시면 빠르게 확인하도록 하겠습니다.
</t>
    <phoneticPr fontId="2" type="noConversion"/>
  </si>
  <si>
    <t xml:space="preserve">안녕하세요? 신한은행입니다.
SOL을 이용해주셔서 진심으로 감사드립니다.
v3앱의 경우 최근 업데이트를 통하여, SOL 앱  내부에서 동작을 하게 됩니다.
따라서, v3가 별도로 작동하지 않아도 해당 보안 기능은 정상적으로 작동하게 됩니다.
다시 한 번 SOL을 이용해주셔서 감사드립니다.
새해 복 많이 받으세요.
</t>
    <phoneticPr fontId="2" type="noConversion"/>
  </si>
  <si>
    <t xml:space="preserve">안녕하세요? 신한은행입니다.
SOL을 이용해주셔서 진심으로 감사드립니다.
보안카드의 경우 SOL 모바일 OTP 발급을 통하여 대체하실 수 있습니다.
SOL 전체메뉴에서 우측의 인증/보안을 누르시면, 모바일 OTP 발급을 진행하실 수 있습니다.
다시 한 번 SOL을 이용해주셔서 감사드립니다.
새해 복 많이 받으세요.
</t>
    <phoneticPr fontId="2" type="noConversion"/>
  </si>
  <si>
    <t xml:space="preserve">안녕하세요? 신한은행입니다.
고객님의 SOL 이용에 불편을드려 죄송합니다.
지금 바로 고객님의 불편을 해소시켜드리고 싶지만, 남겨주신 리뷰만으로는 그러기  힘든 점 양해부탁드립니다.
다만, 일시적인 오류 일 수 있으니, SOL을 완전히 제거하신 후 다시 설치하시고 해당 서비스를 다시 한 번 이용해보시기를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감사합니다
</t>
    <phoneticPr fontId="2" type="noConversion"/>
  </si>
  <si>
    <t xml:space="preserve">안녕하세요? 신한은행입니다.
먼저, SOL을 이용해주셔서 진심으로 감사드립니다.
v3앱의 경우 최근 업데이트를 통하여, SOL 앱  내부에서 동작을 하게 됩니다.
따라서, v3가 별도로 작동하지 않아도 해당 보안 기능은 정상적으로 작동하게 됩니다.
다시 한 번 SOL을 이용해주셔서 감사드립니다.
새해 복 많이 받으세요.
</t>
    <phoneticPr fontId="2" type="noConversion"/>
  </si>
  <si>
    <t xml:space="preserve">안녕하세요? 신한은행입니다.
고객님의 SOL 이용에 불편을드려 죄송합니다.
지금 바로 고객님의 불편을 해소시켜드리고 싶지만, 남겨주신 리뷰만으로는 그러기  힘든 점 양해부탁드립니다.
다만, 일시적인 오류 일 수 있으니, SOL을 완전히 제거하신 후 다시 설치하시고 해당 서비스를 다시 한 번 이용해보시기를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감사합니다
</t>
    <phoneticPr fontId="2" type="noConversion"/>
  </si>
  <si>
    <t xml:space="preserve">안녕하세요?  신한은행입니다.
먼저, 남겨주신 리뷰만 보더라도 저희 SOL이 고객님께 충분한 만족을 시켜드리지 못한 것 같아 진심으로 마음이  무겁습니다.
번거로우시겠지만, 어떠한 부분에서 SOL에 불편함을 느끼셨는지 말씀해주시면, 고객님의 말씀을 발판삼아 더욱 큰 만족을 드릴 수 있는 SOL이 되도록 노력하겠습니다.
다시 한 번 이용에 불편을 드려 죄송합니다.
감사합니다.
</t>
    <phoneticPr fontId="2" type="noConversion"/>
  </si>
  <si>
    <t xml:space="preserve">안녕하세요? 신한은행입니다.
남겨주신 리뷰만으로는 정확히 어떠한 부분을 말씀하시는지 파악하기 힘든 점 양해부탁드립니다.
SOL에 불편을 느끼신 부분이 있다면, 조금만 상세히 설명해주시면 친절히 답변해드리도록 하겠습니다.
감사합니다.
</t>
    <phoneticPr fontId="2" type="noConversion"/>
  </si>
  <si>
    <t xml:space="preserve">안녕하세요? 신한은행입니다.
먼저, SOL을 이용해주셔서 진심으로 감사드립니다.
보안카드의 경우 SOL 모바일 OTP 발급을 통하여 대체하실 수 있습니다.
SOL 전체  메뉴에서, 우측의  인증/보안을 누르시면, 모바일 OTP 발급을 진행하실 수 있습니다.
다시 한 번 SOL을 이용해주셔서 감사드립니다.
새해 복 많이 받으세요.
</t>
    <phoneticPr fontId="2" type="noConversion"/>
  </si>
  <si>
    <t xml:space="preserve">안녕하세요? 신한은행입니다.
고객님의 SOL 이용에 불편을드려 죄송합니다.
지금 바로 고객님의 불편을 해소시켜드리고 싶지만, 남겨주신 리뷰만으로는 그러기  힘든 점 양해부탁드립니다.
다만, 일시적인 네트워크 오류 일 수 있으니, 고객님의 네트워크 환경을 WiFi ↔ LTE 를 전환해보시거나, 고객님의 연결된 Wifi 주소를 변경 하신 후 다시 한 번 이용해 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감사합니다.
</t>
    <phoneticPr fontId="2" type="noConversion"/>
  </si>
  <si>
    <t xml:space="preserve">안녕하세요? 신한은행입니다.
SOL이용에 불편을 드려 죄송합니다.
SOL은 고객님께 더욱 좋은 서비스를 제공해드리기 위해, 정기적으로 업데이트를 하고 있습니다.
하지만, 말씀하신 것 처럼 잦은 업데이트가 고객님께 드리는 불편함 또한 잘 알고 있습니다.
해당 부분에 대해서는 더욱 견고한 검토를 통하여 개선 할 수 있도록 노력하도록 하겠습니다.
다시 한 번, 만족스러운 서비스를 제공해드리지 못한 점 죄송합니다.
감사합니다. 
</t>
    <phoneticPr fontId="2" type="noConversion"/>
  </si>
  <si>
    <t xml:space="preserve">안녕하세요. 신한은행입니다.
먼저 SOL을 이용해주셔서 감사합니다.
최근 업데이트로 인하여 백신(v3)가 SOL 내부에서 동작하도록 수정이 되었습니다. 이로 인해 고객님께 보다 편리하게 이용하실 수 있도록 하였습니다.
SOL 내부에서 백신이 동작하고 있으니 안심하시고 사용 부탁 드립니다. 감사합니다
</t>
    <phoneticPr fontId="2" type="noConversion"/>
  </si>
  <si>
    <t xml:space="preserve">안녕하세요? 신한은행입니다.
먼저, 고객님의 SOL 이용에 불편을드려 죄송합니다.
고객님의 자산을 안전하게 지켜드리기 위한 저희의 서비스가 오히려 고객님께 불편함을 드린것 같아 마음이 무겁습니다.
보안적으로 우수하면서도 더 편하고 나은 인증서비스를 만들어 낼 수 있도록 노력하겠습니다.
다시 한 번 불편을 드려 대단히 죄송합니다. 감사합니다.
</t>
    <phoneticPr fontId="2" type="noConversion"/>
  </si>
  <si>
    <t xml:space="preserve">안녕하세요. 신한은행입니다.
이용에 불편을 드려 대단히 죄송합니다.
남겨주신 리뷰만으로는 정확한 확인이 어려워 자세히 답변을 드릴 수 없는 점 양해를 부탁 드립니다.
번거로우시겠지만 고객님께서 사용하고 계시는 스마트폰의 기종과 OS, 전화번호와 문제가 있는 화면을  이메일(developer@shinhan.com)로 전달해주시면 빠르게 확인하여 문제를 해결할 수 있도록 하겠습니다.
이용에 불편을 드려 다시 한 번 죄송합니다. 감사합니다.
</t>
    <phoneticPr fontId="2" type="noConversion"/>
  </si>
  <si>
    <t xml:space="preserve">안녕하세요. 신한은행입니다.
이용에 불편을 드려 대단히 죄송합니다.
남겨주신 리뷰만으로는 정확한 확인이 어려워 자세히 답변을 드릴 수 없는 점 양해를 부탁 드립니다.
번거로우시겠지만 고객님께서 사용하고 계시는 스마트폰의 기종과 OS, 전화번호를 이메일(developer@shinhan.com)로 전달해주시면 빠르게 확인하여 문제를 해결할 수 있도록 하겠습니다.
이용에 불편을 드려 다시 한 번 죄송합니다. 감사합니다.
</t>
    <phoneticPr fontId="2" type="noConversion"/>
  </si>
  <si>
    <t xml:space="preserve">안녕하세요. 신한은행입니다.
이용에 불편을 드려 대단히 죄송합니다.
고객님께 먼저 "설정 → 회원신규/가입/기기재등록" 메뉴로 이동하시어 휴대폰 본인인증을 통한 고객정보 확인을 하시기를 추천 드립니다.
이 방법으로 고객님께서 사용하시는 계좌 정보 확인이 가능합니다. 
이용에 참고 부탁 드립니다. 감사합니다.
</t>
    <phoneticPr fontId="2" type="noConversion"/>
  </si>
  <si>
    <t xml:space="preserve">안녕하세요. 신한은행입니다.
이용에 불편을 드려 대단히 죄송합니다.
정말 죄송하게도 남겨주신 리뷰만으로는 정확한 원인을 알기 어려운 점 양해를 부탁 드립니다.
번거로우시겠지만 이메일(developer@shinhan.com)로 고객님께서 사용하시는 스마트폰의 기종과 OS, 전화번호를 전달해주시면 빠르게 확인하여 조치를 할 수 있도록 하겠습니다.
이용에 불편을 드려 다시 한 번 죄송합니다. 감사합니다.
</t>
    <phoneticPr fontId="2" type="noConversion"/>
  </si>
  <si>
    <t xml:space="preserve">안녕하세요. 신한은행입니다.
고객님, 최근 고객님들의 편의성 개선을 위해 앱 내부에 V3를 넣는 방식으로 업데이트를 진행하였습니다.
V3가 정상 작동하는 것은 예전과 동일하나 작동 방식이 달라졌다는 점 안내드립니다.
현재 SOL 앱 이용 시 V3 설치가 필수가 아니며, 앱 내부에서 기존보다 더욱 안전한 방법으로 동작을 하고 있으니 염려하지 마시고 이용을 부탁 드립니다. 감사합니다.
</t>
    <phoneticPr fontId="2" type="noConversion"/>
  </si>
  <si>
    <t xml:space="preserve">안녕하세요. 신한은행입니다.
먼저 쏠을 이용해주시고 리뷰를 남겨주셔서 감사드립니다.
고객님이 사용하기에 불편함이 없도록 개선하도록 하겠습니다.
항상 고객님을 생각하며 사랑에 보답하는 신한은행이 되겠습니다.
감사합니다.
</t>
    <phoneticPr fontId="2" type="noConversion"/>
  </si>
  <si>
    <t xml:space="preserve">안녕하세요. 신한은행입니다.
먼저 쏠 이용 중 불편을 드려 대단히 죄송합니다.
고객님께서 사용하시기에 불편함이 없도록 개선되었습니다.
항상 쏠을 사랑해주시고 이용해주셔서 감사합니다.
고객님께 보답하는 신한은행이 되겠습니다.
감사합니다.
</t>
    <phoneticPr fontId="2" type="noConversion"/>
  </si>
  <si>
    <t xml:space="preserve">안녕하세요. 신한은행입니다.
고객님의 SOL 이용에 불편을드려 죄송합니다.
지금 바로 고객님의 불편을 해소시켜드리고 싶지만, 남겨주신 리뷰만으로는 그러기  힘든 점 양해부탁드립니다.
이메일(developer@shinhan.com)로 아래와 같은 정보를 보내주시면 면밀하게 파악하여 신속히 해결될 수 있도록 도와드리겠습니다.
-필요정보 : 고객번호, 휴대폰번호,문제화면 캡쳐본
감사합니다.
</t>
    <phoneticPr fontId="2" type="noConversion"/>
  </si>
  <si>
    <t xml:space="preserve">안녕하세요. 신한은행입니다.
이용에 불편을 드려 대단히 죄송합니다.
남겨주신 리뷰만으로는 정확한 문제 파악이 어려워 자세히 안내를 해드리기 어려운 점 양해를 부탁 드립니다.
다만, 일시적인 오류 일 수 있으니, SOL을 완전히 제거하신 후 다시 설치하시거나, 고객님의 네트워크 환경을 변경 하신 후 다시 한 번 이용해 보시기를 바랍니다.
해결이 되지 않으신다면,번거로우시겠지만 이메일(developer@shinhan.com)로 고객님께서 사용하시는 스마트폰의 기종과 OS, 전화번호를 남겨주시면 빠르게 확인하여 조치를 할 수 있도록 하겠습니다. 
감사합니다.
</t>
    <phoneticPr fontId="2" type="noConversion"/>
  </si>
  <si>
    <t xml:space="preserve">안녕하세요? 신한은행 쏠입니다.
먼저 쏠이용에 불편함을 드린 점 진심으로 사과드립니다. 
고객님께 안전한 금융서비스를 제공하고자하는 저희의 노력이 오히려 고객님께 불편함을 드린 것 같아 마음이 아픕니다. 
안전하게 쏠 서비스를 사용하면서도, 루트 유저가 사용할 수 있는 방법이 없는지 깊은 연구와 고민을 해볼 것을 약속드리겠습니다.
다시 한번 고객님께 불편함을 드린 점 사과드립니다.
</t>
    <phoneticPr fontId="2" type="noConversion"/>
  </si>
  <si>
    <t xml:space="preserve">안녕하세요. 신한은행입니다.
이용에 불편을 드려 대단히 죄송합니다.
남겨주신 리뷰만으로는 정확한 문제 파악이 어려워 자세히 안내를 해드리기 어려운 점 양해를 부탁 드립니다.
번거로우시겠지만 이메일(developer@shinhan.com)로 고객님께서 사용하시는 스마트폰의 기종과 OS, 전화번호를 남겨주시면 빠르게 확인하여 조치를 할 수 있도록 하겠습니다. 
다시 한 번 이용에 불편을 드린 점 죄송합니다. 감사합니다.
</t>
    <phoneticPr fontId="2" type="noConversion"/>
  </si>
  <si>
    <t xml:space="preserve">안녕하세요. 신한은행입니다.
이용에 불편을 드려 대단히 죄송합니다.
남겨주신 리뷰만으로는 정확한 문제 파악이 어려워 자세히 안내를 해드리기 어려운 점 양해를 부탁 드립니다.
다만, 일시적인 오류 일 수 있으니, SOL을 완전히 제거하신 후 다시 설치하시거나, 고객님의 네트워크 환경을 변경 하신 후 다시 한 번 이용해 보시기를 바랍니다.
해결이 되지 않으신다면,번거로우시겠지만 이메일(developer@shinhan.com)로 고객님께서 사용하시는 스마트폰의 기종과 OS, 전화번호를 남겨주시면 빠르게 확인하여 조치를 할 수 있도록 하겠습니다. 
감사합니다.
</t>
    <phoneticPr fontId="2" type="noConversion"/>
  </si>
  <si>
    <t xml:space="preserve">안녕하세요?  신한은행입니다.
남겨주신 리뷰만 보더라도 저희 SOL이 고객님께 충분한 만족을 시켜드리지 못한 것 같아 진심으로 마음이  무겁습니다.
번거로우시겠지만, 어떠한 부분에서 SOL에 불편함을 느끼셨는지 말씀해주시면, 고객님의 말씀을 발판삼아 더욱 큰 만족을 드릴 수 있는 SOL이 되도록 노력하겠습니다.
다시 한 번 이용에 불편을 드려 죄송합니다.
감사합니다.
</t>
    <phoneticPr fontId="2" type="noConversion"/>
  </si>
  <si>
    <t xml:space="preserve">안녕하세요? 신한은행입니다.
먼저 고객님, SOL 이용에 불편을드려 죄송합니다.
SOL은 찾으시려는 메뉴에 검색기능을 제공합니다. 우측의 전체메뉴를 누르시면 상단의 찾으시려는 메뉴의 검색 기능을 통하여 쉽게 이용하실 수 있습니다.
더 큰 만족을 드리는 SOL이 되도록 노력하겠습니다.
감사합니다.
</t>
    <phoneticPr fontId="2" type="noConversion"/>
  </si>
  <si>
    <t xml:space="preserve">안녕하세요. 신한은행입니다.
이용에 불편을 드려 대단히 죄송합니다.
남겨주신 리뷰만으로는 정확한 문제 파악이 어려워 자세히 안내를 해드리기 어려운 점 양해를 부탁 드립니다.
번거로우시겠지만 이메일(developer@shinhan.com)로 고객님께서 사용하시는 스마트폰의 기종과 OS, 전화번호를 남겨주시면 빠르게 확인하여 조치를 할 수 있도록 하겠습니다. 
다시 한 번 이용에 불편을 드린 점 죄송합니다. 감사합니다.
</t>
    <phoneticPr fontId="2" type="noConversion"/>
  </si>
  <si>
    <t xml:space="preserve">안녕하세요. 신한은행입니다.
먼저 쏠 이용 중 불편을 드려 대단히 죄송합니다.
이체서비스의 경우 현재 문제점이 해결되어 정상적으로 이용이 가능하십니다.
불편을 드려 대단히 죄송합니다.
고객님께 만족을 드리는 신한은행이 될 수 있도록 노력하겠습니다.
감사합니다.
</t>
    <phoneticPr fontId="2" type="noConversion"/>
  </si>
  <si>
    <t xml:space="preserve">안녕하세요. 신한은행입니다.
속도 부분은 지속적으로 검토하여 개선 중입니다.
고객님께 더 나은 금융서비스를 제공할 수 있도록 노력하겠습니다.
감사합니다.
</t>
    <phoneticPr fontId="2" type="noConversion"/>
  </si>
  <si>
    <t xml:space="preserve">안녕하세요. 신한은행입니다.
먼저 쏠 이용 중 불편을 드려 대단히 죄송합니다.
이체서비스의 경우 현재 문제점이 해결되어 정상적으로 이용이 가능하십니다.
불편을 드려 대단히 죄송합니다.
고객님께 만족을 드리는 신한은행이 될 수 있도록 노력하겠습니다.
감사합니다.
</t>
    <phoneticPr fontId="2" type="noConversion"/>
  </si>
  <si>
    <t xml:space="preserve">안녕하세요. 신한은행입니다.
쏠의 경우 미성년자의 경우 만 14세이상 여권을 소지한 고객이시라면 등록 후 이용이 가능하십니다.
모바일이 어려우실 경우 지점을 내점하시어 확인 후 이용이 가능하십니다.
감사합니다.
</t>
    <phoneticPr fontId="2" type="noConversion"/>
  </si>
  <si>
    <t xml:space="preserve">안녕하세요. 신한은행입니다.
이용에 불편을 드려 대단히 죄송합니다.
죄송하지만 남겨주신 리뷰만으로는 정확한 상황을 파악하기 어려워 자세히 해결 방법을 드릴 수 없는 점 양해 부탁 드립니다.
번거로우시겠지만 이메일(developer@shinhan.com)로 고객님께서 사용하시는 스마트폰의 기종과 OS, 전화번호를 전달해주신다면 최대한 빠르게 확인하여 조치를 할 수 있도록 하겠습니다.
다시 한 번 이용에 불편을 드려 죄송합니다. 감사합니다.
</t>
    <phoneticPr fontId="2" type="noConversion"/>
  </si>
  <si>
    <t xml:space="preserve">안녕하세요. 신한은행입니다.
지문 인식하는 기능의 문제에 대해서 지속적으로 수정 및 개발을 진행하고 있습니다. 
고객님께 불편을 드린 점 대단히 죄송하며 빠른 시일 내에 보다 나은 모습으로 서비스를 제공할 수 있도록 노력하겠습니다.
다시 한 번 이용에 불편을 드려 죄송합니다. 감사합니다
</t>
    <phoneticPr fontId="2" type="noConversion"/>
  </si>
  <si>
    <t xml:space="preserve">안녕하세요. 신한은행입니다.
이용에 불편을 드려 대단히 죄송합니다.
죄송하지만 남겨주신 리뷰만으로는 정확한 상황을 파악하기 어려워 자세히 해결 방법을 드릴 수 없는 점 양해 부탁 드립니다.
SOL을 삭제하신 후 재설치를 부탁드리며 문제가 해결되지 않을 경우 
번거로우시겠지만 이메일(developer@shinhan.com)로 고객님께서 사용하시는 스마트폰의 기종과 OS, 전화번호를 전달해주신다면 최대한 빠르게 확인하여 조치를 할 수 있도록 하겠습니다.
감사합니다.
</t>
    <phoneticPr fontId="2" type="noConversion"/>
  </si>
  <si>
    <t xml:space="preserve">안녕하세요. 신한은행입니다.
지문 인식하는 기능의 문제에 대해서 지속적으로 수정 및 개발을 진행하고 있습니다. 
고객님께 불편을 드린 점 대단히 죄송하며 빠른 시일 내에 보다 나은 모습으로 서비스를 제공할 수 있도록 노력하겠습니다.
다시 한 번 이용에 불편을 드려 죄송합니다. 감사합니다.
</t>
    <phoneticPr fontId="2" type="noConversion"/>
  </si>
  <si>
    <t xml:space="preserve">안녕하세요. 신한은행입니다.
전자금융거래법상 미성년자의 경우 실명확인할 수 있는 방법이 여권을 통한 확인이며, 이외에는 영업점 방문을 통하여 확인이 가능합니다.
감사합니다.
</t>
    <phoneticPr fontId="2" type="noConversion"/>
  </si>
  <si>
    <t xml:space="preserve">안녕하세요. 신한은행입니다.
이용에 불편을 드린 것 같아 정말 죄송합니다.
해지하신다고 하시니 너무 아쉽습니다만 메뉴에 대한 안내를 드리겠습니다. 
우측 "메뉴 → 설정" 에 들어가시면 최하단에 "서비스 해지"라는 메뉴가 존재하오니 이용하시는 데 참고 부탁 드립니다.
그러나 보다 나은 서비스를 제공하기 위해 더욱 더 노력을 하고 있으니 조금만 더 지켜봐주시기를 부탁 드립니다.
감사합니다.
</t>
    <phoneticPr fontId="2" type="noConversion"/>
  </si>
  <si>
    <t>신한 주식 잔고 어디서 보죠? 너무 느려요
너무 느려졌어요. 신한 주식 잔고는 어디서보죠? 아무리 찾아도 안나와요. 주식잔고 안나와서 갈아타고 싶음</t>
    <phoneticPr fontId="2" type="noConversion"/>
  </si>
  <si>
    <t>속도 및 문의</t>
    <phoneticPr fontId="2" type="noConversion"/>
  </si>
  <si>
    <t>갈아타고</t>
    <phoneticPr fontId="2" type="noConversion"/>
  </si>
  <si>
    <t>업데이트 후 알람이 안와요
설정에서 알람 오게 설정해도 안돼요!!!!!</t>
    <phoneticPr fontId="2" type="noConversion"/>
  </si>
  <si>
    <t>알리미</t>
    <phoneticPr fontId="2" type="noConversion"/>
  </si>
  <si>
    <t>아이콘진짜 별로임</t>
    <phoneticPr fontId="2" type="noConversion"/>
  </si>
  <si>
    <t>OTP 입력하는 화면에서 멈춥니다.
OTP 입력하는 화면에서 자꾸 입력하는 칸이 안나오네요. 수정해주세요 아이폰 11 프로</t>
    <phoneticPr fontId="2" type="noConversion"/>
  </si>
  <si>
    <t>OTP</t>
    <phoneticPr fontId="2" type="noConversion"/>
  </si>
  <si>
    <t>리호222</t>
    <phoneticPr fontId="2" type="noConversion"/>
  </si>
  <si>
    <t>하나의 모바일 기기에서만 사용가능한게 너무 불편하네요
폰과 태블릿에서 동시에 사용하려고 하는데 타앱에서는 잘 사용하지만 유독 신한카드 페이판과 쏠 둘다 하나의 모바일 기기에만 지원되서 너무 불편하네요 다른 은행앱은 둘 다 사용이 가능한데 신한앱은 다 안되니 주거래 은행을 바꿔야 할 판입니다. 개선 가능하다면 개선 부탁드려요.</t>
    <phoneticPr fontId="2" type="noConversion"/>
  </si>
  <si>
    <t>기타</t>
    <phoneticPr fontId="2" type="noConversion"/>
  </si>
  <si>
    <t>리뷰왕 배사장</t>
    <phoneticPr fontId="2" type="noConversion"/>
  </si>
  <si>
    <t>뚜찌빠찌뽀찌뀨우</t>
    <phoneticPr fontId="2" type="noConversion"/>
  </si>
  <si>
    <t>연금펀드가입</t>
    <phoneticPr fontId="2" type="noConversion"/>
  </si>
  <si>
    <t>잔액 새로고침이 안되네요
어떡해야되나요</t>
    <phoneticPr fontId="2" type="noConversion"/>
  </si>
  <si>
    <t>잔액</t>
    <phoneticPr fontId="2" type="noConversion"/>
  </si>
  <si>
    <t>조져조</t>
    <phoneticPr fontId="2" type="noConversion"/>
  </si>
  <si>
    <t>정말 불만족스러움
회원가입 전후가 배너가 바뀌는데 도통 알아볼 수가 없음.</t>
    <phoneticPr fontId="2" type="noConversion"/>
  </si>
  <si>
    <t>븅신28;848</t>
    <phoneticPr fontId="2" type="noConversion"/>
  </si>
  <si>
    <t>kuk hwan kim</t>
    <phoneticPr fontId="2" type="noConversion"/>
  </si>
  <si>
    <t>★☆☆☆☆</t>
    <phoneticPr fontId="2" type="noConversion"/>
  </si>
  <si>
    <t>이번업데이트 이후 완전 맛탱이가버림..제발 그전으로 돌려놔주세요..</t>
    <phoneticPr fontId="2" type="noConversion"/>
  </si>
  <si>
    <t>7.6.3</t>
    <phoneticPr fontId="2" type="noConversion"/>
  </si>
  <si>
    <t>9</t>
    <phoneticPr fontId="2" type="noConversion"/>
  </si>
  <si>
    <t>Sue Zang</t>
    <phoneticPr fontId="2" type="noConversion"/>
  </si>
  <si>
    <t>9</t>
    <phoneticPr fontId="2" type="noConversion"/>
  </si>
  <si>
    <t>Guard angel Great</t>
    <phoneticPr fontId="2" type="noConversion"/>
  </si>
  <si>
    <t>이 앱에서 외환 환전해서 외화체인지업 통장으로 입금할수 있는 기능 추가해 주세요… 은행가서 찾아서 외환통장 입금하기 너무 불편합니다. 하*은행에서는 만불까지 환전도 가능하고 앱에서 외환통장으로 바로 입금도 가능한데 여긴 왜 이모양인지 불편해서 이용하기 싫습니다.. 빠른개선 필요해 보입니다…바빠 죽겠는데 언제 또 은행가서 방문해서 기다리고 일처리합니까?</t>
    <phoneticPr fontId="2" type="noConversion"/>
  </si>
  <si>
    <t>8.0</t>
    <phoneticPr fontId="2" type="noConversion"/>
  </si>
  <si>
    <t>홍순기</t>
    <phoneticPr fontId="2" type="noConversion"/>
  </si>
  <si>
    <t>버그 더럽게 많아서 별로</t>
    <phoneticPr fontId="2" type="noConversion"/>
  </si>
  <si>
    <t>옵티머스 G Pro</t>
    <phoneticPr fontId="2" type="noConversion"/>
  </si>
  <si>
    <t>4.4</t>
    <phoneticPr fontId="2" type="noConversion"/>
  </si>
  <si>
    <t>장혜진</t>
    <phoneticPr fontId="2" type="noConversion"/>
  </si>
  <si>
    <t>계좌이체할때 통장비번누르면 앱종료가되서 이체할수가 없어요 오류수정좀 해주세요</t>
    <phoneticPr fontId="2" type="noConversion"/>
  </si>
  <si>
    <t>Q6</t>
    <phoneticPr fontId="2" type="noConversion"/>
  </si>
  <si>
    <t>7.1</t>
    <phoneticPr fontId="2" type="noConversion"/>
  </si>
  <si>
    <t>sjh kr</t>
    <phoneticPr fontId="2" type="noConversion"/>
  </si>
  <si>
    <t>10</t>
    <phoneticPr fontId="2" type="noConversion"/>
  </si>
  <si>
    <t>HY Van</t>
    <phoneticPr fontId="2" type="noConversion"/>
  </si>
  <si>
    <t>주 1회씩 공인인증서 재등록 뜨네요. 심지어 이번에는 otp도 받아라고 하는데 신분증 인식도 안되고.. 아 진짜 그 어떤 쌍욕으로도 이 쓰레기 같음이 표현이 안되서 차라리 점잖게 씁니다. 어플 이렇게 만들거면 그냥 제공 하지마요. 첨부터 신한은 거를 수 있도록요.</t>
    <phoneticPr fontId="2" type="noConversion"/>
  </si>
  <si>
    <t>7.6.3</t>
    <phoneticPr fontId="2" type="noConversion"/>
  </si>
  <si>
    <t>S10e</t>
    <phoneticPr fontId="2" type="noConversion"/>
  </si>
  <si>
    <t>10</t>
    <phoneticPr fontId="2" type="noConversion"/>
  </si>
  <si>
    <t>이희성</t>
    <phoneticPr fontId="2" type="noConversion"/>
  </si>
  <si>
    <t>실행</t>
    <phoneticPr fontId="2" type="noConversion"/>
  </si>
  <si>
    <t>아… 별점주기도 아쉽네요. 짜증납니다. 전에 잘되던게 업데이트 했더니 로그인할때마다 인증하라고 하고 인증하고 재등록해도 OTP등록하라고 하고 뭐합니까? 계좌고나발이고 전부 다 타 은행으로 넘어가게 만드네요. 지금은 또 로그인 화면에서 넘어가지도 않네요ㅡㅡ</t>
    <phoneticPr fontId="2" type="noConversion"/>
  </si>
  <si>
    <t>노트9</t>
    <phoneticPr fontId="2" type="noConversion"/>
  </si>
  <si>
    <t>이가희</t>
    <phoneticPr fontId="2" type="noConversion"/>
  </si>
  <si>
    <t>타행공인인증서</t>
    <phoneticPr fontId="2" type="noConversion"/>
  </si>
  <si>
    <t>타행공인인증서 비밀번호 맞는거치는데도 계속틀린비번이라고떠요ㅡㅡ</t>
    <phoneticPr fontId="2" type="noConversion"/>
  </si>
  <si>
    <t>진짜 이해안되는 FLOW
연금펀드 가입하고 자동이체 계좌일만 변경하려고 했는데 연금펀드비율 지정 안했다면 이체일 수정 자체가 안되네요 그럼 연금펀드 비율을 조정할 수 있는 탭이 있는 것도 아니구.. 어디 숨겨놨나요?</t>
    <phoneticPr fontId="2" type="noConversion"/>
  </si>
  <si>
    <t>카드 분실됐어요 어플로 재신청하려고 하는데 어플에 가입조차 할 수가 없네요.. 공인인증서로 하려해도 주민번호 입력하라는데 9x년생이건만 9가 입력이 안되는 별 이상한 버그가 다 있네요 ㅋㅋ 하…..</t>
    <phoneticPr fontId="2" type="noConversion"/>
  </si>
  <si>
    <t>회원가입</t>
    <phoneticPr fontId="2" type="noConversion"/>
  </si>
  <si>
    <t>기타</t>
    <phoneticPr fontId="2" type="noConversion"/>
  </si>
  <si>
    <t>앱종료</t>
    <phoneticPr fontId="2" type="noConversion"/>
  </si>
  <si>
    <t>지ㄹ하네진짜 지문등록하려면 모바일OTP필요-&gt;이용기기등록이 안되어있으면 모바일OTP안됨.-&gt;이용기기등록하려면 지문등록필요.&gt;지문등록하려면 모바일OTP필요 재반복 ^^ㅣㅂ장난해요?</t>
    <phoneticPr fontId="2" type="noConversion"/>
  </si>
  <si>
    <t>기타</t>
    <phoneticPr fontId="2" type="noConversion"/>
  </si>
  <si>
    <t xml:space="preserve">안녕하세요? 신한은행입니다.
고객님의 SOL 이용에 불편을드려 죄송합니다.
지금 바로 고객님의 불편을 해소시켜드리고 싶지만, 남겨주신 리뷰만으로는 해결방안을 드리지 못하는 점 양해부탁드립니다.
다만, 일시적인 오류 일 수 있으니, SOL을 완전히 제거하신 후 다시 설치하시거나, 고객님의 네트워크 환경을 변경 하신 후 다시 한 번 이용해 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감사합니다.
</t>
    <phoneticPr fontId="2" type="noConversion"/>
  </si>
  <si>
    <t xml:space="preserve">안녕하세요. 신한은행입니다.
이용에 불편을 드린 점 대단히 죄송합니다.
죄송하지만 남겨주신 리뷰만으로는 정확한 문제를 파악하기 어려워 해결 방법을 자세한 제시해드릴 수 없는 점 양해를 부탁 드립니다.
신한은행 고객센터 번호(1599-8000 / 1577-8000)가 차단된 상태일 경우 인증 확인 전화를 받지 못하실 수 있습니다.
차단 상태가 아닐경우 이메일(developer@shinhan.com)로 고객님께서 사용하시는 스마트폰의 기종과 OS, 전화번호를 전달해주신다면 빠르게 확인하여 조치를 할 수 있도록 하겠습니다. 
감사합니다.
</t>
    <phoneticPr fontId="2" type="noConversion"/>
  </si>
  <si>
    <t xml:space="preserve">안녕하세요? 신한은행입니다.
고객님의 SOL 이용에 불편을드려 죄송합니다.
지금 바로 고객님의 불편을 해소시켜드리고 싶지만, 남겨주신 리뷰만으로는 그러기  힘든 점 양해부탁드립니다.
다만, 일시적인 오류 일 수 있으니, SOL을 완전히 제거하신 후 다시 설치하시거나, 고객님의 네트워크 환경을 WiFi ↔ LTE 를 전환해보시거나, 고객님의 연결된 Wifi 주소를 변경 하신 후 다시 한 번 이용해 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감사합니다.
</t>
    <phoneticPr fontId="2" type="noConversion"/>
  </si>
  <si>
    <t>안녕하세요. 신한은행입니다.
먼저 이용에 불편을 드려 대단히 죄송합니다.
죄송하지만 남겨주신 리뷰만으로는 정확한 상황을 파악하기 어려워 자세히 해결 방법을 드릴 수 없는 점 양해 부탁 드립니다.
SOL을 삭제하신 후 재설치를 부탁드리며 그러함에도 동작하지 않으신다면 번거로우시겠지만 이메일(developer@shinhan.com)로 고객님께서 사용하시는 스마트폰의 기종과 OS, 전화번호를 전달해주신다면 최대한 빠르게 확인하여 조치를 할 수 있도록 하겠습니다.
다시 한 번 이용에 불편을 드려 죄송합니다.
감사합니다.</t>
    <phoneticPr fontId="2" type="noConversion"/>
  </si>
  <si>
    <t>안녕하세요? 신한은행입니다.
먼저, 만족스럽지 못한 서비스로 불편을 드려 죄송합니다.
SOL은 고객님들의 영업점 방문을 최소화 하기 위해, 보다 다양한 기능과 정확한 서비스에 집중하고 있습니다.
다만, 말씀하신 것과 같이 고객님께 빠르고 편리하게 일을 처리해드리는 것 또한 중요하다는 것을 잘 알고 있습니다.
고객님의 리뷰를 거름삼아 더욱 빠르고 편리한 서비스를 제공  할 수 있도록 최선을 다하는 SOL이 되도록 하겠습니다.
항상 감사합니다.</t>
    <phoneticPr fontId="2" type="noConversion"/>
  </si>
  <si>
    <t>안녕하세요. 신한은행입니다.
먼저 이용에 불편을 드려 대단히 죄송합니다.
남겨주신 리뷰만으로는 정확한 문제 파악이 어려워 자세히 안내를 해드리기 어려운 점 양해를 부탁 드립니다.
번거로우시겠지만 이메일(developer@shinhan.com)로 고객님께서 사용하시는 스마트폰의 기종과 OS, 전화번호를 남겨주시면 빠르게 확인하여 조치를 할 수 있도록 하겠습니다. 
다시 한 번 이용에 불편을 드린 점 죄송합니다.
감사합니다.</t>
    <phoneticPr fontId="2" type="noConversion"/>
  </si>
  <si>
    <t>안녕하세요. 신한은행입니다.
먼저 이용에 불편을 드려 대단히 죄송합니다.
남겨주신 리뷰만으로는 정확한 문제 파악이 어려워 자세히 안내를 해드리기 어려운 점 양해를 부탁 드립니다.
번거로우시겠지만 이메일(developer@shinhan.com)로 고객님께서 사용하시는 스마트폰의 기종과 OS, 전화번호를 남겨주시면 빠르게 확인하여 조치를 할 수 있도록 하겠습니다. 
다시 한 번 이용에 불편을 드린 점 죄송합니다.
감사합니다.</t>
    <phoneticPr fontId="2" type="noConversion"/>
  </si>
  <si>
    <t>안녕하세요? 신한은행입니다.
고객님의 SOL 이용에 불편을드려 죄송합니다.
지금 바로 고객님의 불편을 해소시켜드리고 싶지만, 남겨주신 리뷰만으로는 해결방안을 드리지 못하는 점 양해부탁드립니다.
다만, 일시적인 오류 일 수 있으니, SOL을 완전히 제거하신 후 다시 설치하시거나, 고객님의 네트워크 환경을 변경 하신 후 다시 한 번 이용해 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감사합니다.</t>
    <phoneticPr fontId="2" type="noConversion"/>
  </si>
  <si>
    <t>안녕하세요. 신한은행입니다.
고객님께서 겪으시는 불편을 바로 해결해드리고 싶지만 말씀해주신 내용만으로는 해결방안을 드리지 못하는 점 양해 부탁드립니다.
번거로우시겠지만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t>
    <phoneticPr fontId="2" type="noConversion"/>
  </si>
  <si>
    <t>안녕하세요. 신한은행입니다.
아이폰se의 경우 낮은 해상도로 인하여 모든 텍스트를 보여드리기 힘든 점 양해 부탁드립니다. 
번거로우시겠지만, 고객님께서 불편하신 화면을 이메일(developer@shinhan.com)으로 보내주신다면 더 나은 서비스로 개선하도록 하겠습니다.
고객님께 더 만족스러운 금융서비스를 제공할 수 있는 신한은행이 되겠습니다.
감사합니다.</t>
    <phoneticPr fontId="2" type="noConversion"/>
  </si>
  <si>
    <t>안녕하세요? 신한은행입니다.
고객님의 SOL 이용에 불편을드려 죄송합니다.
지금 바로 고객님의 불편을 해소시켜드리고 싶지만, 남겨주신 리뷰만으로는 해결방안을 드리지 못하는 점 양해부탁드립니다.
다만, 일시적인 오류 일 수 있으니, SOL을 완전히 제거하신 후 다시 설치하시거나, 고객님의 네트워크 환경을 변경 하신 후 다시 한 번 이용해 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감사합니다.</t>
    <phoneticPr fontId="2" type="noConversion"/>
  </si>
  <si>
    <t xml:space="preserve">안녕하세요?  신한은행입니다.
남겨주신 리뷰만 보더라도 저희 SOL이 고객님께 충분한 만족을 시켜드리지 못한 것 같아 진심으로 마음이  무겁습니다.
번거로우시겠지만, 어떠한 과정에서 SOL 이용에 어려움을 겪으셨는지 말씀해주시면, 성심성의껏 답변드리도록 하겠습니다.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
</t>
    <phoneticPr fontId="2" type="noConversion"/>
  </si>
  <si>
    <t>안녕하세요? 신한은행입니다.
고객님의 SOL 이용에 불편을드려 죄송합니다.
지금 바로 고객님의 불편을 해소시켜드리고 싶지만, 남겨주신 리뷰만으로는 그러기  힘든 점 양해부탁드립니다.
다만, 일시적인 오류 일 수 있으니, SOL을 완전히 제거하신 후 다시 설치하시거나, 고객님의 네트워크 환경을 WiFi ↔ LTE 를 전환해보시거나, 고객님의 연결된 Wifi 주소를 변경 하신 후 다시 한 번 이용해 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감사합니다.</t>
    <phoneticPr fontId="2" type="noConversion"/>
  </si>
  <si>
    <t>희덜</t>
    <phoneticPr fontId="2" type="noConversion"/>
  </si>
  <si>
    <t>앱 좀 똑바로 만들어라
어떻게 된게 틀때마다 꺼지고 그러냐? 앱 하나로 은행 바꾸는 시대인걸 신한은 체감 못하나보다…</t>
    <phoneticPr fontId="2" type="noConversion"/>
  </si>
  <si>
    <t>실행</t>
    <phoneticPr fontId="2" type="noConversion"/>
  </si>
  <si>
    <t>정호빈</t>
    <phoneticPr fontId="2" type="noConversion"/>
  </si>
  <si>
    <t>업데이트가 계속 되지 않는 증상이 확인됩니다.</t>
    <phoneticPr fontId="2" type="noConversion"/>
  </si>
  <si>
    <t>7.6.3</t>
    <phoneticPr fontId="2" type="noConversion"/>
  </si>
  <si>
    <t>S10</t>
    <phoneticPr fontId="2" type="noConversion"/>
  </si>
  <si>
    <t>10</t>
    <phoneticPr fontId="2" type="noConversion"/>
  </si>
  <si>
    <t>Thomas Kim</t>
    <phoneticPr fontId="2" type="noConversion"/>
  </si>
  <si>
    <t>앱에 v3를 합쳤다는데(v3 내재화) 기존에 신한그룹 앱이나 다른 금융기관앱을 사용하려면 어차피 v3를 설치해야하는데 왜 이중으로 v3를 설치하게 하나요? V3 이중으로 설치하면 보안도 두배로 강하된다고 얘기하는건 아니겠지요 참 쓸데없는 짓 하네요</t>
    <phoneticPr fontId="2" type="noConversion"/>
  </si>
  <si>
    <t>-</t>
    <phoneticPr fontId="2" type="noConversion"/>
  </si>
  <si>
    <t>9</t>
    <phoneticPr fontId="2" type="noConversion"/>
  </si>
  <si>
    <t>전우성</t>
    <phoneticPr fontId="2" type="noConversion"/>
  </si>
  <si>
    <t>아니 무슨 어플이 설치가 안되나요? 다른 어플들은 전부 설치가 되는데 이 어플만 설치가 안되네요 확인 부탁드립니다</t>
    <phoneticPr fontId="2" type="noConversion"/>
  </si>
  <si>
    <t>설치</t>
    <phoneticPr fontId="2" type="noConversion"/>
  </si>
  <si>
    <t>이희성</t>
    <phoneticPr fontId="2" type="noConversion"/>
  </si>
  <si>
    <t>리뷰가 왜 삭제되죠? 별점 1점도 아깝다고 올렸는데 업데이트 이후에 로그인도 안되고, 계속 이상한 otp인증 재등록만 주구장창 하라고 하고 하고나면 또 로그인할때 재등록 인증하라고 하고 이게 뭐하는짓이죠? 신한 쏠 사용하지 말라는거 아닌가?</t>
    <phoneticPr fontId="2" type="noConversion"/>
  </si>
  <si>
    <t>YuSeob Shin</t>
    <phoneticPr fontId="2" type="noConversion"/>
  </si>
  <si>
    <t>유심</t>
    <phoneticPr fontId="2" type="noConversion"/>
  </si>
  <si>
    <t>7.6.4</t>
    <phoneticPr fontId="2" type="noConversion"/>
  </si>
  <si>
    <t>후플푸프학생1</t>
    <phoneticPr fontId="2" type="noConversion"/>
  </si>
  <si>
    <t>학생증 신청해야해서 가입했는데 대체 이게 뭐죠? 맞춤메뉴에서 아무리 학생증 신청 버튼을 추가해놔도 메인화면으로 다시 가보면 없고… 업데이트 안해서 그런건가 했더니 그것도 아니구요ㅋㅋㅋ</t>
    <phoneticPr fontId="2" type="noConversion"/>
  </si>
  <si>
    <t>맞춤메뉴</t>
    <phoneticPr fontId="2" type="noConversion"/>
  </si>
  <si>
    <t>7.6.4</t>
    <phoneticPr fontId="2" type="noConversion"/>
  </si>
  <si>
    <t>노트10 5G</t>
    <phoneticPr fontId="2" type="noConversion"/>
  </si>
  <si>
    <t>9</t>
    <phoneticPr fontId="2" type="noConversion"/>
  </si>
  <si>
    <t>rocky yoo</t>
    <phoneticPr fontId="2" type="noConversion"/>
  </si>
  <si>
    <t>불만</t>
    <phoneticPr fontId="2" type="noConversion"/>
  </si>
  <si>
    <t>정말 후지었다고 해야하나..</t>
    <phoneticPr fontId="2" type="noConversion"/>
  </si>
  <si>
    <t>7.5.5</t>
    <phoneticPr fontId="2" type="noConversion"/>
  </si>
  <si>
    <t>S8+</t>
    <phoneticPr fontId="2" type="noConversion"/>
  </si>
  <si>
    <t>9</t>
    <phoneticPr fontId="2" type="noConversion"/>
  </si>
  <si>
    <t>김태현</t>
    <phoneticPr fontId="2" type="noConversion"/>
  </si>
  <si>
    <t>킬때마다 인증 통으로 새로함 보안을 위해서는 아주 최고인듯ㅋㅋㅋ</t>
    <phoneticPr fontId="2" type="noConversion"/>
  </si>
  <si>
    <t>인증</t>
    <phoneticPr fontId="2" type="noConversion"/>
  </si>
  <si>
    <t>G8 ThinQ</t>
    <phoneticPr fontId="2" type="noConversion"/>
  </si>
  <si>
    <t>10</t>
    <phoneticPr fontId="2" type="noConversion"/>
  </si>
  <si>
    <t>sejin park</t>
    <phoneticPr fontId="2" type="noConversion"/>
  </si>
  <si>
    <t>부천중앙지점 여직원이(실명공개하려다 참앗다) 고객이 불러준 변경된 전화번호를 멋대로 건방지게 고객한테 확인도 안하고 잘못 입력해서 하루종일 인터넷뱅킹도 못하고 코로나때문에 요새 외출도 안하는데 위험을 무릎쓰고 또 은행을 가게 만드는데 신한은행 고객관리 이따위로 할거냐 욕나오게 만드네</t>
    <phoneticPr fontId="2" type="noConversion"/>
  </si>
  <si>
    <t>기타</t>
    <phoneticPr fontId="2" type="noConversion"/>
  </si>
  <si>
    <t>V40 ThinQ</t>
    <phoneticPr fontId="2" type="noConversion"/>
  </si>
  <si>
    <t>욕나오게하네 뭔 유심 미등록이라니 진짜 어플좀 제대로 만들어라ㅡㅡ 속터진다</t>
    <phoneticPr fontId="2" type="noConversion"/>
  </si>
  <si>
    <t>민준김</t>
    <phoneticPr fontId="2" type="noConversion"/>
  </si>
  <si>
    <t>7.1.7</t>
    <phoneticPr fontId="2" type="noConversion"/>
  </si>
  <si>
    <t>노트9</t>
    <phoneticPr fontId="2" type="noConversion"/>
  </si>
  <si>
    <t>10</t>
    <phoneticPr fontId="2" type="noConversion"/>
  </si>
  <si>
    <t>현재 99%에서 진행이 안됩니다;; 업뎃이 안되길래 재설치 중인데 그래도 안되네요… 노트9 이고 안드로이드 10입니다</t>
    <phoneticPr fontId="2" type="noConversion"/>
  </si>
  <si>
    <t>설치</t>
    <phoneticPr fontId="2" type="noConversion"/>
  </si>
  <si>
    <t>김제형</t>
    <phoneticPr fontId="2" type="noConversion"/>
  </si>
  <si>
    <t>7.6.4</t>
    <phoneticPr fontId="2" type="noConversion"/>
  </si>
  <si>
    <t>노트8</t>
    <phoneticPr fontId="2" type="noConversion"/>
  </si>
  <si>
    <t>9</t>
    <phoneticPr fontId="2" type="noConversion"/>
  </si>
  <si>
    <t>류해찬</t>
    <phoneticPr fontId="2" type="noConversion"/>
  </si>
  <si>
    <t>모바일OTP</t>
    <phoneticPr fontId="2" type="noConversion"/>
  </si>
  <si>
    <t>7.6.4</t>
    <phoneticPr fontId="2" type="noConversion"/>
  </si>
  <si>
    <t>10</t>
    <phoneticPr fontId="2" type="noConversion"/>
  </si>
  <si>
    <t>지애교</t>
    <phoneticPr fontId="2" type="noConversion"/>
  </si>
  <si>
    <t>앱 팅김좀 어캐해주세요
아니 앱이 미친듯이팅김 쓰라는건지 말라는건지??</t>
    <phoneticPr fontId="2" type="noConversion"/>
  </si>
  <si>
    <t>실행</t>
    <phoneticPr fontId="2" type="noConversion"/>
  </si>
  <si>
    <t>7.6.1</t>
    <phoneticPr fontId="2" type="noConversion"/>
  </si>
  <si>
    <t>jaemin0813</t>
    <phoneticPr fontId="2" type="noConversion"/>
  </si>
  <si>
    <t>로그인</t>
    <phoneticPr fontId="2" type="noConversion"/>
  </si>
  <si>
    <t>thekan5</t>
    <phoneticPr fontId="2" type="noConversion"/>
  </si>
  <si>
    <t>★★☆☆☆</t>
    <phoneticPr fontId="2" type="noConversion"/>
  </si>
  <si>
    <t>최신 버전으로 업데이트 이후 앱 진입을 못하고 있네요 어떻게 된건가요?</t>
    <phoneticPr fontId="2" type="noConversion"/>
  </si>
  <si>
    <t>실행</t>
    <phoneticPr fontId="2" type="noConversion"/>
  </si>
  <si>
    <t>ty_0123</t>
    <phoneticPr fontId="2" type="noConversion"/>
  </si>
  <si>
    <t>맞춤메뉴</t>
    <phoneticPr fontId="2" type="noConversion"/>
  </si>
  <si>
    <t>위에서어시스트</t>
    <phoneticPr fontId="2" type="noConversion"/>
  </si>
  <si>
    <t>기타</t>
    <phoneticPr fontId="2" type="noConversion"/>
  </si>
  <si>
    <t>앱 로그인이 안되는데요 ㅋㅋ 몇번을 깔았다 지웠다 하는지 참</t>
    <phoneticPr fontId="2" type="noConversion"/>
  </si>
  <si>
    <t>맞춤메뉴 다시 설정하려고 추가하고 싶은 메뉴를 누르고 저장했는데 맞춤메뉴에 뜨질 않네요 앱을 지웠다가 다시 깔아도 똑같아요 빨리 개선해주셧으면 하는 바람입니다.</t>
    <phoneticPr fontId="2" type="noConversion"/>
  </si>
  <si>
    <t>조남석</t>
    <phoneticPr fontId="2" type="noConversion"/>
  </si>
  <si>
    <t>★★★☆☆</t>
    <phoneticPr fontId="2" type="noConversion"/>
  </si>
  <si>
    <t>기타</t>
    <phoneticPr fontId="2" type="noConversion"/>
  </si>
  <si>
    <t>-</t>
    <phoneticPr fontId="2" type="noConversion"/>
  </si>
  <si>
    <t>Q9</t>
    <phoneticPr fontId="2" type="noConversion"/>
  </si>
  <si>
    <t>8.1</t>
    <phoneticPr fontId="2" type="noConversion"/>
  </si>
  <si>
    <t>모바일오티피 왜 계속 매번 다시 등록해야하죠 개빡치네요 대갈빡 뿌셔버리고싶네</t>
    <phoneticPr fontId="2" type="noConversion"/>
  </si>
  <si>
    <t>아직은 잘모름</t>
    <phoneticPr fontId="2" type="noConversion"/>
  </si>
  <si>
    <t>아니…메뉴추가하는데 왜 계속 초기화가도거나 추가가 안되냐고…수백번했는데 왜안되냐? 화나네 진짜. 그냥 버릴까</t>
    <phoneticPr fontId="2" type="noConversion"/>
  </si>
  <si>
    <t xml:space="preserve">Hello. We are Shinhan Bank.
I apologize for the inconvenience.
Unfortunately, we do not offer multi-language services in SOL.
If you are a foreigner, we recommend you use 'SOL Global' service.
Once again I apologize for the inconvenience. Thank you.
</t>
    <phoneticPr fontId="2" type="noConversion"/>
  </si>
  <si>
    <t xml:space="preserve">안녕하세요. 신한은행입니다.
이용에 불편을 드린 점 대단히 죄송합니다.
쏠에서 ID를 찾고 싶으시다면 로그인 방식을 ID/PW로 선택을 하신 후 'ID 찾기' 버튼을 클릭해주시면 고객님의 주민등록번호와 계좌 검증을 통하여 확인하실 수 있습니다. 후에 바로 비밀번호 재설정이 가능하오니 이점 이용하시는 데 참고 부탁 드립니다.
이용에 불편을 드린 점 다시 한 번 죄송합니다.
감사합니다.
</t>
    <phoneticPr fontId="2" type="noConversion"/>
  </si>
  <si>
    <t>안녕하세요. 신한은행입니다.
지문 인식하는 기능의 문제에 대해서 지속적으로 수정 및 개발을 진행하고 있습니다. 아직도 미숙한 점으로 고객님께 불편을 드린 점 대단히 죄송하며 빠른 시일 내에 보다 나은 모습으로 서비스를 제공할 수 있도록 노력하겠습니다.
다시 한 번 이용에 불편을 드려 죄송합니다.
감사합니다.</t>
    <phoneticPr fontId="2" type="noConversion"/>
  </si>
  <si>
    <t>안녕하세요. 신한은행입니다.
이용에 불편을 드린 점 대단히 죄송합니다.
죄송하지만 남겨주신 리뷰만으로는 정확한 문제를 파악하기 어려워 자세한 해결 방법을 제시해드릴 수 없는 점 양해를 부탁 드립니다.
이메일(developer@shinhan.com)로 고객님께서 사용하시는 스마트폰의 기종과 OS, 전화번호를 전달해주신다면 빠르게 확인하여 조치를 할 수 있도록 하겠습니다. 
다시 한 번 이용에 불편을 드린 점 대단히 죄송합니다.
감사합니다.</t>
    <phoneticPr fontId="2" type="noConversion"/>
  </si>
  <si>
    <t>안녕하세요. 신한은행입니다.
죄송하지만 남겨주신 리뷰만으로는 정확한 상황을 알기 어려워 자세하게 답변을 드릴 수 없는 점 양해를 부탁 드립니다.
현재 회원가입을 통해서 로그인을 할 수 있습니다. 메뉴로는 우측 상단 "메뉴 → 설정 → 회원신규/가입/기기 재등록"에서 가능하오니 이용하시는 데 참고 부탁 드립니다.
감사합니다.</t>
    <phoneticPr fontId="2" type="noConversion"/>
  </si>
  <si>
    <t>안녕하세요. 신한은행입니다.
현재 불편한 부분에 대해서 대단히 죄송하다는 말씀을 드립니다.
안정적인 서비스 뿐만 아니라 편리한 UI/UX를 제공하고자 내부적으로 지속적으로 개발을 진행중입니다. 빠른 시일내로 편리한 기능들이 제공될 수 있도록 최선을 다하겠습니다.
감사합니다.</t>
    <phoneticPr fontId="2" type="noConversion"/>
  </si>
  <si>
    <t>안녕하세요. 신한은행입니다.
먼저 쏠을 이용해주시고 불편하신 점을 시간내어 작성해주셔서 감사합니다.
다만, 지금 바로 도움을 드리고 싶지만 리뷰 내용만으로는 자세한 원인을 알기 힘든 점 양해 부탁드립니다.
번거로우시겠지만 이메일(developer@shinhan.com)로 문제 상황에 대한 자세한 정보(설명, 캡처사진 등)와 고객님께서 사용하시는 스마트폰의 기종과 OS, 휴대폰번호를 전달 부탁 드립니다.
이용에 불편을 드려 다시 한 번 죄송합니다.
감사합니다.</t>
    <phoneticPr fontId="2" type="noConversion"/>
  </si>
  <si>
    <t>안녕하세요. 신한은행입니다.
모션뱅킹의 경우 메뉴 &gt; 설정 &gt; 모션뱅킹 에서 사용여부를 설정할 수 있습니다.
고객님께 더 나은 서비스로 보답하는 신한은행이 되겠습니다.
감사합니다.</t>
    <phoneticPr fontId="2" type="noConversion"/>
  </si>
  <si>
    <t>안녕하세요. 신한은행입니다.
이용에 불편을 드린 것 같아 정말 죄송합니다.
조금 더 자세하게 리뷰를 남겨주시면 더 나은 모습으로 고객님을 만족시킬 수 있도록 노력해보겠습니다. 
보다 더 고객님의 입장에서 생각하는 SOL이 되도록 하겠습니다. 감사합니다.</t>
    <phoneticPr fontId="2" type="noConversion"/>
  </si>
  <si>
    <t>안녕하세요. 신한은행입니다.
고객님께서 시간 내어 SOL에 리뷰를 남겨주시어 너무나 감사하고, 한편으로 제대로 서비스를 제공하지 못 하여 죄송합니다.
다만, 어플리케이션 다운로드가 되지 않는 경우는 스토어의 문제나 네트워크 문제일 가능성이 높습니다.
이 경우, 아래의 방법을 사용해 보십시오.
1) 스토어 → 메뉴 → 내 앱/게임 → 업데이트 중지
2) 핸드폰 설정 → 애플리케이션 → Google Play 스토어 → 저장공간 → 캐시 삭제
감사합니다.</t>
    <phoneticPr fontId="2" type="noConversion"/>
  </si>
  <si>
    <t>안녕하세요. 신한은행입니다.
고객님, 최근 고객님들의 편의성 개선을 위해 앱 내부에서 V3가 동작하는 방식으로 업데이트를 진행하였습니다.
V3가 정상 작동하는 것은 예전과 동일하나 작동 방식이 달라졌다는 점 안내드립니다.
현재 SOL 앱 이용 시 V3 설치가 필수가 아니며, 앱 내부에서 기존보다 더욱 안전한 방법으로 동작을 하고 있으니 염려하지 마시고 이용을 부탁 드립니다.
감사합니다.</t>
    <phoneticPr fontId="2" type="noConversion"/>
  </si>
  <si>
    <t>안녕하세요. 신한은행입니다.
고객님의 귀중한 의견 너무나 감사드리며, 현재 불편한 부분에 대해서는 죄송하다는 말씀을 드립니다.
안정적인 서비스 뿐만 아니라 편리한 UI/UX를 제공하고자 내부적으로 지속적으로 개발을 진행중입니다. 빠른 시일내로 편리한 기능들이 제공될 수 있도록 최선을 다하겠습니다.
감사합니다.</t>
    <phoneticPr fontId="2" type="noConversion"/>
  </si>
  <si>
    <t>안녕하세요. 신한은행입니다.
지문 인식하는 기능의 문제에 대해서 지속적으로 수정 및 개발을 진행하고 있습니다. 아직도 미숙한 점으로 고객님께 불편을 드린 점 대단히 죄송하며 빠른 시일 내에 보다 나은 모습으로 서비스를 제공할 수 있도록 노력하겠습니다.
다시 한 번 이용에 불편을 드려 죄송합니다.
감사합니다.</t>
    <phoneticPr fontId="2" type="noConversion"/>
  </si>
  <si>
    <t>안녕하세요. 신한은행입니다.
사진 촬영이 원활히 되지 않으셔서 불편하셨을 것 같아 죄송합니다.
촬영이 잘 되지 않으시는 경우 보다 원활한 촬영이 될 수 있도록 어두운 배경 위에 신분증을 올리신 후 촬영을 부탁 드립니다. 
감사합니다.</t>
    <phoneticPr fontId="2" type="noConversion"/>
  </si>
  <si>
    <t>안녕하세요. 신한은행입니다.
이용에 불편을 드려 죄송합니다.
보다 나은 SOL을 만들기 위해 불편하셨던 부분에 대해서 말씀을 해주시면 빠르게 개선하여 만족을 드릴 수 있도록 노력하겠습니다. 
감사합니다.</t>
    <phoneticPr fontId="2" type="noConversion"/>
  </si>
  <si>
    <t>안녕하세요. 신한은행입니다.
이용에 불편을 드려 죄송합니다.
잔액을 미표시하도록 설정을 하신 경우에는 조회를 하셔도 금액이 보이지 않아 재조회 버튼을 가려두었습니다. 다시 잔액을 표시하도록 하시면 자동으로 조회를 하오니 이용하시는 데 참고 부탁 드립니다. 
감사합니다.</t>
    <phoneticPr fontId="2" type="noConversion"/>
  </si>
  <si>
    <t>v3 연동되게 업데이트 좀 해주세요 한달째 연동되지가 않아요</t>
    <phoneticPr fontId="2" type="noConversion"/>
  </si>
  <si>
    <t xml:space="preserve">안녕하세요. 신한은행입니다.
공기계로 SOL을 이용하시면 SMS인증/ARS 인증(본인 명의 핸드폰 필요) 등 기능에 일부 제한이 있습니다.
만약 공기계 이외의 본인 명의 핸드폰을 보유하셨다면 그 핸드폰으로 인증을 진행하고 새로운 공기계에 사용이 가능하나, 매번 인증 시 본인 명의 핸드폰이 필요합니다.
다만 '공인인증서'를 사용하시면 핸드폰 번호로 인증하는 방법 외에도 인증이 가능하므로, 공기계를 이용하실 경우 보다 편리한 이용을 위해 '공인인증서'를 발급받아 사용하시길 추천드립니다. (메뉴 &gt; 인증/보안 &gt; 인증서 발급/재발급)
감사합니다.
</t>
    <phoneticPr fontId="2" type="noConversion"/>
  </si>
  <si>
    <t xml:space="preserve">안녕하세요. 신한은행입니다.
바이오 인증 기능의 문제에 대해서 지속적으로 수정 및 개발을 진행하고 있습니다. 아직도 미숙한 점으로 고객님께 불편을 드린 점 대단히 죄송하며 빠른 시일 내에 보다 나은 모습으로 서비스를 제공할 수 있도록 노력하겠습니다.
다시 한 번 이용에 불편을 드려 죄송합니다.
감사합니다.
</t>
    <phoneticPr fontId="2" type="noConversion"/>
  </si>
  <si>
    <t xml:space="preserve">안녕하세요? 신한은행 쏠입니다.
먼저 고객님께 불편함을 드린 점 진심으로 사과드립니다. 가입 여부의 경우 쏠 서비스에 대해 가입이 되어 있는지를 의미합니다. 고객님의 경우 쏠 이전의 신한은행 서비스를 사용해 오셨던 것으로 보입니다. 이러한 부분이 고객님께 혼란을 드린 것 같습니다. 이 점 사과드립니다.
고객님이 더 편하고 더 좋은 서비스를 사용하실 수 있도록 노력하겠습니다.
감사합니다.
</t>
    <phoneticPr fontId="2" type="noConversion"/>
  </si>
  <si>
    <t xml:space="preserve">안녕하세요. 신한은행입니다.
먼저 이용에 불편을 드려 대단히 죄송합니다.
번거로우시겠지만 현재 사용하고 계시는 SOL을 삭제하신 후 마켓에서 다시 한 번 설치를 부탁 드립니다. 추가적으로 기동을 하실 때 보다 원활한 네트워크 환경에서 사용을 부탁 드립니다.
이용에 불편을 드려 다시 한 번 죄송합니다.
감사합니다.
</t>
    <phoneticPr fontId="2" type="noConversion"/>
  </si>
  <si>
    <t xml:space="preserve">안녕하세요. 신한은행입니다.
지문 인식하는 기능의 문제에 대해서 지속적으로 수정 및 개발을 진행하고 있습니다. 아직도 미숙한 점으로 고객님께 불편을 드린 점 대단히 죄송하며 빠른 시일 내에 보다 나은 모습으로 서비스를 제공할 수 있도록 노력하겠습니다.
다시 한 번 이용에 불편을 드려 죄송합니다.
감사합니다.
</t>
    <phoneticPr fontId="2" type="noConversion"/>
  </si>
  <si>
    <t xml:space="preserve">안녕하세요. 신한은행입니다.
먼저 이용에 불편을 드린 점 대단히 죄송합니다.
남겨주신 리뷰만으로는 정확하게 문제를 재현하여 해결이 어려워 자세히 답변을 드리기 어려운 점 양해를 부탁 드립니다.
번거로우시겠지만 이메일(developer@shinhan.com)로 고객님께서 사용하시는 스마트폰의 기종과 OS, 전화번호를 남겨주시면 빠른 시일내로 해결하여 원활한 사용을 할 수 있도록 최선을 다하겠습니다.
다시 한 번 이용에 불편을 드린 점 죄송합니다.
감사합니다.
</t>
    <phoneticPr fontId="2" type="noConversion"/>
  </si>
  <si>
    <t xml:space="preserve">안녕하세요. 신한은행입니다.
지문 인식하는 기능의 문제에 대해서 지속적으로 수정 및 개발을 진행하고 있습니다. 아직도 미숙한 점으로 고객님께 불편을 드린 점 대단히 죄송하며 빠른 시일 내에 보다 나은 모습으로 서비스를 제공할 수 있도록 노력하겠습니다.
다시 한 번 이용에 불편을 드려 죄송합니다.
감사합니다.
</t>
    <phoneticPr fontId="2" type="noConversion"/>
  </si>
  <si>
    <t xml:space="preserve">안녕하세요. 신한은행입니다.
먼저 이용에 불편을 드려 대단히 죄송합니다.
죄송하지만 남겨주신 리뷰만으로는 정확한 상황을 파악하기 어려워 자세히 해결 방법을 드릴 수 없는 점 양해 부탁 드립니다.
우선 SOL을 삭제하신 후 재설치를 부탁드리며 그러함에도 정상 동작하지 않으신다면, 번거로우시겠지만 이메일(developer@shinhan.com)로 고객님께서 사용하시는 스마트폰의 기종과 OS, 전화번호를 전달해주신다면 최대한 빠르게 확인하여 조치를 할 수 있도록 하겠습니다.
다시 한 번 이용에 불편을 드려 죄송합니다.
감사합니다.
</t>
    <phoneticPr fontId="2" type="noConversion"/>
  </si>
  <si>
    <t xml:space="preserve">안녕하세요. 신한은행입니다.
먼저 고객님께 불편을 드려 정말 죄송합니다.
비대면 실명인증 시 검은 바탕 위에서 신분증을 올려주신 후, 손으로 살짝 가리셔서 빛 반사를 최소화해주시면 인식이 더 원활합니다.
고객님의 소중한 의견을 귀담아 듣고 더 나아지는 SOL이 되겠습니다.
감사합니다.
</t>
    <phoneticPr fontId="2" type="noConversion"/>
  </si>
  <si>
    <t xml:space="preserve">안녕하세요. 신한은행입니다.
먼저 이용에 불편을 드려 대단히 죄송합니다.
해외 결제 등의 다양한 이유로 잔액과 출금가능잔액이 다를 수 있는 점 알려드립니다.
출금가능잔액이 줄었는지 확인 부탁드리며, 이후에도 해결이 되지 않으시거나 추가적인 오류에 대한 문의사항이 있으시다면 번거로우시겠지만 이메일(developer@shinhan.com)을 통해 아래의 정보를  보내주시면 성심성의 껏 확인 후 해결해드리겠습니다.
-필요정보 : 휴대폰번호, 문제화면 캡쳐본, 고객번호
다시 한번 이용에 불편을 드려 죄송합니다.
감사합니다.
</t>
    <phoneticPr fontId="2" type="noConversion"/>
  </si>
  <si>
    <t xml:space="preserve">안녕하세요. 신한은행입니다.
먼저 SOL을 위한 좋은 의견을 남겨주셔서 진심으로 감사드립니다.
고객님의 남겨주신 소중한 의견들을 흘려 듣지 않고 꼼꼼히 검토하여 반영 될 수 있도록 최선을 다하겠습니다.
고객님의 소중한 의견이 SOL에 큰 힘이 됩니다.
다시 한 번 진심으로 감사드립니다.
</t>
    <phoneticPr fontId="2" type="noConversion"/>
  </si>
  <si>
    <t xml:space="preserve">안녕하세요?  신한은행입니다.
먼저, 남겨주신 리뷰만 보더라도 저희 SOL이 고객님께 충분한 만족을 시켜드리지 못한 것 같아 진심으로 마음이 무겁습니다.
번거로우시겠지만, 어떠한 부분에서 SOL에 불편함을 느끼셨는지 말씀해주시면, 고객님의 말씀을 발판삼아 더욱 큰 만족을 드릴 수 있는 SOL이 되도록 노력하겠습니다.
다시 한 번 이용에 불편을 드려 죄송합니다.
감사합니다.
</t>
    <phoneticPr fontId="2" type="noConversion"/>
  </si>
  <si>
    <t xml:space="preserve">안녕하세요. 신한은행입니다.
먼저 이용에 불편을 드려 대단히 죄송합니다.
말씀해 주신 현상을 파악하였으며, 일부 사용자에게 발생하는 현상으로 현재 자세한 확인 중에 있습니다.
혹시, 'Good Lock' 앱을 사용하고 계시다면, 번거로우시겠지만 이 앱의 Task Changer 기능을 꺼주시고, 스마트폰을 종료 후 다시 기동하시어 SOL을 이용해주시기를 바라겠습니다.
이용에 불편을 드려 다시 한 번 죄송합니다. 빠른 시일 내에 해결하겠습니다. 감사합니다.
</t>
    <phoneticPr fontId="2" type="noConversion"/>
  </si>
  <si>
    <t xml:space="preserve">안녕하세요. 신한은행입니다.
먼저, SOL 이용에 불편을드려 진심으로 죄송합니다.
지금 바로 고객님의 문제를 해결해드리고 싶지만, 남겨주신 리뷰만으로는 정확한 원인 파악이 힘든 점 양해부탁드립니다.
이메일(developer@shinhan.com)을 통해 아래의 정보를  보내주시면 성심성의 껏 확인 후 해결해드리겠습니다.
-필요정보 : 휴대폰번호, 문제화면 캡쳐본, 고객번호
다시 한번 이용에 불편을 드려 죄송합니다.
감사합니다.
</t>
    <phoneticPr fontId="2" type="noConversion"/>
  </si>
  <si>
    <t xml:space="preserve">안녕하세요. 신한은행입니다.
먼저, SOL 이용에 불편을 드려 죄송합니다.
고객님께서 남겨주신 소중한 리뷰로 보았을 때, 신한은행 고객센터 번호(1599-8000 / 1577-8000)가 차단된 상태여서 인증 확인 전화를 받지 못하시는 상황인 것으로 추정됩니다.
번거로우시겠지만 통신사에 차단 번호를 확인해주시면 감사하겠습니다.
이후에도 해결이 되지 않으시거나, 추가적인 오류에 대한 문의사항이 있으시다면, 이메일(developer@shinhan.com)을 통해 아래의 정보를  보내주시면 성심성의 껏 확인 후 해결해드리겠습니다.
-필요정보 : 휴대폰번호, 문제화면 캡쳐본, 고객번호
다시 한번 이용에 불편을 드려 죄송합니다.
감사합니다.
</t>
    <phoneticPr fontId="2" type="noConversion"/>
  </si>
  <si>
    <t xml:space="preserve">안녕하세요. 신한은행입니다.
먼저 이용에 불편을 드려 대단히 죄송합니다.
모바일 OTP를 발급 받으실 때 '비로그인 발급'을 선택해 주시면 휴대폰 인증을 통해 로그인 없이 모바일 OTP 발급이 가능합니다.
감사합니다.
</t>
    <phoneticPr fontId="2" type="noConversion"/>
  </si>
  <si>
    <t xml:space="preserve">안녕하세요. 신한은행입니다.
먼저 이용에 불편을 드린 점 대단히 죄송합니다.
구글 패밀리정책에 따라 위치서비스 기능이 있는 앱들은 최근 만14세이상(한국) 다운받을 수 있도록 변경하라고 요청을 받아 변경하게 되었습니다.
이 점 이용하시는 데에 참고 부탁 드립니다.
감사합니다.
</t>
    <phoneticPr fontId="2" type="noConversion"/>
  </si>
  <si>
    <t xml:space="preserve">안녕하세요. 신한은행입니다.
먼저 이용에 불편을 드린 점 대단히 죄송합니다.
정말 죄송하지만 남겨주신 리뷰만으로는 정확한 문제 파악 및 해결이 어려운 점 양해를 부탁 드립니다.
번거로우시겠지만 이메일(developer@shinhan.com)로 고객님께서 사용하시는 스마트폰의 기종과 OS, 전화번호를 남겨주신다면 빠르게 확인하여 조치를 할 수 있도록 하겠습니다. 
다시 한 번 이용에 불편을 드려 죄송합니다.
감사합니다.
</t>
    <phoneticPr fontId="2" type="noConversion"/>
  </si>
  <si>
    <t xml:space="preserve">안녕하세요 신한은행입니다.
이용에 불편을 드려 죄송합니다.
지금 바로 고객님의 불편을 해소시켜드리고 싶지만, 남겨주신 리뷰만으로는 정확한 답변을 드리기 어려운 점 양해 부탁드립니다.
다만, 일시적인 오류 일 수 있으니, SOL을 완전히 제거하신 후 다시 설치하시거나, 고객님의 네트워크 환경을 WiFi ↔ LTE 를 전환 또는, 고객님의 연결된 WiFi 주소를 변경 하신 후 다시 한 번 이용해 보시기를 바랍니다.
해결 되지 않으신다면, 번거로우시겠지만 이메일(developer@shinhan.com)로 휴대폰번호, 문제화면 캡쳐본 등의 정보를 보내주시면 면밀하게 파악하여 신속히 해결될 수 있도록 도와드리겠습니다.
감사합니다.
</t>
    <phoneticPr fontId="2" type="noConversion"/>
  </si>
  <si>
    <t xml:space="preserve">안녕하세요 신한은행입니다.
먼저 쏠 이용 중 불편을 드려 대단히 죄송합니다.
번거러우시겠지만 불편한 서비스에 대한 내용을 자세히 알려주신다면 더욱 신속히 해결될 수 있도록 도와드리겠습니다.
또한 쏠은 모든 고객님께서 만족하실 수 있도록 지속적인 업데이트를 하고 있습니다.
고객님께서 항상 만족하는 금융서비스를 이용하실 수 있도록 노력하는 신한은행이 되겠습니다.
감사합니다.
</t>
    <phoneticPr fontId="2" type="noConversion"/>
  </si>
  <si>
    <t xml:space="preserve">안녕하세요 신한은행입니다.
이용에 불편을 드려 죄송합니다.
지금 바로 고객님의 불편을 해소시켜드리고 싶지만, 남겨주신 리뷰만으로는 정확한 답변을 드리기 어려운 점 양해 부탁드립니다.
다만, 일시적인 오류 일 수 있으니, SOL을 완전히 제거하신 후 다시 설치하시거나, 고객님의 네트워크 환경을 WiFi ↔ LTE 를 전환 또는, 고객님의 연결된 WiFi 주소를 변경 하신 후 다시 한 번 이용해 보시기를 바랍니다.
해결 되지 않으신다면, 번거로우시겠지만 이메일(developer@shinhan.com)로 휴대폰번호, 문제화면 캡쳐본 등의 정보를 보내주시면 면밀하게 파악하여 신속히 해결될 수 있도록 도와드리겠습니다.
감사합니다.
</t>
    <phoneticPr fontId="2" type="noConversion"/>
  </si>
  <si>
    <t xml:space="preserve">안녕하세요. 신한은행입니다.
먼저 이용에 불편을 드린 점 대단히 죄송합니다.
정말 죄송하지만 남겨주신 리뷰만으로는 정확한 문제 파악 및 해결이 어려운 점 양해를 부탁 드립니다.
번거로우시겠지만 이메일(developer@shinhan.com)로 고객님께서 사용하시는 스마트폰의 기종과 OS, 전화번호를 남겨주신다면 빠르게 확인하여 조치를 할 수 있도록 하겠습니다. 
다시 한 번 이용에 불편을 드려 죄송합니다.
감사합니다.
</t>
    <phoneticPr fontId="2" type="noConversion"/>
  </si>
  <si>
    <t xml:space="preserve">안녕하세요. 신한은행입니다.
먼저 이용에 불편을 드린 점 대단히 죄송합니다.
구글 패밀리정책에 따라 위치서비스 기능이 있는 앱들은 최근 만14세이상(한국) 다운받을 수 있도록 변경하라고 요청을 받아 변경하게 되었습니다.
이 점 이용하시는 데에 참고 부탁 드립니다.
감사합니다.
</t>
    <phoneticPr fontId="2" type="noConversion"/>
  </si>
  <si>
    <t xml:space="preserve">안녕하세요. 신한은행입니다.
먼저 이용에 불편을 드린 점 대단히 죄송합니다.
정말 죄송하지만 남겨주신 리뷰만으로는 정확한 문제 파악 및 해결이 어려운 점 양해를 부탁 드립니다.
번거로우시겠지만 이메일(developer@shinhan.com)로 고객님께서 사용하시는 스마트폰의 기종과 OS, 전화번호를 남겨주신다면 빠르게 확인하여 조치를 할 수 있도록 하겠습니다. 
다시 한 번 이용에 불편을 드려 죄송합니다.
감사합니다.
</t>
    <phoneticPr fontId="2" type="noConversion"/>
  </si>
  <si>
    <t xml:space="preserve">안녕하세요. 신한은행입니다.
잘 사용하고 계신다고 해주셔서 너무나 힘이 되고 감사합니다.
말씀해주신 것처럼 V3가 얼마 전부터 SOL 내에서 동작을 하도록 변경이 되었습니다.
보다 빠르고 안전하게 서비스를 제공하기 위함이니 이용하시는 데에 참고 부탁 드립니다.
감사합니다.
</t>
    <phoneticPr fontId="2" type="noConversion"/>
  </si>
  <si>
    <t xml:space="preserve">안녕하세요? 신한은행입니다.
먼저, SOL 을 이용해주셔서 진심으로 감사드립니다.
현재, 꾹이체는 정상적으로 서비스 되고 있습니다. 꾹이체는 고객님의 SOL에서 전계좌조회 메뉴를 진입하시면 이용 하실 수 있습니다.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
</t>
    <phoneticPr fontId="2" type="noConversion"/>
  </si>
  <si>
    <t xml:space="preserve">안녕하세요. 신한은행입니다.
비대면 인증으로 고객님께 편리한 서비스를 제공하고자 하였는데 불편함을 드린 것 같아 대단히 죄송합니다.
어두운 바닥에 신분증을 올려두시고 촬영을 하시면 보다 원활히 촬영이 될 것이고, 1일 인증횟수 초과는 불법적으로 신분증을 탈취하여 고객님의 정보로 SOL에 로그인을 방지하고자 인증 횟수를 설정하였습니다. 이로 인해 불편을 드린 점 다시 한 번 죄송하오며, 이용하시는 데 참고 부탁 드립니다.
감사합니다.
</t>
    <phoneticPr fontId="2" type="noConversion"/>
  </si>
  <si>
    <t xml:space="preserve">안녕하세요. 신한은행입니다.
ID/PW 로그인을 하시면 계좌조회 등의 조회서비스를 이용하실 수 있으며, 이체 등의 거래 서비스를 이용하시려면 공인인증서 등을 이용하셔야 하는 점 참고 부탁드립니다.
추가적인 오류에 대한 문의사항이 있으시다면 번거로우시겠지만 이메일(developer@shinhan.com)을 통해 아래의 정보를  보내주시면 성심성의 껏 확인 후 해결해드리겠습니다.
-필요정보 : 휴대폰번호, 문제화면 캡쳐본, 고객번호
감사합니다.
</t>
    <phoneticPr fontId="2" type="noConversion"/>
  </si>
  <si>
    <t xml:space="preserve">안녕하세요? 신한은행입니다.
먼저, SOL을 이용해주시고, 좋은 의견을 남겨주셔서 진심으로 감사드립니다.
SOL은 고객님께서 안전하게 거래를 하기 위하여, 신중을 기하고 있습니다. 다만, 고객님꼐서 말씀하신 편리한 SOL 이용 또한 중요한 부분임을 잘 알고 있습니다.
고객님들의 의견을 적극 수용하고, 더욱 편리하면서도 안전한 SOL을 만들 수 있도록 최선을 다하겠습니다.
감사합니다.
</t>
    <phoneticPr fontId="2" type="noConversion"/>
  </si>
  <si>
    <t>RGS</t>
    <phoneticPr fontId="2" type="noConversion"/>
  </si>
  <si>
    <t>★☆☆☆☆</t>
    <phoneticPr fontId="2" type="noConversion"/>
  </si>
  <si>
    <t>★★★★☆</t>
    <phoneticPr fontId="2" type="noConversion"/>
  </si>
  <si>
    <t>급여클럽</t>
    <phoneticPr fontId="2" type="noConversion"/>
  </si>
  <si>
    <t>7.6.4</t>
    <phoneticPr fontId="2" type="noConversion"/>
  </si>
  <si>
    <t>-</t>
    <phoneticPr fontId="2" type="noConversion"/>
  </si>
  <si>
    <t>-</t>
    <phoneticPr fontId="2" type="noConversion"/>
  </si>
  <si>
    <t xml:space="preserve">안녕하세요? 신한은행 쏠입니다.
먼저 고객님께 불편함을 드린 점 진심으로 사과드립니다. 고객님께 편리함을 드리기 위한 저희의 의도가 오히려 고객님께 불편함을 드린 것 같습니다. 
신한은행은 고객님을 위해 존재합니다. 고객님이 남겨주신 피드백은 잊지 않고 꼼꼼하게 챙기도록 하겠습니다. 저희 쏠을 사용해주셔 감사합니다.
</t>
    <phoneticPr fontId="2" type="noConversion"/>
  </si>
  <si>
    <t xml:space="preserve">안녕하세요? 신한은행입니다.
고객님의 SOL 이용에 불편을드려 죄송합니다.
지금 바로 고객님의 불편을 해소시켜드리고 싶지만, 남겨주신 리뷰만으로는 힘든 점 양해부탁드립니다.
번거로우시겠지만 ,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
</t>
    <phoneticPr fontId="2" type="noConversion"/>
  </si>
  <si>
    <t xml:space="preserve">안녕하세요. 신한은행입니다.
계좌 상세조회 화면을 보시면 기간선택(1주일/1개월/6개월/상세조회) 바로 아래 우측에 '잔액' 토글 버튼이 있습니다.
이부분을 터치하여 잔액을 ON/OFF 하셔서 입금/출금 시 잔액 변화를 보실 수 있습니다.
감사합니다.
</t>
    <phoneticPr fontId="2" type="noConversion"/>
  </si>
  <si>
    <t xml:space="preserve">안녕하세요. 신한은행입니다.
이용에 불편을 드려 대단히 죄송합니다.
죄송하지만 남겨주신 리뷰만으로는 정확한 상황을 파악하기 어려워 자세히 해결 방법을 드릴 수 없는 점 양해 부탁 드립니다.
SOL을 삭제하신 후 재설치를 부탁드리며 재설치 후에도 동작하지 않을 경우 번거로우시겠지만 이메일(developer@shinhan.com)로 고객님께서 사용하시는 스마트폰의 기종과 OS, 전화번호를 전달해주신다면 최대한 빠르게 확인하여 조치를 할 수 있도록 하겠습니다.
다시 한 번 이용에 불편을 드려 죄송합니다. 감사합니다.
</t>
    <phoneticPr fontId="2" type="noConversion"/>
  </si>
  <si>
    <t xml:space="preserve">안녕하세요? 신한은행 쏠 입니다.
먼저 좋은 피드백을 주신 고객님께 감사 인사드립니다.
아이패드에서 쏠 서비스가 지원되지 않아 많이 불편하셨겠습니다. 진심으로 사과드리겠습니다.
고객님께서 남겨주신 피드백은 저희 쏠 개발팀에서 심사숙고하여 고려하겠습니다. 
감사합니다.
</t>
    <phoneticPr fontId="2" type="noConversion"/>
  </si>
  <si>
    <t xml:space="preserve">안녕하세요. 신한은행입니다.
이용에 불편을 드려 대단히 죄송합니다.
죄송하지만 남겨주신 리뷰만으로는 정확한 상황을 파악하기 어려워 자세히 해결 방법을 드릴 수 없는 점 양해 부탁 드립니다.
SOL을 삭제하신 후 재설치를 부탁드리며, 문제가 계속될 경우 번거로우시겠지만 이메일(developer@shinhan.com)로 고객님께서 사용하시는 스마트폰의 기종과 OS, 전화번호를 전달해주신다면 최대한 빠르게 확인하여 조치를 할 수 있도록 하겠습니다.
다시 한 번 이용에 불편을 드려 죄송합니다. 감사합니다.
</t>
    <phoneticPr fontId="2" type="noConversion"/>
  </si>
  <si>
    <t xml:space="preserve">안녕하세요? 신한은행입니다.
먼저, 고객님의 SOL 이용에 불편을드려 죄송합니다.
지금 바로 고객님의 불편을 해소시켜드리고 싶지만, 남겨주신 리뷰로는 원인 파악이 어려운 점 양해 부탁드립니다.
번거로우시겠지만 ,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
</t>
    <phoneticPr fontId="2" type="noConversion"/>
  </si>
  <si>
    <t xml:space="preserve">안녕하세요. 신한은행입니다.
먼저 고객님께 불편을 드려 정말 죄송합니다.
비대면 실명인증 시 검은 바탕 위에서 신분증을 올려주신 후, 손으로 살짝 가리셔서 빛 반사를 최소화해주시면 인식이 더 원활합니다.
고객님의 소중한 의견을 귀담아 듣고 더 나아지는 SOL이 되겠습니다. 감사합니다.
</t>
    <phoneticPr fontId="2" type="noConversion"/>
  </si>
  <si>
    <t xml:space="preserve">안녕하세요. 신한은행입니다.
전체 계좌 조회 &gt; 해당 계좌를 눌러서 계좌의 거래내역을 확인하실 수 있습니다.
감사합니다.
</t>
    <phoneticPr fontId="2" type="noConversion"/>
  </si>
  <si>
    <t xml:space="preserve">안녕하세요? 신한은행입니다.
고객님의 SOL 이용에 불편을드려 죄송합니다.
지금 바로 고객님의 불편을 해소시켜드리고 싶지만, 남겨주신 리뷰만으로는 그러기  힘든 점 양해부탁드립니다.
다만, 일시적인 오류 일 수 있으니, SOL을 완전히 제거하신 후 다시 설치하신 후 다시 한 번 서비스를 이용해보시기를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
</t>
    <phoneticPr fontId="2" type="noConversion"/>
  </si>
  <si>
    <t xml:space="preserve">안녕하세요? 신한은행입니다.
고객님의 SOL 이용에 불편을드려 죄송합니다.
지금 바로 고객님의 불편을 해소시켜드리고 싶지만, 남겨주신 리뷰만으로는 그러기  힘든 점 양해부탁드립니다.
다만, 일시적인 오류 일 수 있으니, SOL을 재설치해보시거나, 고객님의 네트워크 환경을 WiFi ↔ LTE 를 전환 및 연결된 WiFi 주소를 변경 하신 후 다시 한 번 이용해 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감사합니다.
</t>
    <phoneticPr fontId="2" type="noConversion"/>
  </si>
  <si>
    <t xml:space="preserve">안녕하세요. 신한은행입니다.
쏠의 경우 모바일 폰에 최적화되어 금융서비스를 제공하고 있습니다.
아이패드의 경우 앱보다는 웹(bank.shinhan.com)을 웹브라우저로 접속하시면 보다 편리한 뱅킹 서비스를 사용하실 수 있습니다.
현재는 불편하시겠지만 모바일 폰으로 서비스 이용을 부탁드리며 더 나은 서비스로 찾아뵙겠습니다.
감사합니다.
</t>
    <phoneticPr fontId="2" type="noConversion"/>
  </si>
  <si>
    <t xml:space="preserve">안녕하세요? 신한은행입니다.
고객님의 SOL 이용에 불편을드려 죄송합니다.
지금 바로 고객님의 불편을 해소시켜드리고 싶지만, 남겨주신 리뷰만으로는 그러기  힘든 점 양해부탁드립니다.
다만, 일시적인 오류 일 수 있으니, SOL을 완전히 제거하신 후 다시 설치하시거나, 네트워크 환경을 WiFi ↔ LTE 를 전환 및 연결된 Wifi 주소를 변경 하신 후 다시 한 번 이용해 보시기를 바랍니다.
해결이 되지 않으신다면, 번거로우시겠지만 
이메일(developer@shinhan.com)로 아래와 같은 정보를 보내주시면 면밀하게 파악하여 신속히 해결될 수 있도록 도와드리겠습니다.
-필요정보 : 고객번호, 휴대폰번호,문제화면 캡쳐본
다시 한 번 불편을 드려 대단히 죄송합니다. 감사합니다.
</t>
    <phoneticPr fontId="2" type="noConversion"/>
  </si>
  <si>
    <t xml:space="preserve">안녕하세요? 신한은행입니다.
고객님께 불편을 드려서 죄송합니다. 
고객만족을 최우선 할수 있도록 계속 노력하겠습니다. 감사합니다.
</t>
    <phoneticPr fontId="2" type="noConversion"/>
  </si>
  <si>
    <t>이따위 쓰레기를 만들어놓고 ㅋㅋㅋ 은행?
잠이오지?</t>
    <phoneticPr fontId="2" type="noConversion"/>
  </si>
  <si>
    <t>종료 좀</t>
    <phoneticPr fontId="2" type="noConversion"/>
  </si>
  <si>
    <t>오픈뱅킹 망
이체가 안됨</t>
    <phoneticPr fontId="2" type="noConversion"/>
  </si>
  <si>
    <t>오픈뱅킹</t>
    <phoneticPr fontId="2" type="noConversion"/>
  </si>
  <si>
    <t>팟팟팟파인애플</t>
    <phoneticPr fontId="2" type="noConversion"/>
  </si>
  <si>
    <t>★★★☆☆</t>
    <phoneticPr fontId="2" type="noConversion"/>
  </si>
  <si>
    <t xml:space="preserve">인증불가
아이폰 11프로 사용자 입니다. 업데이트 하고 나서 페이스 아이디 인증 다시 하라는 문구 덕에 새로 인증하려다가 핸드폰 인증하는 곳에서 막혔습니다. 핸드폰 인증을 받고 싶어도 핸드폰번호가 엉망으로 적혀있는데다 수정도 안됩니다. 이름, 주민번호, 인증번호 입력하는 칸은 멀쩡하게 인식하는데 핸드폰번호 입력하는 칸만 아예 인식이 안되요. 혹시 몰라서 삭제 후 다시 실행해봐도 똑같습니다. 이거 어떻게 하면 되나요? 지금껏 잘 사용하고 있었는데 로그인 못하게 생겼네요. 고쳐주세요 </t>
    <phoneticPr fontId="2" type="noConversion"/>
  </si>
  <si>
    <t>인증</t>
    <phoneticPr fontId="2" type="noConversion"/>
  </si>
  <si>
    <t>손성환</t>
    <phoneticPr fontId="2" type="noConversion"/>
  </si>
  <si>
    <t>은행앱중에서 제일 못만들었다!!메뉴는 덕지덕지 알아보기도 힘들고 카드계좌랑 연동시켜놔도 출금 알림이나 문자도 안오고 또 입출금 알림은 유료냐?참내~~앱을 하나로 통합하던지 카드앱이랑 다~따로 만들어놔서 쓰기도 불편하고!! 따로 만들어놨음 잘되기나 하던가 문자도 오다가 안오다가!! 참 쓰기 뭐같이 만들어놨다 정말!! 너무너무 불편하다!!</t>
    <phoneticPr fontId="2" type="noConversion"/>
  </si>
  <si>
    <t>9</t>
    <phoneticPr fontId="2" type="noConversion"/>
  </si>
  <si>
    <t>키시님</t>
    <phoneticPr fontId="2" type="noConversion"/>
  </si>
  <si>
    <t>미성년자구요 만14세 넘었습니다. 여권이랑 학생증 다 있습니다. 여권은 잘 인식되는데 학생증만 더럽게 인식 안되고 있고 지금 8번 정도 해봤습니다. 학생증만 안되서 8번 찍었는데 지금 더 해봐도 계속 실패했다고 뜹니다. 학교 학생증을 쓰라는건지 여권 학생증..? 을 쓰라는 건지 모르겠습니다. 진짜 존내 개 빡치네요.</t>
    <phoneticPr fontId="2" type="noConversion"/>
  </si>
  <si>
    <t>V30</t>
    <phoneticPr fontId="2" type="noConversion"/>
  </si>
  <si>
    <t>9</t>
    <phoneticPr fontId="2" type="noConversion"/>
  </si>
  <si>
    <t>다른건 다 괜찮은데 급여클럽 들어가면 답답해서 숨 넘어갈 것 같아요. 여러 기기에서 해봐도 다 그럼. 이용 못하게 일부러 그래 놓은건가 생각도 듬 ㅋㅋ 급여클럽만 들어가면 비상식적으로 느린데 좀 고쳤으면 하네요</t>
    <phoneticPr fontId="2" type="noConversion"/>
  </si>
  <si>
    <t>알림</t>
    <phoneticPr fontId="2" type="noConversion"/>
  </si>
  <si>
    <t>비대면</t>
    <phoneticPr fontId="2" type="noConversion"/>
  </si>
  <si>
    <t>강주은</t>
    <phoneticPr fontId="2" type="noConversion"/>
  </si>
  <si>
    <t>속도</t>
    <phoneticPr fontId="2" type="noConversion"/>
  </si>
  <si>
    <t>앱이 너무…너무….너ㅓㅓㅓㅓㅓㅓ어무 느려요 속터짐</t>
    <phoneticPr fontId="2" type="noConversion"/>
  </si>
  <si>
    <t>7.6.3</t>
    <phoneticPr fontId="2" type="noConversion"/>
  </si>
  <si>
    <t>노트3</t>
    <phoneticPr fontId="2" type="noConversion"/>
  </si>
  <si>
    <t>5.0</t>
    <phoneticPr fontId="2" type="noConversion"/>
  </si>
  <si>
    <t>김대종</t>
    <phoneticPr fontId="2" type="noConversion"/>
  </si>
  <si>
    <t>하,,, 갑자기 왜 또 추가인증이랑 보안카드번호까지 입력하라는겁니까 ,, 번거롭게 이전버전까지 그냥 비밀번호만누르면 끝났는데 좀</t>
    <phoneticPr fontId="2" type="noConversion"/>
  </si>
  <si>
    <t>추가인증</t>
    <phoneticPr fontId="2" type="noConversion"/>
  </si>
  <si>
    <t>7.6.4</t>
    <phoneticPr fontId="2" type="noConversion"/>
  </si>
  <si>
    <t>10</t>
    <phoneticPr fontId="2" type="noConversion"/>
  </si>
  <si>
    <t>레오레오</t>
    <phoneticPr fontId="2" type="noConversion"/>
  </si>
  <si>
    <t>7.6.4</t>
    <phoneticPr fontId="2" type="noConversion"/>
  </si>
  <si>
    <t>노트9</t>
    <phoneticPr fontId="2" type="noConversion"/>
  </si>
  <si>
    <t>10</t>
    <phoneticPr fontId="2" type="noConversion"/>
  </si>
  <si>
    <t>최빈</t>
    <phoneticPr fontId="2" type="noConversion"/>
  </si>
  <si>
    <t>실행</t>
    <phoneticPr fontId="2" type="noConversion"/>
  </si>
  <si>
    <t>아니 업뎃하고나서 왜 열맂도 않죠?</t>
    <phoneticPr fontId="2" type="noConversion"/>
  </si>
  <si>
    <t>7.6.4</t>
    <phoneticPr fontId="2" type="noConversion"/>
  </si>
  <si>
    <t>노트9</t>
    <phoneticPr fontId="2" type="noConversion"/>
  </si>
  <si>
    <t>조끗네스바</t>
    <phoneticPr fontId="2" type="noConversion"/>
  </si>
  <si>
    <t>인증</t>
    <phoneticPr fontId="2" type="noConversion"/>
  </si>
  <si>
    <t>준스아</t>
    <phoneticPr fontId="2" type="noConversion"/>
  </si>
  <si>
    <t>학생증 메뉴 추가하면 안떠요 학생증 만들려고 받았는데</t>
    <phoneticPr fontId="2" type="noConversion"/>
  </si>
  <si>
    <t>앱 화면에 뜨는 숫자 두 자리 입력하고 핸드폰 인증하려는데 핸드폰 번호를 입력하는 란이 터치가 안되는데 어쩌라고 아 개빡치네 오류야 뭐야</t>
    <phoneticPr fontId="2" type="noConversion"/>
  </si>
  <si>
    <t>JS Shin</t>
    <phoneticPr fontId="2" type="noConversion"/>
  </si>
  <si>
    <t>6.0</t>
    <phoneticPr fontId="2" type="noConversion"/>
  </si>
  <si>
    <t>학생증 신청하려고 하는데 아니 도대체 왜 통장개설하려고 하면 갑자기 첫화면으로 돌아가는거냐고요… 핸드폰 노트9이고, 와이파이 문제일까봐 공유기 바로 앞에서 하는데도 그러면…</t>
    <phoneticPr fontId="2" type="noConversion"/>
  </si>
  <si>
    <t>업데이트 후 왜 로그인이 안되는지 짜증나게</t>
    <phoneticPr fontId="2" type="noConversion"/>
  </si>
  <si>
    <t>7.6.5</t>
    <phoneticPr fontId="2" type="noConversion"/>
  </si>
  <si>
    <t>S20+ 5G</t>
    <phoneticPr fontId="2" type="noConversion"/>
  </si>
  <si>
    <t>10</t>
    <phoneticPr fontId="2" type="noConversion"/>
  </si>
  <si>
    <t>김시환</t>
    <phoneticPr fontId="2" type="noConversion"/>
  </si>
  <si>
    <t>간편메뉴에 추가해도 안추가됨</t>
    <phoneticPr fontId="2" type="noConversion"/>
  </si>
  <si>
    <t>노트9</t>
    <phoneticPr fontId="2" type="noConversion"/>
  </si>
  <si>
    <t>8.1</t>
    <phoneticPr fontId="2" type="noConversion"/>
  </si>
  <si>
    <t>흔들면 프로야구칸가는거는 설치할때부터 자동으로 ON 되어 있으면 안되고 할사람만 OFF-&gt;ON으로 하게끔해야하는거 아닌가요?</t>
    <phoneticPr fontId="2" type="noConversion"/>
  </si>
  <si>
    <t>7.6.3</t>
    <phoneticPr fontId="2" type="noConversion"/>
  </si>
  <si>
    <t>노트9</t>
    <phoneticPr fontId="2" type="noConversion"/>
  </si>
  <si>
    <t>미역</t>
    <phoneticPr fontId="2" type="noConversion"/>
  </si>
  <si>
    <t>업데이트 진짜 그지같이도 해놨네</t>
    <phoneticPr fontId="2" type="noConversion"/>
  </si>
  <si>
    <t>기타</t>
    <phoneticPr fontId="2" type="noConversion"/>
  </si>
  <si>
    <t>김병익</t>
    <phoneticPr fontId="2" type="noConversion"/>
  </si>
  <si>
    <t>로그인 후 화면이 흰 화면으로 바뀌고 나서 아무것도 안보여요 바이오 인증하면 특히 심하네요</t>
    <phoneticPr fontId="2" type="noConversion"/>
  </si>
  <si>
    <t>로그인</t>
    <phoneticPr fontId="2" type="noConversion"/>
  </si>
  <si>
    <t>신동호</t>
    <phoneticPr fontId="2" type="noConversion"/>
  </si>
  <si>
    <t>버그가 많은듯… 공인인증 발급 재발급때 주민번호 7자리 입력하라고 하고 6자리밖에 못씀..</t>
    <phoneticPr fontId="2" type="noConversion"/>
  </si>
  <si>
    <t>공인인증서발급</t>
    <phoneticPr fontId="2" type="noConversion"/>
  </si>
  <si>
    <t>9</t>
    <phoneticPr fontId="2" type="noConversion"/>
  </si>
  <si>
    <t>이상영</t>
    <phoneticPr fontId="2" type="noConversion"/>
  </si>
  <si>
    <t>타은행 어플에서는 수수료가 없던데 쏠은 타행송금시 수수료부과가 조금 아쉽네요</t>
    <phoneticPr fontId="2" type="noConversion"/>
  </si>
  <si>
    <t>타행수수료</t>
    <phoneticPr fontId="2" type="noConversion"/>
  </si>
  <si>
    <t>설렵</t>
    <phoneticPr fontId="2" type="noConversion"/>
  </si>
  <si>
    <t>맞춤메뉴설정</t>
    <phoneticPr fontId="2" type="noConversion"/>
  </si>
  <si>
    <t>방형기</t>
    <phoneticPr fontId="2" type="noConversion"/>
  </si>
  <si>
    <t>휴. 특히나</t>
    <phoneticPr fontId="2" type="noConversion"/>
  </si>
  <si>
    <t>신동준</t>
    <phoneticPr fontId="2" type="noConversion"/>
  </si>
  <si>
    <t>실행</t>
    <phoneticPr fontId="2" type="noConversion"/>
  </si>
  <si>
    <t>앱 실행이 안되어서 다시 설치하고 시도하려고 합니다. 타은행 앱을 잘 되는데 … 제발 앱 검사좀 해보세요.. 불편해죽겠어요~</t>
    <phoneticPr fontId="2" type="noConversion"/>
  </si>
  <si>
    <t>Wide2</t>
    <phoneticPr fontId="2" type="noConversion"/>
  </si>
  <si>
    <t>최은지</t>
    <phoneticPr fontId="2" type="noConversion"/>
  </si>
  <si>
    <t>휴대폰OS업데이트 진행 후 접속 할때마다 등록된 기기가 아니라고 재등록하라고 뜹니다 ㅠ ㅠ 자동로그인 설정해놓아도 계속 풀리고 들어갈때마다 휴대폰 인증하고 로그인하고 지문 등록하고 무한반복이에요.. 벌써 5번은 넘게 하고 있어요 리뷰 읽어보니까 저 말고 다른 분들도 같은 문제 겪고 계신것 같은데 개선 부탁드려요</t>
    <phoneticPr fontId="2" type="noConversion"/>
  </si>
  <si>
    <t>자동로그인</t>
    <phoneticPr fontId="2" type="noConversion"/>
  </si>
  <si>
    <t>buuak ㅋㅋ</t>
    <phoneticPr fontId="2" type="noConversion"/>
  </si>
  <si>
    <t>4.4</t>
    <phoneticPr fontId="2" type="noConversion"/>
  </si>
  <si>
    <t>HM 2LTE-CU</t>
    <phoneticPr fontId="2" type="noConversion"/>
  </si>
  <si>
    <t>박지선</t>
    <phoneticPr fontId="2" type="noConversion"/>
  </si>
  <si>
    <t>★★☆☆☆</t>
    <phoneticPr fontId="2" type="noConversion"/>
  </si>
  <si>
    <t>인증등록해놨는데 가끔씩 등록 안되있다고 다시 등록하래요 신한쏠 그리고 쏠알리미까지도요 왜 이러나요 불편하게</t>
    <phoneticPr fontId="2" type="noConversion"/>
  </si>
  <si>
    <t>s10+</t>
    <phoneticPr fontId="2" type="noConversion"/>
  </si>
  <si>
    <t>Hojoon Cha</t>
    <phoneticPr fontId="2" type="noConversion"/>
  </si>
  <si>
    <t>해외이용</t>
    <phoneticPr fontId="2" type="noConversion"/>
  </si>
  <si>
    <t>7.6.5</t>
    <phoneticPr fontId="2" type="noConversion"/>
  </si>
  <si>
    <t>등킨</t>
    <phoneticPr fontId="2" type="noConversion"/>
  </si>
  <si>
    <t>지문 등록 해놨는데 없어지고 자꾸 재설정하라는데 왜 그런건지?? 이유 좀 알고 싶네요</t>
    <phoneticPr fontId="2" type="noConversion"/>
  </si>
  <si>
    <t>로그인</t>
    <phoneticPr fontId="2" type="noConversion"/>
  </si>
  <si>
    <t>창연</t>
    <phoneticPr fontId="2" type="noConversion"/>
  </si>
  <si>
    <t>맞춤메뉴</t>
    <phoneticPr fontId="2" type="noConversion"/>
  </si>
  <si>
    <t>Tae Tae</t>
    <phoneticPr fontId="2" type="noConversion"/>
  </si>
  <si>
    <t>최윤준</t>
    <phoneticPr fontId="2" type="noConversion"/>
  </si>
  <si>
    <t>앱 구동이 제대로 안됨ㅡㅡ</t>
    <phoneticPr fontId="2" type="noConversion"/>
  </si>
  <si>
    <t>맞춤메뉴설정은 왜 존재하는거임? 저장했다고만 뜨고 아무것도 안바뀜 차라리 삭제해라</t>
    <phoneticPr fontId="2" type="noConversion"/>
  </si>
  <si>
    <t>업데이트 후 로그인 안댐</t>
    <phoneticPr fontId="2" type="noConversion"/>
  </si>
  <si>
    <t>해외에서는 사용 불가능 하네요</t>
    <phoneticPr fontId="2" type="noConversion"/>
  </si>
  <si>
    <t>아 ㅋㅋ 맞춤메뉴 설정이 절대 안됨 학생증좀 만들자 ㅋㅋ</t>
    <phoneticPr fontId="2" type="noConversion"/>
  </si>
  <si>
    <t>학생증 신청을 관심메뉴에 추가할려고 하는데 계속 원상복구 되네요.. 학생증 신청을 추가한 상태에서 관심메뉴 수정을 눌렀고 반영되었다고 뜨는데 막상 화면에서는 안 뜨네요</t>
    <phoneticPr fontId="2" type="noConversion"/>
  </si>
  <si>
    <t>앱 실행하면 흰색 바탕만 나오고 어플이 제대로 실행이 안됩니다. 그리고 자꾸 리뷰가 사라지는데 이것도 고쳐주셔야 할 듯 합니다.</t>
    <phoneticPr fontId="2" type="noConversion"/>
  </si>
  <si>
    <t>최치우</t>
    <phoneticPr fontId="2" type="noConversion"/>
  </si>
  <si>
    <t>soen234</t>
    <phoneticPr fontId="2" type="noConversion"/>
  </si>
  <si>
    <t>좀가시발아</t>
    <phoneticPr fontId="2" type="noConversion"/>
  </si>
  <si>
    <t>새로워좋아</t>
    <phoneticPr fontId="2" type="noConversion"/>
  </si>
  <si>
    <t>해외사용가능을 위한 긴급한 해결요청
국내에서 잘 되더니 지금 미얀마인데 열리질 않아요. 다른 통장으로 이체해서 돈을 찾아야 하는데 난감한 상황에 처했네요. 해외에서 사용가능하도록 최대한 빠른 해결 요청드리겠습니다. 참고로 우리은행앱은 열리더군요.</t>
    <phoneticPr fontId="2" type="noConversion"/>
  </si>
  <si>
    <t>루도빅</t>
    <phoneticPr fontId="2" type="noConversion"/>
  </si>
  <si>
    <t>존빡슈</t>
    <phoneticPr fontId="2" type="noConversion"/>
  </si>
  <si>
    <t>학생증
신청하려면 맞춤메뉴추가에서 학생증신청 추가하고 해야 하잖아뇨;; 아이폰은 이걸 아무리추가해도 추가가안되고 그대로네요;;ios검토좀 해주십시오</t>
    <phoneticPr fontId="2" type="noConversion"/>
  </si>
  <si>
    <t>맞춤 메뉴 설정이 안돼요
학생증 만들려고 깔았는데 그걸 못하고있네요</t>
    <phoneticPr fontId="2" type="noConversion"/>
  </si>
  <si>
    <t>예찬파크</t>
    <phoneticPr fontId="2" type="noConversion"/>
  </si>
  <si>
    <t>혀바ㅐ뱢</t>
    <phoneticPr fontId="2" type="noConversion"/>
  </si>
  <si>
    <t>왜 업데이트이후
들어가지지않고 무한팅김현상인가요</t>
    <phoneticPr fontId="2" type="noConversion"/>
  </si>
  <si>
    <t>와이 쓰레기어플 아직도 이러네
한번 실행하면 다음 실행부터 튕겨서 다시 깔아야 함 좆같아서 은행바꾼다</t>
    <phoneticPr fontId="2" type="noConversion"/>
  </si>
  <si>
    <t>최악
어떻게 만들면 앱이 이렇게 엉망으로 나오는지… 이 은행과 거래해도 괜찮은 걸까요</t>
    <phoneticPr fontId="2" type="noConversion"/>
  </si>
  <si>
    <t>가지같아서 안씁니다^^…
보안설정은 왜 맨날해도 다음날 왜 또 하라고 뜨는건가요ㅠ 참다참다 다른은행 어플 오픈뱅킹으로 갈아탔습니다 ㅠ</t>
    <phoneticPr fontId="2" type="noConversion"/>
  </si>
  <si>
    <t>실행</t>
    <phoneticPr fontId="2" type="noConversion"/>
  </si>
  <si>
    <t>보긴 하는거에요??
무슨 화상통화로 진행하는데 쓰레기 같이 진짜 인증도 못할거면 왜 하는거죠? 테스트는 하고 하는건지 의문이네</t>
    <phoneticPr fontId="2" type="noConversion"/>
  </si>
  <si>
    <t>해외사용</t>
    <phoneticPr fontId="2" type="noConversion"/>
  </si>
  <si>
    <t>기타</t>
    <phoneticPr fontId="2" type="noConversion"/>
  </si>
  <si>
    <t>보안설정</t>
    <phoneticPr fontId="2" type="noConversion"/>
  </si>
  <si>
    <t>천승용</t>
    <phoneticPr fontId="2" type="noConversion"/>
  </si>
  <si>
    <t>업데이트</t>
    <phoneticPr fontId="2" type="noConversion"/>
  </si>
  <si>
    <t>업그레이드 안됨</t>
    <phoneticPr fontId="2" type="noConversion"/>
  </si>
  <si>
    <t>7.4.6</t>
    <phoneticPr fontId="2" type="noConversion"/>
  </si>
  <si>
    <t>S7</t>
    <phoneticPr fontId="2" type="noConversion"/>
  </si>
  <si>
    <t>8.0</t>
    <phoneticPr fontId="2" type="noConversion"/>
  </si>
  <si>
    <t>안창호</t>
    <phoneticPr fontId="2" type="noConversion"/>
  </si>
  <si>
    <t>어플 진짜 거지같이 만들었네. Irp하나 만드는데 무슨 인증을 5번이나 하고 기껏 다햇더니 마지막에 데이터오류로 취소되버리네 이딴식으로 할거면 어플은 뭐하러 만들었음??</t>
    <phoneticPr fontId="2" type="noConversion"/>
  </si>
  <si>
    <t>상품가입</t>
    <phoneticPr fontId="2" type="noConversion"/>
  </si>
  <si>
    <t>오류 덩어리네 편하자고 모바일 뱅킹 하는건데 계좌 개설이 안되네 난 최근 계좌 개설한적이 없는데 고객센터 전화하니 영업점 방문해 봐라네ㅋㅋㅋ 그럴거면 뭐하러 모바일뱅킹 하겠음 그냥 카뱅 계속 쓸란다 카뱅이 갑니다</t>
    <phoneticPr fontId="2" type="noConversion"/>
  </si>
  <si>
    <t>v3작동 안되는건 기종문젠가요 오륜가요? 신한카드는 되는데 갑자기 안돼서 거래하는데 찝찝해요</t>
    <phoneticPr fontId="2" type="noConversion"/>
  </si>
  <si>
    <t>V3</t>
    <phoneticPr fontId="2" type="noConversion"/>
  </si>
  <si>
    <t>b h seo</t>
    <phoneticPr fontId="2" type="noConversion"/>
  </si>
  <si>
    <t>김은희</t>
    <phoneticPr fontId="2" type="noConversion"/>
  </si>
  <si>
    <t>7.6.4</t>
    <phoneticPr fontId="2" type="noConversion"/>
  </si>
  <si>
    <t>노트2</t>
    <phoneticPr fontId="2" type="noConversion"/>
  </si>
  <si>
    <t>4.4</t>
    <phoneticPr fontId="2" type="noConversion"/>
  </si>
  <si>
    <t>7.6.5</t>
    <phoneticPr fontId="2" type="noConversion"/>
  </si>
  <si>
    <t>노트8</t>
    <phoneticPr fontId="2" type="noConversion"/>
  </si>
  <si>
    <t>S10+</t>
    <phoneticPr fontId="2" type="noConversion"/>
  </si>
  <si>
    <t>10</t>
    <phoneticPr fontId="2" type="noConversion"/>
  </si>
  <si>
    <t>유창민</t>
    <phoneticPr fontId="2" type="noConversion"/>
  </si>
  <si>
    <t>지문인증 잘 쓰고 있었는데 갑자기 오류나서 틀린 거는 틀리다고 나오는데 정확하게 하면 지문을 등록하지 않았다고 하면서 오류 나오네요</t>
    <phoneticPr fontId="2" type="noConversion"/>
  </si>
  <si>
    <t>지문</t>
    <phoneticPr fontId="2" type="noConversion"/>
  </si>
  <si>
    <t>7.6.5</t>
    <phoneticPr fontId="2" type="noConversion"/>
  </si>
  <si>
    <t>이애다잉</t>
    <phoneticPr fontId="2" type="noConversion"/>
  </si>
  <si>
    <t>★☆☆☆☆</t>
    <phoneticPr fontId="2" type="noConversion"/>
  </si>
  <si>
    <t>앱튕김현상 제발좀;;
예전부터 신한은행 앱 애용해왔는데 왜 업뎃될수록 튕김현상이 심해지나요?
리뷰같은거 귀찮아서 웬만하면 잘 안쓰는데 무한 꺼짐 반복이라 빡쳐서 리뷰답니다..
앱 안정성 개선 제대로 좀 해주세요 진짜 다른 은행 갈아타고 싶어요ㅠ</t>
    <phoneticPr fontId="2" type="noConversion"/>
  </si>
  <si>
    <t>7.6.2</t>
    <phoneticPr fontId="2" type="noConversion"/>
  </si>
  <si>
    <t>*****</t>
    <phoneticPr fontId="2" type="noConversion"/>
  </si>
  <si>
    <t>라임신</t>
    <phoneticPr fontId="2" type="noConversion"/>
  </si>
  <si>
    <t>사용중이지않은이름</t>
    <phoneticPr fontId="2" type="noConversion"/>
  </si>
  <si>
    <t>박민수민수</t>
    <phoneticPr fontId="2" type="noConversion"/>
  </si>
  <si>
    <t>건의</t>
    <phoneticPr fontId="2" type="noConversion"/>
  </si>
  <si>
    <t>학생증 ㅋㅋㅋ
아니 학생증 신청을 메뉴 편집에서 넣어도 안넣어지네 ㅋㅋㅋㅋㅋㅋㅋ 학생증 못 만들겠다.</t>
    <phoneticPr fontId="2" type="noConversion"/>
  </si>
  <si>
    <t>학생증
학생증 만들어야되는데 맞춤 설정 수정하면 안되네요</t>
    <phoneticPr fontId="2" type="noConversion"/>
  </si>
  <si>
    <t>앱 잘 사용하고 있습니다:)
신한은행 어플 디자인도 예쁘고 편리해서 잘 사용하고 있어요! 필요한 항목만 화면에 넣어서 어수선하지 않고 좋네요. 바라는 점이 있다면 로그인 수단을 삭제할 수 있었으면 좋겠어요!!</t>
    <phoneticPr fontId="2" type="noConversion"/>
  </si>
  <si>
    <t>앱종료</t>
    <phoneticPr fontId="2" type="noConversion"/>
  </si>
  <si>
    <t>지금까지 써본 은행어플중 독보적으로 최악임
열심히 정보 다 입력하니까 오류뜨길래 다시 입력 중이었는데 문자로 신청 완료 되었다고 오네요ㅋㅋㅋ 클릭도 제대로 안 되서 엄청 짜증났음 신분증 인식도 10번 넘게 찍어야 완료되서 밖에서는 절대 신청 못 함(다른 은행 어플은 흔들리는 버스 안에서도 한방에 인식함 ㅋㅋ)</t>
    <phoneticPr fontId="2" type="noConversion"/>
  </si>
  <si>
    <t>맞춤메뉴</t>
    <phoneticPr fontId="2" type="noConversion"/>
  </si>
  <si>
    <t>서태풍</t>
    <phoneticPr fontId="2" type="noConversion"/>
  </si>
  <si>
    <t>Harry Scott</t>
    <phoneticPr fontId="2" type="noConversion"/>
  </si>
  <si>
    <t>모든 은행앱중 가장 쓰레기. 쓰레기라고 부르기도 아까움 이렇게까지 조잡하게 앱을 만들수 있는것에 감탄스럽다.</t>
    <phoneticPr fontId="2" type="noConversion"/>
  </si>
  <si>
    <t>기타</t>
    <phoneticPr fontId="2" type="noConversion"/>
  </si>
  <si>
    <t>홍승희</t>
    <phoneticPr fontId="2" type="noConversion"/>
  </si>
  <si>
    <t>★★★☆☆</t>
    <phoneticPr fontId="2" type="noConversion"/>
  </si>
  <si>
    <t>타기관 공인인증서 등록하려는데 계좌번호가 13자린데 12자리까지밖에 못친대요 그래서 지금 등록을 못하고 있습니다. 수정해주세요</t>
    <phoneticPr fontId="2" type="noConversion"/>
  </si>
  <si>
    <t>타기관인증서등록</t>
    <phoneticPr fontId="2" type="noConversion"/>
  </si>
  <si>
    <t>9</t>
    <phoneticPr fontId="2" type="noConversion"/>
  </si>
  <si>
    <t>떠먹기</t>
    <phoneticPr fontId="2" type="noConversion"/>
  </si>
  <si>
    <t>접속</t>
    <phoneticPr fontId="2" type="noConversion"/>
  </si>
  <si>
    <t>S10 5G</t>
    <phoneticPr fontId="2" type="noConversion"/>
  </si>
  <si>
    <t>hm k</t>
    <phoneticPr fontId="2" type="noConversion"/>
  </si>
  <si>
    <t>Google 사용자</t>
    <phoneticPr fontId="2" type="noConversion"/>
  </si>
  <si>
    <t>비대면</t>
    <phoneticPr fontId="2" type="noConversion"/>
  </si>
  <si>
    <t>비대면 인증오류 수백번뜬다 진짜 개빡친다.</t>
    <phoneticPr fontId="2" type="noConversion"/>
  </si>
  <si>
    <t>9</t>
    <phoneticPr fontId="2" type="noConversion"/>
  </si>
  <si>
    <t>운찡</t>
    <phoneticPr fontId="2" type="noConversion"/>
  </si>
  <si>
    <t>오픈뱅킹 만들라는데 왜 전화인증만하면 앱이 다시 시작해서 인증완료가 안될까요? 전화를 끝까지 들어도 그렇고 제가 먼저 끊어도 계속 전화인증 확인 전에 앱이 다시 싲가해서 오픈뱅킹을 못 만들어요. 그리고 처음 비밀번호 만들고 로그인할때 제가 자동로그인 선택을 못하고 넘어가서 설정 들어가서 바꾸려니까 그건 로그인 화면에서 가능하다고 하던데 로그인 화면에서는 자동로그인 선택이 다시 뜨지 않아요 자동로그인 어떻게 할수있나요?</t>
    <phoneticPr fontId="2" type="noConversion"/>
  </si>
  <si>
    <t>Grand-max</t>
    <phoneticPr fontId="2" type="noConversion"/>
  </si>
  <si>
    <t>김서준</t>
    <phoneticPr fontId="2" type="noConversion"/>
  </si>
  <si>
    <t>쏠편한 저금통 대표계좌에서 사라지면 어떻게 해요 있다가 없애면 어떻함 그리고 전체계좌볼때 총잔액 쏠편한저금통 왜 안합쳐지나요?</t>
    <phoneticPr fontId="2" type="noConversion"/>
  </si>
  <si>
    <t>쏠편한저금통</t>
    <phoneticPr fontId="2" type="noConversion"/>
  </si>
  <si>
    <t>10</t>
    <phoneticPr fontId="2" type="noConversion"/>
  </si>
  <si>
    <t>노트10 5G</t>
    <phoneticPr fontId="2" type="noConversion"/>
  </si>
  <si>
    <t>약간 바보같은 로그인 방식이네요. 공인인증서 등록하려고 하니 모바일OTP가 필요하다고 하고 모바일OTP등록하려고 하니 공인인증서가 필요하다고 하네요? 이거 만든 사람 등신인가요?</t>
    <phoneticPr fontId="2" type="noConversion"/>
  </si>
  <si>
    <t>너무 잘 사용하고 있어요 근데 한시간 전부터 계속 접속이 안되여 급한사람은 숨넘어가겠어요 빨리 수정해주세요!</t>
    <phoneticPr fontId="2" type="noConversion"/>
  </si>
  <si>
    <t>오류 오지게 많네유</t>
    <phoneticPr fontId="2" type="noConversion"/>
  </si>
  <si>
    <t>추가인증</t>
    <phoneticPr fontId="2" type="noConversion"/>
  </si>
  <si>
    <t>Adffiaojaddfth</t>
    <phoneticPr fontId="2" type="noConversion"/>
  </si>
  <si>
    <t>7.6.2</t>
    <phoneticPr fontId="2" type="noConversion"/>
  </si>
  <si>
    <t>계좌해지 ARS 추가인증 안됨
계좌해지하려고 ARS추가 인증하라는데 번호 누르고 하라는거 했는데 입력시간이 늦었다? 이러는데요 절대 늦게 누르지않았는데 10번 넘게 했는데 한번도 안됨여</t>
    <phoneticPr fontId="2" type="noConversion"/>
  </si>
  <si>
    <t>AE SUNG</t>
    <phoneticPr fontId="2" type="noConversion"/>
  </si>
  <si>
    <t>★★☆☆☆</t>
    <phoneticPr fontId="2" type="noConversion"/>
  </si>
  <si>
    <t>사람 짜증나게 패턴 표시가 왜안나오냐고요 들어가지말란소린가 짱증나죽겠네진짜</t>
    <phoneticPr fontId="2" type="noConversion"/>
  </si>
  <si>
    <t>로그인</t>
    <phoneticPr fontId="2" type="noConversion"/>
  </si>
  <si>
    <t>이호준</t>
    <phoneticPr fontId="2" type="noConversion"/>
  </si>
  <si>
    <t>7.6.5</t>
    <phoneticPr fontId="2" type="noConversion"/>
  </si>
  <si>
    <t>10</t>
    <phoneticPr fontId="2" type="noConversion"/>
  </si>
  <si>
    <t>강경민</t>
    <phoneticPr fontId="2" type="noConversion"/>
  </si>
  <si>
    <t>업데이트가 안돼요 입출금 이용해야는데 빨리 쓸수있도록 조치해주세용</t>
    <phoneticPr fontId="2" type="noConversion"/>
  </si>
  <si>
    <t>업데이트</t>
    <phoneticPr fontId="2" type="noConversion"/>
  </si>
  <si>
    <t>7.4.1</t>
    <phoneticPr fontId="2" type="noConversion"/>
  </si>
  <si>
    <t>이범상</t>
    <phoneticPr fontId="2" type="noConversion"/>
  </si>
  <si>
    <t>진짜로 은행 어플 중에서 레알 느리고 쓸모 1도 없는 어플같다 삼성 패스 지문도 재등록하고 수십번을 해도 안되서 공인인증서로 로그인 했더니 이젠 로딩창으로 10분씩 기다려도 안뜨네 폰이 문제인가 싶어서 다시 다운받아도 똑같네? 인터넷 뱅킹의 편리함이 아닌 답답함을 널리 알려주셔서 감사헤요 참 코로나 같네ㅋ</t>
    <phoneticPr fontId="2" type="noConversion"/>
  </si>
  <si>
    <t>임지혜</t>
    <phoneticPr fontId="2" type="noConversion"/>
  </si>
  <si>
    <t>신한은행 구번전밖에 없나요. 새로운 버전은 없나요?</t>
    <phoneticPr fontId="2" type="noConversion"/>
  </si>
  <si>
    <t>9</t>
    <phoneticPr fontId="2" type="noConversion"/>
  </si>
  <si>
    <t>기타</t>
    <phoneticPr fontId="2" type="noConversion"/>
  </si>
  <si>
    <t>서종범</t>
    <phoneticPr fontId="2" type="noConversion"/>
  </si>
  <si>
    <t>업데이트 왜이리 안됩니까?! 업데이트 받다가 짜증나서 돌아가시겠습니다</t>
    <phoneticPr fontId="2" type="noConversion"/>
  </si>
  <si>
    <t>7.1.7</t>
    <phoneticPr fontId="2" type="noConversion"/>
  </si>
  <si>
    <t>노트9</t>
    <phoneticPr fontId="2" type="noConversion"/>
  </si>
  <si>
    <t>henyyyy</t>
    <phoneticPr fontId="2" type="noConversion"/>
  </si>
  <si>
    <t>페이스 아이디 등록은 언제쯤 되나요?
휴대폰 바꾸고 지문인식이 안되니 매우 불편하네요 로그인 할때마다 공인인증서 비번 쳐야하고,,, 신한 어플이 타 은행 어플보다 편리해서 신한을 주거래로 쓰게된 이유도 있었는데 들어가기 힘들다보니 접속을 잘 안하게 되네요… 어서 페이스 아이디로 로그인 할수있게 해주세요,,,</t>
    <phoneticPr fontId="2" type="noConversion"/>
  </si>
  <si>
    <t>로그인</t>
    <phoneticPr fontId="2" type="noConversion"/>
  </si>
  <si>
    <t>7.6.2</t>
    <phoneticPr fontId="2" type="noConversion"/>
  </si>
  <si>
    <t>황디니</t>
    <phoneticPr fontId="2" type="noConversion"/>
  </si>
  <si>
    <t>진짜 이런 은행 어플중에는..
국민은행 어플이 짱이다.. 하나은행 어플은 쓰레기고..</t>
    <phoneticPr fontId="2" type="noConversion"/>
  </si>
  <si>
    <t>흑신애</t>
    <phoneticPr fontId="2" type="noConversion"/>
  </si>
  <si>
    <t>타공인인증서 하는데 인증요청 문자랑 전화 죽어도 안오네요 ㅋㅋ 밥버러지 같은 어플</t>
    <phoneticPr fontId="2" type="noConversion"/>
  </si>
  <si>
    <t>Hs Kim</t>
    <phoneticPr fontId="2" type="noConversion"/>
  </si>
  <si>
    <t>인증문자</t>
    <phoneticPr fontId="2" type="noConversion"/>
  </si>
  <si>
    <t>A90</t>
    <phoneticPr fontId="2" type="noConversion"/>
  </si>
  <si>
    <t>kanio Masajaki</t>
    <phoneticPr fontId="2" type="noConversion"/>
  </si>
  <si>
    <t>★★★★☆</t>
    <phoneticPr fontId="2" type="noConversion"/>
  </si>
  <si>
    <t>기타</t>
    <phoneticPr fontId="2" type="noConversion"/>
  </si>
  <si>
    <t>-</t>
    <phoneticPr fontId="2" type="noConversion"/>
  </si>
  <si>
    <t>Z Flip</t>
    <phoneticPr fontId="2" type="noConversion"/>
  </si>
  <si>
    <t>하연</t>
    <phoneticPr fontId="2" type="noConversion"/>
  </si>
  <si>
    <t>이체하는 거랑 계좌상세조회 와이파이 키고 데이터 키고 업데이트도 하고 다 해봤는데도 안 들어가져요 두개 쓰려고 앱 깐건데 앱 깔아도 되질 않으니 화가 나네요 다음 업데이트 할때는 제발 서비스 점검 한번씩 다시 해주세요</t>
    <phoneticPr fontId="2" type="noConversion"/>
  </si>
  <si>
    <t>실행</t>
    <phoneticPr fontId="2" type="noConversion"/>
  </si>
  <si>
    <t>김태림</t>
    <phoneticPr fontId="2" type="noConversion"/>
  </si>
  <si>
    <t>너무 잘쓰고 있었는데 갑자기 왜 지문인식이 잘 안될까요 증권사나 다른 어플들은 다 잘 작동하는데 쏠 어플만 한 10번은 해야 겨우 인식하네요 ㅠ ㅠ 다시 깔아도 똑같구요</t>
    <phoneticPr fontId="2" type="noConversion"/>
  </si>
  <si>
    <t>지문</t>
    <phoneticPr fontId="2" type="noConversion"/>
  </si>
  <si>
    <t>기기변경하고 본인확인하려는데 인증문작 안와요. 인증서다운귀찮아 간편로그인 하려는데 재설치도 안되구 결국 삭제</t>
    <phoneticPr fontId="2" type="noConversion"/>
  </si>
  <si>
    <t>perelka26</t>
    <phoneticPr fontId="2" type="noConversion"/>
  </si>
  <si>
    <t>실행</t>
    <phoneticPr fontId="2" type="noConversion"/>
  </si>
  <si>
    <t>접속이 계속 안됩니다
신한은행이 주거래인데 ㅡㅡ 너무 불편해요
계속 돌기만 하고 전혀 오픈이 되지 않습니다 다행이 신한 미니로 이체같은건 해결하는데 ㅡㅡ 너무 불편합니다
-1009가 오프라인상태라는데 이게 무슨소리인지 ㅠㅠ 지웠다 깔았다를 수십번 했습니다 ㅠㅠ</t>
    <phoneticPr fontId="2" type="noConversion"/>
  </si>
  <si>
    <t>위젯 디자인만 바꿔준다면 모든 은행앱 대비 최고라 생각합니다. (특히나 쓰레기같은 대구은행앱 ) 디자인에 자유도 또는 조금만 디자인 예쁘게 변경해주세요</t>
    <phoneticPr fontId="2" type="noConversion"/>
  </si>
  <si>
    <t>삼성패스에 등록되지않은 지문정보라고 계속뜹니다 가이드대로 해보았는데 안됩니다 재등록도 해봤는데 재등록후 다음날 로그인 시도하면 안됩니다 어떻게 해야하나여?</t>
    <phoneticPr fontId="2" type="noConversion"/>
  </si>
  <si>
    <t>또여사</t>
    <phoneticPr fontId="2" type="noConversion"/>
  </si>
  <si>
    <t>7.6.6</t>
    <phoneticPr fontId="2" type="noConversion"/>
  </si>
  <si>
    <t>10</t>
    <phoneticPr fontId="2" type="noConversion"/>
  </si>
  <si>
    <t>저는 여태 너무 잘 사용했었는데 요즘 화면이 어두워지면서 갑자기 실행이 안됩니다 업데이트를 시켜야하나해서 업데이트하면 99프로에서 멈추고 업데이트가 완료인됩니다. 시스템 얼른 정상화시켜주세요</t>
    <phoneticPr fontId="2" type="noConversion"/>
  </si>
  <si>
    <t>업데이트</t>
    <phoneticPr fontId="2" type="noConversion"/>
  </si>
  <si>
    <t>JIYOON RYU</t>
    <phoneticPr fontId="2" type="noConversion"/>
  </si>
  <si>
    <t>7.6.4</t>
    <phoneticPr fontId="2" type="noConversion"/>
  </si>
  <si>
    <t>S10+</t>
    <phoneticPr fontId="2" type="noConversion"/>
  </si>
  <si>
    <t>이지혜</t>
    <phoneticPr fontId="2" type="noConversion"/>
  </si>
  <si>
    <t>상품가입도 카드신청 해지도 너무 불편합니다.</t>
    <phoneticPr fontId="2" type="noConversion"/>
  </si>
  <si>
    <t>실행</t>
    <phoneticPr fontId="2" type="noConversion"/>
  </si>
  <si>
    <t>-</t>
    <phoneticPr fontId="2" type="noConversion"/>
  </si>
  <si>
    <t>9</t>
    <phoneticPr fontId="2" type="noConversion"/>
  </si>
  <si>
    <t>ㅇㅇ</t>
    <phoneticPr fontId="2" type="noConversion"/>
  </si>
  <si>
    <t>7.6.6</t>
    <phoneticPr fontId="2" type="noConversion"/>
  </si>
  <si>
    <t>노트9</t>
    <phoneticPr fontId="2" type="noConversion"/>
  </si>
  <si>
    <t>-</t>
    <phoneticPr fontId="2" type="noConversion"/>
  </si>
  <si>
    <t>-</t>
    <phoneticPr fontId="2" type="noConversion"/>
  </si>
  <si>
    <t>-</t>
    <phoneticPr fontId="2" type="noConversion"/>
  </si>
  <si>
    <t>-</t>
    <phoneticPr fontId="2" type="noConversion"/>
  </si>
  <si>
    <t>정용태</t>
    <phoneticPr fontId="2" type="noConversion"/>
  </si>
  <si>
    <t>기타</t>
    <phoneticPr fontId="2" type="noConversion"/>
  </si>
  <si>
    <t>시간이 지날수록 광고붙고 무거워지고 UI 신경안쓰고 관리도 안하다가 앱 강제종료가 자주 발생되는 전형적인 은행 꼰대들이 만든 앱</t>
    <phoneticPr fontId="2" type="noConversion"/>
  </si>
  <si>
    <t>차정자</t>
    <phoneticPr fontId="2" type="noConversion"/>
  </si>
  <si>
    <t>카드결제금액 알아보려고 깔았는데 하등 쓸모없는 앱 이런걸 어플이라고 은행 어플이 이렇게 아깔리면 쓸 필요가 없어요 안 깔렵니다. 별 하나도 아깝다.</t>
    <phoneticPr fontId="2" type="noConversion"/>
  </si>
  <si>
    <t>기타</t>
    <phoneticPr fontId="2" type="noConversion"/>
  </si>
  <si>
    <t>노트10 5G</t>
    <phoneticPr fontId="2" type="noConversion"/>
  </si>
  <si>
    <t>남극펭귄</t>
    <phoneticPr fontId="2" type="noConversion"/>
  </si>
  <si>
    <t>실행</t>
    <phoneticPr fontId="2" type="noConversion"/>
  </si>
  <si>
    <t>아니 어플 실행하려고 하니까 갑자기 하얀 화면에서 넘어가질 않습니다.</t>
    <phoneticPr fontId="2" type="noConversion"/>
  </si>
  <si>
    <t>이호준</t>
    <phoneticPr fontId="2" type="noConversion"/>
  </si>
  <si>
    <t>노트10 5G</t>
    <phoneticPr fontId="2" type="noConversion"/>
  </si>
  <si>
    <t>10</t>
    <phoneticPr fontId="2" type="noConversion"/>
  </si>
  <si>
    <t>아니 어플을 키면 자꾸 흰색바탕만 뜨고 아무것도 안뜨네요 이체해야되는데 하질못하네;</t>
    <phoneticPr fontId="2" type="noConversion"/>
  </si>
  <si>
    <t>hellxpp</t>
    <phoneticPr fontId="2" type="noConversion"/>
  </si>
  <si>
    <t>★★★☆☆</t>
    <phoneticPr fontId="2" type="noConversion"/>
  </si>
  <si>
    <t>제발
다좋운데요… 애가 얼굴인식을 못해서 혼자 시도를 겁나게해서 잠겼어요… 살려쥬세요</t>
    <phoneticPr fontId="2" type="noConversion"/>
  </si>
  <si>
    <t>뭐에요?
솔직히 비대면인증이라고 해놓고 영상통화하는거도 잘 이해가 안되고 지문인식도 잘 안 먹어서 아이폰 내 지문잠금 인식을 바꿨는데 처음 회원가입할 때 했던 극혐인 비대면인증을 또 하라네요; 그리고 아이디랑 비밀번호 알아서 로그인하면 됐지 왜 또 굳이 공인인증서까지 더 인증해야하나요? 그만큼 절차가 있어야한다면 이해가겠지만 너무 짜증나네요-_- 지문인식 잘 먹게 만들어 좀 주세요</t>
    <phoneticPr fontId="2" type="noConversion"/>
  </si>
  <si>
    <t>로그인 장애 관련 오류 리뷰 
(3/5 21시경 FIDO 로그인 장애 발생 / 23시경 해결됨 : 관련 리뷰 다수 등록되어 작성 안함 - 댓글 답변 받으면 일괄 처리 예정)</t>
    <phoneticPr fontId="2" type="noConversion"/>
  </si>
  <si>
    <t>로그인 장애 관련 오류 리뷰 
(3/5 21시경 FIDO 로그인 장애 발생 / 23시경 해결됨 : 관련 리뷰 다수 등록되어 작성 안함 - 댓글 답변 받으면 일괄 처리 예정)</t>
    <phoneticPr fontId="2" type="noConversion"/>
  </si>
  <si>
    <t>임진수</t>
    <phoneticPr fontId="2" type="noConversion"/>
  </si>
  <si>
    <t>업데이트 이후 삼성패스와 문제가 생기는지 다른 앱에서 정상작동하는 지문이 인증안됩니다. 재등록하면 재등록한 손가락 지문만 인증되고 다른 등록지문은 오류가 납니다.</t>
    <phoneticPr fontId="2" type="noConversion"/>
  </si>
  <si>
    <t>지문</t>
    <phoneticPr fontId="2" type="noConversion"/>
  </si>
  <si>
    <t>7.6.6</t>
    <phoneticPr fontId="2" type="noConversion"/>
  </si>
  <si>
    <t xml:space="preserve">h olia </t>
    <phoneticPr fontId="2" type="noConversion"/>
  </si>
  <si>
    <t>기타</t>
    <phoneticPr fontId="2" type="noConversion"/>
  </si>
  <si>
    <t>문재웅</t>
    <phoneticPr fontId="2" type="noConversion"/>
  </si>
  <si>
    <t>다운그레이드 ㅆㅅㅌㅊ</t>
    <phoneticPr fontId="2" type="noConversion"/>
  </si>
  <si>
    <t>한문구</t>
    <phoneticPr fontId="2" type="noConversion"/>
  </si>
  <si>
    <t>로그인</t>
    <phoneticPr fontId="2" type="noConversion"/>
  </si>
  <si>
    <t>업데이트 로그오류라면서 로그인이 안되요</t>
    <phoneticPr fontId="2" type="noConversion"/>
  </si>
  <si>
    <t>9</t>
    <phoneticPr fontId="2" type="noConversion"/>
  </si>
  <si>
    <t>차승훈</t>
    <phoneticPr fontId="2" type="noConversion"/>
  </si>
  <si>
    <t>★★★★★</t>
    <phoneticPr fontId="2" type="noConversion"/>
  </si>
  <si>
    <t>장난하나 진짜 그지같이 업데이트했네 로그인도 안되고 지금 아이디가 없다니 개소리만 해대고 진짜 신한을 거래 통장으로 쓰면 안되겠네 진짜 짜증나서 글 쓰고 갑니다.</t>
    <phoneticPr fontId="2" type="noConversion"/>
  </si>
  <si>
    <t>예쁘다권순영예쁘다예설년</t>
    <phoneticPr fontId="2" type="noConversion"/>
  </si>
  <si>
    <t>박순애</t>
    <phoneticPr fontId="2" type="noConversion"/>
  </si>
  <si>
    <t>지문로그인</t>
    <phoneticPr fontId="2" type="noConversion"/>
  </si>
  <si>
    <t>노트8</t>
    <phoneticPr fontId="2" type="noConversion"/>
  </si>
  <si>
    <t>류승범</t>
    <phoneticPr fontId="2" type="noConversion"/>
  </si>
  <si>
    <t>업데이트</t>
    <phoneticPr fontId="2" type="noConversion"/>
  </si>
  <si>
    <t>노트10+ 5G</t>
    <phoneticPr fontId="2" type="noConversion"/>
  </si>
  <si>
    <t>김채옥</t>
    <phoneticPr fontId="2" type="noConversion"/>
  </si>
  <si>
    <t>바이오</t>
    <phoneticPr fontId="2" type="noConversion"/>
  </si>
  <si>
    <t>노나끄</t>
    <phoneticPr fontId="2" type="noConversion"/>
  </si>
  <si>
    <t>기타</t>
    <phoneticPr fontId="2" type="noConversion"/>
  </si>
  <si>
    <t>인서</t>
    <phoneticPr fontId="2" type="noConversion"/>
  </si>
  <si>
    <t>장난하나 진짜 사진등록하래서 하려는데 갑자기 렉 걸리더니 꺼져. 장기간 이용을 안해서 안전을 위해 꺼졌대. 아 내가 너무 늦게했나 싶어서 엄청 빠르게 해봤고 총 4번 해봤는데 계속 사진 올리는 부분에서 꺼져벌임.. ;;; 매우매우 속상함.;;;</t>
    <phoneticPr fontId="2" type="noConversion"/>
  </si>
  <si>
    <t>비대면</t>
    <phoneticPr fontId="2" type="noConversion"/>
  </si>
  <si>
    <t>노트9</t>
    <phoneticPr fontId="2" type="noConversion"/>
  </si>
  <si>
    <t>sungjoon park</t>
    <phoneticPr fontId="2" type="noConversion"/>
  </si>
  <si>
    <t>잘 쓰고 있었는데 갑자기 왜 이래요;;; 로그인도 안되고 공인인증서로 로그인하라하고 무슨 보안카드 입력하라하고;;; 그딴거 없었는데 왜 이래요</t>
    <phoneticPr fontId="2" type="noConversion"/>
  </si>
  <si>
    <t>로그인</t>
    <phoneticPr fontId="2" type="noConversion"/>
  </si>
  <si>
    <t>Q9</t>
    <phoneticPr fontId="2" type="noConversion"/>
  </si>
  <si>
    <t>J HJ</t>
    <phoneticPr fontId="2" type="noConversion"/>
  </si>
  <si>
    <t>다른 앱 및 삼성패스에서 지문인식 잘만 되는데 이 앱에서만 지문이 다르다고 인식을 하지를 못함 S10 5G임</t>
    <phoneticPr fontId="2" type="noConversion"/>
  </si>
  <si>
    <t>S10</t>
    <phoneticPr fontId="2" type="noConversion"/>
  </si>
  <si>
    <t>핸드폰으로도 미성년자 계좌 해지 만들어주시면 안돼나요 ㅠ ㅠ</t>
    <phoneticPr fontId="2" type="noConversion"/>
  </si>
  <si>
    <t>지문 로그인 방식시 자꾸 등록된 지문이 아니라고 뜨네요 그래서 다른 앱이나 잠금화면을 확인하면 되는데 신한쏠만 안되네요 그러다 시간지나 다시 하면 또되고 왜 그런걸까요 이렇게 오류뜰때마다 쫌 그러네요</t>
    <phoneticPr fontId="2" type="noConversion"/>
  </si>
  <si>
    <t>앱 사용할때마다 업데이트하는건 시간 걸리고 너무너무 불편하고 그러네요</t>
    <phoneticPr fontId="2" type="noConversion"/>
  </si>
  <si>
    <t>바이오지문으로 바꾸고 나서 앱 실행이 안됩니다.</t>
    <phoneticPr fontId="2" type="noConversion"/>
  </si>
  <si>
    <t>왜자꾸 오류가납니까? 빨리 해결해줘요 진심빡침.</t>
    <phoneticPr fontId="2" type="noConversion"/>
  </si>
  <si>
    <t>Kaffri</t>
    <phoneticPr fontId="2" type="noConversion"/>
  </si>
  <si>
    <t>로그인후 멈춤
공인인증서 로그인하고 계쏙 멈춰서 거래도 안되는 중이에요ㅠㅠㅠㅠ</t>
    <phoneticPr fontId="2" type="noConversion"/>
  </si>
  <si>
    <t>ㄴㄴ오논</t>
    <phoneticPr fontId="2" type="noConversion"/>
  </si>
  <si>
    <t>하하하민</t>
    <phoneticPr fontId="2" type="noConversion"/>
  </si>
  <si>
    <t>아이폰11프로맥스 사용하는데
아이폰11프로맥스 사용하는데 앱이켜지질않습니다 빠른개선 부탁드립니다</t>
    <phoneticPr fontId="2" type="noConversion"/>
  </si>
  <si>
    <t>ㅏ아아이아어ㅓ</t>
    <phoneticPr fontId="2" type="noConversion"/>
  </si>
  <si>
    <t>카누어럊</t>
    <phoneticPr fontId="2" type="noConversion"/>
  </si>
  <si>
    <t>이체
친구한테 이체를 했는데 돈은 빠져나가고 보낸사람한테 입금이 안되는데 무슨경우인가요?</t>
    <phoneticPr fontId="2" type="noConversion"/>
  </si>
  <si>
    <t>auheevbsb</t>
    <phoneticPr fontId="2" type="noConversion"/>
  </si>
  <si>
    <t>★☆☆☆☆</t>
    <phoneticPr fontId="2" type="noConversion"/>
  </si>
  <si>
    <t>너무나 불편합니다..
내역을 자주보는데 정말정말 불편해요.</t>
    <phoneticPr fontId="2" type="noConversion"/>
  </si>
  <si>
    <t>정현아</t>
    <phoneticPr fontId="2" type="noConversion"/>
  </si>
  <si>
    <t>7.6.3</t>
    <phoneticPr fontId="2" type="noConversion"/>
  </si>
  <si>
    <t>:/?\</t>
    <phoneticPr fontId="2" type="noConversion"/>
  </si>
  <si>
    <t>★☆☆☆☆</t>
    <phoneticPr fontId="2" type="noConversion"/>
  </si>
  <si>
    <t>진행이 안돼요
인증받은 후 개인정보 입력하면 입력할목이 없음으로 뜨고 진행이 안됩니다 같은 방법으로 계속해도 안되네요</t>
    <phoneticPr fontId="2" type="noConversion"/>
  </si>
  <si>
    <t>정현아</t>
    <phoneticPr fontId="2" type="noConversion"/>
  </si>
  <si>
    <t>업데이트 안됩니다
업데이트 안됩니다</t>
    <phoneticPr fontId="2" type="noConversion"/>
  </si>
  <si>
    <t>적게달면 아래로 내려갈까봐 올립니다
앱 쓰려고 처음 깔았는데 몇일째 켜지질 않아요 앱이 켜지지 않으니까 뭘 못하네요.. 개선해주세요</t>
    <phoneticPr fontId="2" type="noConversion"/>
  </si>
  <si>
    <t>로그인</t>
    <phoneticPr fontId="2" type="noConversion"/>
  </si>
  <si>
    <t>실행</t>
    <phoneticPr fontId="2" type="noConversion"/>
  </si>
  <si>
    <t>실행</t>
    <phoneticPr fontId="2" type="noConversion"/>
  </si>
  <si>
    <t>이체</t>
    <phoneticPr fontId="2" type="noConversion"/>
  </si>
  <si>
    <t>불편</t>
    <phoneticPr fontId="2" type="noConversion"/>
  </si>
  <si>
    <t>기타</t>
    <phoneticPr fontId="2" type="noConversion"/>
  </si>
  <si>
    <t>강지영</t>
    <phoneticPr fontId="2" type="noConversion"/>
  </si>
  <si>
    <t>하얀화면만 뜨네요 빠른 수정이 필요합니다</t>
    <phoneticPr fontId="2" type="noConversion"/>
  </si>
  <si>
    <t>실행</t>
    <phoneticPr fontId="2" type="noConversion"/>
  </si>
  <si>
    <t>7.6.6</t>
    <phoneticPr fontId="2" type="noConversion"/>
  </si>
  <si>
    <t>S10</t>
    <phoneticPr fontId="2" type="noConversion"/>
  </si>
  <si>
    <t>10</t>
    <phoneticPr fontId="2" type="noConversion"/>
  </si>
  <si>
    <t>장태식</t>
    <phoneticPr fontId="2" type="noConversion"/>
  </si>
  <si>
    <t>기타</t>
    <phoneticPr fontId="2" type="noConversion"/>
  </si>
  <si>
    <t>이건 아니지 내가 만약 오늘 중요한 계약이라도 있었어봐..</t>
    <phoneticPr fontId="2" type="noConversion"/>
  </si>
  <si>
    <t>9</t>
    <phoneticPr fontId="2" type="noConversion"/>
  </si>
  <si>
    <t>이용</t>
    <phoneticPr fontId="2" type="noConversion"/>
  </si>
  <si>
    <t>이체한도 이상이면 전화,문자 인증 해야하는데 인증하고 나면 장시간 이용기록이 없어 로그아웃했다는 안내창이 뜨면서 처음 로그인 페이지로 돌아갑니다… 8번정도 이체하려고 같은 짓을 반복하다가 지쳐서 이체 포기합니다. 신한은행 이때까지 잘썼는데 갑자기 오류가 나서 당황스럽네요</t>
    <phoneticPr fontId="2" type="noConversion"/>
  </si>
  <si>
    <t>이체</t>
    <phoneticPr fontId="2" type="noConversion"/>
  </si>
  <si>
    <t>10</t>
    <phoneticPr fontId="2" type="noConversion"/>
  </si>
  <si>
    <t>지압</t>
    <phoneticPr fontId="2" type="noConversion"/>
  </si>
  <si>
    <t>앱 한번 닫았다가 다시 열먼 하얀 창만 보이는 오류 좀 고치세요. 쫌 며칠째야 이게 .. 하나도 불편하지도 않은 ui 좀 쳐 바꾸지 말고 오류 해결이랑 최적화좀 하세요 제발;;</t>
    <phoneticPr fontId="2" type="noConversion"/>
  </si>
  <si>
    <t>오류</t>
    <phoneticPr fontId="2" type="noConversion"/>
  </si>
  <si>
    <t>대포고양이</t>
    <phoneticPr fontId="2" type="noConversion"/>
  </si>
  <si>
    <t>7.6.3</t>
    <phoneticPr fontId="2" type="noConversion"/>
  </si>
  <si>
    <t>티모테오</t>
    <phoneticPr fontId="2" type="noConversion"/>
  </si>
  <si>
    <t>인증서 로그인
PC에선 잘되는데 왜 업뎃하고 모바일에서 인증서 비번 틀리다고 하나요…. ㅎㅏ</t>
    <phoneticPr fontId="2" type="noConversion"/>
  </si>
  <si>
    <t>업그레이드 후 앱이 안열리네요
삼일전 업그레이드를 한 후 앱이 안열립니다. 첫화면에서 로딩자체가 진행안되고 꺼지네요. 어떻게 해야하나요? 다시 깔아야 하나요?</t>
    <phoneticPr fontId="2" type="noConversion"/>
  </si>
  <si>
    <t>lucid jjin</t>
    <phoneticPr fontId="2" type="noConversion"/>
  </si>
  <si>
    <t>zkxhr</t>
    <phoneticPr fontId="2" type="noConversion"/>
  </si>
  <si>
    <t>로그인,속도</t>
    <phoneticPr fontId="2" type="noConversion"/>
  </si>
  <si>
    <t>바이오인증오류
신한은행은 정말 IT에 약한듯. 앱은 은행앱들 중에 최악인데다 없던 바이오인증 오류까지.. 알리미앱은 최적화를 발로 했는지 너무 무겁고.. 카뱅 오픈뱅킹 시작하면 그리 넘어가야겠어요.</t>
    <phoneticPr fontId="2" type="noConversion"/>
  </si>
  <si>
    <t>바이오</t>
    <phoneticPr fontId="2" type="noConversion"/>
  </si>
  <si>
    <t>UI 버그에, 바이오인증서 처리 결과가 정상이 아닙니다
UI 버그 해외 주식 화면 - 우측 하단에, 쓸일도 없는 동그란 메뉴 버튼이 주식잔고 메뉴를 가림
바이오인증서 버그 언제부턴가 계속 Faceid, 패턴, 간편비밀번호 죄다 바이오인증서 처리 결과가 정상이 아니라고 뜹니다..
바이오 인증 재등록을 시도해도 똑같은 에러만 뜨네요. 중요한 순간마다 앱이 동작이 안되니까 이제 포기했습니다.
속도/ 화면 변경시 쓸데없는 현란한 fade out 효과를 넣어 페이지 이동이 느려 답답함.
앱 만든 업체가 어딘진 모르겠지만 사용자 테스트는 해보고 출시하시지요.
앱 때문에 거래 은행 변경을 심각하게 고려중입니다</t>
    <phoneticPr fontId="2" type="noConversion"/>
  </si>
  <si>
    <t>sunghan Ryu</t>
    <phoneticPr fontId="2" type="noConversion"/>
  </si>
  <si>
    <t>오류가 많음 흰화면만 나옴</t>
    <phoneticPr fontId="2" type="noConversion"/>
  </si>
  <si>
    <t>7.6.6</t>
    <phoneticPr fontId="2" type="noConversion"/>
  </si>
  <si>
    <t>노트10+ 5G</t>
    <phoneticPr fontId="2" type="noConversion"/>
  </si>
  <si>
    <t>10</t>
    <phoneticPr fontId="2" type="noConversion"/>
  </si>
  <si>
    <t>명승철</t>
    <phoneticPr fontId="2" type="noConversion"/>
  </si>
  <si>
    <t>업데이트</t>
    <phoneticPr fontId="2" type="noConversion"/>
  </si>
  <si>
    <t>업데이트 안되네요</t>
    <phoneticPr fontId="2" type="noConversion"/>
  </si>
  <si>
    <t>7.1.7</t>
    <phoneticPr fontId="2" type="noConversion"/>
  </si>
  <si>
    <t>노트9</t>
    <phoneticPr fontId="2" type="noConversion"/>
  </si>
  <si>
    <t>나연김</t>
    <phoneticPr fontId="2" type="noConversion"/>
  </si>
  <si>
    <t>학생증 발급받으려고 사진만 넣으려고 하면 계속 튕겨요. 한10번은 한것같은데 계속 튕기네요.</t>
    <phoneticPr fontId="2" type="noConversion"/>
  </si>
  <si>
    <t>7.6.6</t>
    <phoneticPr fontId="2" type="noConversion"/>
  </si>
  <si>
    <t>10</t>
    <phoneticPr fontId="2" type="noConversion"/>
  </si>
  <si>
    <t>지수뤼</t>
    <phoneticPr fontId="2" type="noConversion"/>
  </si>
  <si>
    <t>본인인증관련
본인인증 전화로 인증번호도 안되고 신분증도 계속 본인신분증 아니라고 어쩌라는건지..</t>
    <phoneticPr fontId="2" type="noConversion"/>
  </si>
  <si>
    <t>박지원</t>
    <phoneticPr fontId="2" type="noConversion"/>
  </si>
  <si>
    <t>최악입니다. 로그인 한번 실패했더니 로그인 절차가 빙빙 돌아서 영영 막혔네요 군대 들어와서 코로나 때문에 바깥 은행에서 일 볼 수도 없는데 이거 로그인 한 번 실패한 거 때문에 적금 든 거 제 때 돈 입금을 못하게 색였습니다. 거기에 군월급 들어온 걸 나라사랑카드 연동해놓은 은행으로 못 넘겨서 생활비도 다 떨어지게 생겼습니다. 어쩔겁니까. 이거</t>
    <phoneticPr fontId="2" type="noConversion"/>
  </si>
  <si>
    <t>로그인설정</t>
    <phoneticPr fontId="2" type="noConversion"/>
  </si>
  <si>
    <t>9</t>
    <phoneticPr fontId="2" type="noConversion"/>
  </si>
  <si>
    <t>장정용</t>
    <phoneticPr fontId="2" type="noConversion"/>
  </si>
  <si>
    <t>다운로드가 안됩니다.</t>
    <phoneticPr fontId="2" type="noConversion"/>
  </si>
  <si>
    <t>다운로드</t>
    <phoneticPr fontId="2" type="noConversion"/>
  </si>
  <si>
    <t>JEC</t>
    <phoneticPr fontId="2" type="noConversion"/>
  </si>
  <si>
    <t>제발 서버점검 좀 해주세요 계속 시도해봐도 같은오류가 계속납니다. 한두번이 아니에요</t>
    <phoneticPr fontId="2" type="noConversion"/>
  </si>
  <si>
    <t>기타</t>
    <phoneticPr fontId="2" type="noConversion"/>
  </si>
  <si>
    <t>10</t>
    <phoneticPr fontId="2" type="noConversion"/>
  </si>
  <si>
    <t>최진석</t>
    <phoneticPr fontId="2" type="noConversion"/>
  </si>
  <si>
    <t>요새 이상하네요 앱을 켜면 하얀 화면만 계속 나옵니다.</t>
    <phoneticPr fontId="2" type="noConversion"/>
  </si>
  <si>
    <t>실행</t>
    <phoneticPr fontId="2" type="noConversion"/>
  </si>
  <si>
    <t>Yoonyoung Lee</t>
    <phoneticPr fontId="2" type="noConversion"/>
  </si>
  <si>
    <t>이 어플 개발자나 유지관리자는 퇴사 또는 그에 상응하는 불이익을 주시길.. 자꾸 wifi 망이 이상해서 거래중단 된다고 뜨는데 3G 무제한 쓰고 있는데.. 사람 인내심 테스트하는것도 아니고 한시간 동안 반복 실행하면서 자괴감 느껴지네요</t>
    <phoneticPr fontId="2" type="noConversion"/>
  </si>
  <si>
    <t>3/8 이후 재등록</t>
    <phoneticPr fontId="2" type="noConversion"/>
  </si>
  <si>
    <t>계좌 개통 진행이 안돼요
인증받은 후 개인정보 입력하면 입력할목이 없음으로 뜨고 진행이 안됩니다 같은 방법으로 계속해도 안되네요</t>
    <phoneticPr fontId="2" type="noConversion"/>
  </si>
  <si>
    <t>계좌신규</t>
    <phoneticPr fontId="2" type="noConversion"/>
  </si>
  <si>
    <t>고쳐주시라구요고쳐쳐</t>
    <phoneticPr fontId="2" type="noConversion"/>
  </si>
  <si>
    <t>업데이트 이후 실행이 안되여
아이폰이고 업데이트 이후 실행 안됨</t>
    <phoneticPr fontId="2" type="noConversion"/>
  </si>
  <si>
    <t>실행</t>
    <phoneticPr fontId="2" type="noConversion"/>
  </si>
  <si>
    <t>김한조</t>
    <phoneticPr fontId="2" type="noConversion"/>
  </si>
  <si>
    <t>월급을 받고 이따위로 만들거면 그냥 다른일알아보세요 제1금융권 은행앱이라는게 이런오류가 납니까? 무슨앱한번 쓰려면 핸드폰을 껏다켜야되고 하얀화면만 계속떠있네 발생한지 몇일이 됐는데 아직도 대응을 못하는것보면 그냥 앱개발하지말고 다른일들하셔요</t>
    <phoneticPr fontId="2" type="noConversion"/>
  </si>
  <si>
    <t>실행</t>
    <phoneticPr fontId="2" type="noConversion"/>
  </si>
  <si>
    <t>7.6.6</t>
    <phoneticPr fontId="2" type="noConversion"/>
  </si>
  <si>
    <t>S10+</t>
    <phoneticPr fontId="2" type="noConversion"/>
  </si>
  <si>
    <t>10</t>
    <phoneticPr fontId="2" type="noConversion"/>
  </si>
  <si>
    <t>최희곤</t>
    <phoneticPr fontId="2" type="noConversion"/>
  </si>
  <si>
    <t>오류</t>
    <phoneticPr fontId="2" type="noConversion"/>
  </si>
  <si>
    <t>먼 오류가,..</t>
    <phoneticPr fontId="2" type="noConversion"/>
  </si>
  <si>
    <t>-</t>
    <phoneticPr fontId="2" type="noConversion"/>
  </si>
  <si>
    <t>S5</t>
    <phoneticPr fontId="2" type="noConversion"/>
  </si>
  <si>
    <t>6.0</t>
    <phoneticPr fontId="2" type="noConversion"/>
  </si>
  <si>
    <t>별한개도아까움ㅡㅡ</t>
    <phoneticPr fontId="2" type="noConversion"/>
  </si>
  <si>
    <t>로그인</t>
    <phoneticPr fontId="2" type="noConversion"/>
  </si>
  <si>
    <t>유후웅</t>
    <phoneticPr fontId="2" type="noConversion"/>
  </si>
  <si>
    <t>7.6.3</t>
    <phoneticPr fontId="2" type="noConversion"/>
  </si>
  <si>
    <t>뿌꾸짱짱</t>
    <phoneticPr fontId="2" type="noConversion"/>
  </si>
  <si>
    <t>★★☆☆☆</t>
    <phoneticPr fontId="2" type="noConversion"/>
  </si>
  <si>
    <t>알림</t>
    <phoneticPr fontId="2" type="noConversion"/>
  </si>
  <si>
    <t>별 한 개도 아까움
개짱나네요 무슨 지문이 쳐 변경됐다면서 보안카드를 입력하라고 하지않나ㅡㅡ 지문 변경된적 없는데요 이거때메 출근시간 늦고 제시간에 입금 못하게생겼네요ㅡㅡ 장난하는것도 아니고 뭔 앱이 이딴식인가요 로그인할때도 버튼도 없어서 헷갈려요^^..</t>
    <phoneticPr fontId="2" type="noConversion"/>
  </si>
  <si>
    <t>알림설정 관련
신한쏠 이용은 매우 편하나, 알림기능이 별도로 없습니다. 그 이유는 신한쏠알림이?라는 앱이 별도로 있어서 그 앱을 깔아야지만 내 통장에서 들어오고 나가는 돈을 확인할 수 있습니다. 이건 정말 불편하고 번거로운 일입니다. 앱 자체 내에서 입출금 내역 관련한 안내가 없다는게 말이 되는지요 ㅠ 두개를 통합해서 고객들의 입장에서 더 편하게 이용 할 수 있게 부탁드립니다</t>
    <phoneticPr fontId="2" type="noConversion"/>
  </si>
  <si>
    <t>Inkyu Song</t>
    <phoneticPr fontId="2" type="noConversion"/>
  </si>
  <si>
    <t>안드로이드 10 업데이트 이후로 앱을 껐다키면 흰화면만 나와요</t>
    <phoneticPr fontId="2" type="noConversion"/>
  </si>
  <si>
    <t>실행</t>
    <phoneticPr fontId="2" type="noConversion"/>
  </si>
  <si>
    <t>시골녀석</t>
    <phoneticPr fontId="2" type="noConversion"/>
  </si>
  <si>
    <t>지문</t>
    <phoneticPr fontId="2" type="noConversion"/>
  </si>
  <si>
    <t>Soeun Park</t>
    <phoneticPr fontId="2" type="noConversion"/>
  </si>
  <si>
    <t>로그인</t>
    <phoneticPr fontId="2" type="noConversion"/>
  </si>
  <si>
    <t>노트5</t>
    <phoneticPr fontId="2" type="noConversion"/>
  </si>
  <si>
    <t>임스</t>
    <phoneticPr fontId="2" type="noConversion"/>
  </si>
  <si>
    <t>강경훈</t>
    <phoneticPr fontId="2" type="noConversion"/>
  </si>
  <si>
    <t>정말 만족하면서 잘 쓰고 있었는데 며칠전부터 흰 화면만 뜨거나 매우 느리네요</t>
    <phoneticPr fontId="2" type="noConversion"/>
  </si>
  <si>
    <t>실행</t>
    <phoneticPr fontId="2" type="noConversion"/>
  </si>
  <si>
    <t>s10e</t>
    <phoneticPr fontId="2" type="noConversion"/>
  </si>
  <si>
    <t>Haeseong Yu</t>
    <phoneticPr fontId="2" type="noConversion"/>
  </si>
  <si>
    <t>설치</t>
    <phoneticPr fontId="2" type="noConversion"/>
  </si>
  <si>
    <t>지문인식 새로하래서 하려니 보안카드 번호 대라는데 보안카드 만들지 않았는데 왜 바뀐거에요</t>
    <phoneticPr fontId="2" type="noConversion"/>
  </si>
  <si>
    <t>얼마전 거래 하는 도중에 로그인이 갑자기 안되어서 굉장히 당황스러웠습니다. 여태 잘 쓰다가 오류때문에 지금도 로그인 못하고 뭐하는건지 모르겠네요. 오류좀 빨리 고쳐주세요</t>
    <phoneticPr fontId="2" type="noConversion"/>
  </si>
  <si>
    <t>노트9 로그인 오류 계속나네요</t>
    <phoneticPr fontId="2" type="noConversion"/>
  </si>
  <si>
    <t>설치안됨</t>
    <phoneticPr fontId="2" type="noConversion"/>
  </si>
  <si>
    <t>Danjiwa1</t>
    <phoneticPr fontId="2" type="noConversion"/>
  </si>
  <si>
    <t>Lee seong shin</t>
    <phoneticPr fontId="2" type="noConversion"/>
  </si>
  <si>
    <t>완전 별로다 받지도 않을거면 상담전화 왜 만든거냐?
전화 받지도 않을거면 상담 전화 처 만들지 말던가
전호를 수십번 걸어도 문의가 밀렸다고 구라나 치고 앉았네. 그러곤 ai상담은 시리가 해도 그것보단 잘하겠다 뭐 하는 말마다 다시 생각하고 전화 하라네</t>
    <phoneticPr fontId="2" type="noConversion"/>
  </si>
  <si>
    <t>꼬지꼬비맘</t>
    <phoneticPr fontId="2" type="noConversion"/>
  </si>
  <si>
    <t>아이폰 업데이트
어제 업데이트 하고 앱 작동 안됩니다</t>
    <phoneticPr fontId="2" type="noConversion"/>
  </si>
  <si>
    <t>veno1004</t>
    <phoneticPr fontId="2" type="noConversion"/>
  </si>
  <si>
    <t>아오
가입하려고 입력다하면 최종에서 꺼지고 신분증 인식 못하고 어떻게 가입하라고요</t>
    <phoneticPr fontId="2" type="noConversion"/>
  </si>
  <si>
    <t>최근 업데이트 이후 실행 안된지
최근 업데이트 이후 실행 안된지 일중리쯤 되는데 모르는 건지 빠른 대처 바랍니다</t>
    <phoneticPr fontId="2" type="noConversion"/>
  </si>
  <si>
    <t>실행</t>
    <phoneticPr fontId="2" type="noConversion"/>
  </si>
  <si>
    <t>기타</t>
    <phoneticPr fontId="2" type="noConversion"/>
  </si>
  <si>
    <t>실행</t>
    <phoneticPr fontId="2" type="noConversion"/>
  </si>
  <si>
    <t>업데이트 안되네요
아이폰만 그런가요??업데이트가 느리고 어느시점에서 되지 않아요</t>
    <phoneticPr fontId="2" type="noConversion"/>
  </si>
  <si>
    <t>업데이트</t>
    <phoneticPr fontId="2" type="noConversion"/>
  </si>
  <si>
    <t>차차</t>
    <phoneticPr fontId="2" type="noConversion"/>
  </si>
  <si>
    <t>실행</t>
    <phoneticPr fontId="2" type="noConversion"/>
  </si>
  <si>
    <t>DongWonAhn</t>
    <phoneticPr fontId="2" type="noConversion"/>
  </si>
  <si>
    <t>기타</t>
    <phoneticPr fontId="2" type="noConversion"/>
  </si>
  <si>
    <t>#캐럿[셉틴사랑해]</t>
    <phoneticPr fontId="2" type="noConversion"/>
  </si>
  <si>
    <t>아니 왜자꾸 오류가 생기나요 주거래통장이라 이체도 자주하는데 인증만 하면 자꾸 로그아웃해서 이체를 할 수가 없습니다 빨리 보완해주세요 잘쓰고 있었는데 갑자기 왜그러는지</t>
    <phoneticPr fontId="2" type="noConversion"/>
  </si>
  <si>
    <t>실행</t>
    <phoneticPr fontId="2" type="noConversion"/>
  </si>
  <si>
    <t>Lee Lee</t>
    <phoneticPr fontId="2" type="noConversion"/>
  </si>
  <si>
    <t>기타</t>
    <phoneticPr fontId="2" type="noConversion"/>
  </si>
  <si>
    <t>s10</t>
    <phoneticPr fontId="2" type="noConversion"/>
  </si>
  <si>
    <t>prime jeon</t>
    <phoneticPr fontId="2" type="noConversion"/>
  </si>
  <si>
    <t>최근 인증오류도 자주 발생하고 앱도 느리고 은행 옮기고 싶을 정도네요. 개선좀해주세요</t>
    <phoneticPr fontId="2" type="noConversion"/>
  </si>
  <si>
    <t>묘니</t>
    <phoneticPr fontId="2" type="noConversion"/>
  </si>
  <si>
    <t>학생증 만드려는데 사진등록하는 부분에서 계속 렉걸리더니 종료되네요 빨리 해결 좀 해주세요</t>
    <phoneticPr fontId="2" type="noConversion"/>
  </si>
  <si>
    <t>노트10 5G</t>
    <phoneticPr fontId="2" type="noConversion"/>
  </si>
  <si>
    <t>구구ㅇㅇ</t>
    <phoneticPr fontId="2" type="noConversion"/>
  </si>
  <si>
    <t>느려터짐 ㅋ 다른 뱅킹앱이랑 수준이 다를정도로 느림 개선없나 이년동안 그대로네</t>
    <phoneticPr fontId="2" type="noConversion"/>
  </si>
  <si>
    <t>이용원</t>
    <phoneticPr fontId="2" type="noConversion"/>
  </si>
  <si>
    <t>S10e</t>
    <phoneticPr fontId="2" type="noConversion"/>
  </si>
  <si>
    <t>Changgyu Lee</t>
    <phoneticPr fontId="2" type="noConversion"/>
  </si>
  <si>
    <t>기타</t>
    <phoneticPr fontId="2" type="noConversion"/>
  </si>
  <si>
    <t>dongsu gae</t>
    <phoneticPr fontId="2" type="noConversion"/>
  </si>
  <si>
    <t>노트10 5G</t>
    <phoneticPr fontId="2" type="noConversion"/>
  </si>
  <si>
    <t>김윤희</t>
    <phoneticPr fontId="2" type="noConversion"/>
  </si>
  <si>
    <t>S8</t>
    <phoneticPr fontId="2" type="noConversion"/>
  </si>
  <si>
    <t>정일성</t>
    <phoneticPr fontId="2" type="noConversion"/>
  </si>
  <si>
    <t>업데이트</t>
    <phoneticPr fontId="2" type="noConversion"/>
  </si>
  <si>
    <t>S10+</t>
    <phoneticPr fontId="2" type="noConversion"/>
  </si>
  <si>
    <t>정경식</t>
    <phoneticPr fontId="2" type="noConversion"/>
  </si>
  <si>
    <t>이건 먼가요? OTP카드 등록하려면 공인인증서 등록하라고 하고 공인인증서 등록하려면 OTP카드 등록하라고 하고.. 머하자는 건가요?</t>
    <phoneticPr fontId="2" type="noConversion"/>
  </si>
  <si>
    <t>7.6.6</t>
    <phoneticPr fontId="2" type="noConversion"/>
  </si>
  <si>
    <t>D I</t>
    <phoneticPr fontId="2" type="noConversion"/>
  </si>
  <si>
    <t>Mr.  YOLO</t>
    <phoneticPr fontId="2" type="noConversion"/>
  </si>
  <si>
    <t>정말 쓰레기 같이 만들었네.. 타은행 OTP는 왜 등록이 안되나요?</t>
    <phoneticPr fontId="2" type="noConversion"/>
  </si>
  <si>
    <t>어플 실행하면 빈화면에 스크롤만 왔다갔다하는데 무슨문젠가요</t>
    <phoneticPr fontId="2" type="noConversion"/>
  </si>
  <si>
    <t>솔직히 은행앱 중엔 쏠 만한게 없다 그래도 아직 갈 길 멀긴 함</t>
    <phoneticPr fontId="2" type="noConversion"/>
  </si>
  <si>
    <t>잠깐 입금 됐는지만 확인하려고 들어갔더니 앱 업그레이드 안하면 아무것도 못해서 데이터 써서 강제로 업글함. 로그인도 간편로그인 등록한거 다 사라지고 모바일 OTP 있어야 된다고, 아니 간편 로그인은 둘째치고 공인인증서로 로그인했는데도 OTP 없으면 안될것처럼 유도함. 이용자 편의성은 저세상으로 보내버린 거지같은 앱</t>
    <phoneticPr fontId="2" type="noConversion"/>
  </si>
  <si>
    <t>이 앱 때문에 핸드폰 사용이 먹통이 됩니다. 갤럭시S10 쓰고 있는데 신한은행 앱 때문에 다른 화면으로전환도 안되고 응답없음</t>
    <phoneticPr fontId="2" type="noConversion"/>
  </si>
  <si>
    <t>보안 때문에 업데이트 하면 지문 등록에 이것저것 다시해야되고.. 절이 싫으면 중이 떠나는게 맞겠지만 카카오뱅크 좀 닮았으면 하네요</t>
    <phoneticPr fontId="2" type="noConversion"/>
  </si>
  <si>
    <t>계속 서버와 통신이 원활하지 않다고 상품 검색이 안되고, 정말 모든거 속도도 느리고 그지같네요 앱 수정을 하던지 하시지</t>
    <phoneticPr fontId="2" type="noConversion"/>
  </si>
  <si>
    <t>저장공간 권한이 필요하다 떠서 허용으로 설정했는데도 들어가지지가 않네요 짜증나서 못써먹겠습니다.</t>
    <phoneticPr fontId="2" type="noConversion"/>
  </si>
  <si>
    <t>킾업더굳웤</t>
    <phoneticPr fontId="2" type="noConversion"/>
  </si>
  <si>
    <t>★★★★★</t>
    <phoneticPr fontId="2" type="noConversion"/>
  </si>
  <si>
    <t>7.6.3</t>
    <phoneticPr fontId="2" type="noConversion"/>
  </si>
  <si>
    <t>7.6.3</t>
    <phoneticPr fontId="2" type="noConversion"/>
  </si>
  <si>
    <t>기타</t>
    <phoneticPr fontId="2" type="noConversion"/>
  </si>
  <si>
    <t>어서너너넞ㅈ</t>
    <phoneticPr fontId="2" type="noConversion"/>
  </si>
  <si>
    <t>★☆☆☆☆</t>
    <phoneticPr fontId="2" type="noConversion"/>
  </si>
  <si>
    <t>★☆☆☆☆</t>
    <phoneticPr fontId="2" type="noConversion"/>
  </si>
  <si>
    <t>실행</t>
    <phoneticPr fontId="2" type="noConversion"/>
  </si>
  <si>
    <t>쏠 짱짱맨
은행 앱들 중에는 그래도 쏠이 젤 나은듯!
그래도 아직 부족한 점이 많으니까 더 개선해주세요~~</t>
    <phoneticPr fontId="2" type="noConversion"/>
  </si>
  <si>
    <t>아이폰 11 프로 어플 안켜짐 ㅜㅜ
빨리고쳐조요</t>
    <phoneticPr fontId="2" type="noConversion"/>
  </si>
  <si>
    <t>진짜 미친거 아니냐? 전화기 바꿨는데 지문등록 패턴 이런게 등록이 안됩니다. 주거래은행인데 진짜 은행갈아타고 싶다. 만원 이체하는데도 지금 보안카드 꺼내야 하는데 진짜 너무한거 아닙니까?</t>
    <phoneticPr fontId="2" type="noConversion"/>
  </si>
  <si>
    <t>업데이트도 안되고 왜이래요. 잘돼고 있었는데 계속 업데이트 하라고 하네요 계속 업데이트 대기중이에요 환장하겠네 안돼요 이거왜이래요?</t>
    <phoneticPr fontId="2" type="noConversion"/>
  </si>
  <si>
    <t>난여름</t>
    <phoneticPr fontId="2" type="noConversion"/>
  </si>
  <si>
    <t>요즘 앱 누르면 흰 화면만 주구장창 떠 있음 오류 좀 제발 고쳐요 이런 현상 한두명도 아닌 것 같은데 아오;</t>
    <phoneticPr fontId="2" type="noConversion"/>
  </si>
  <si>
    <t>실행</t>
    <phoneticPr fontId="2" type="noConversion"/>
  </si>
  <si>
    <t>S20 5G</t>
    <phoneticPr fontId="2" type="noConversion"/>
  </si>
  <si>
    <t>10</t>
    <phoneticPr fontId="2" type="noConversion"/>
  </si>
  <si>
    <t>ByeongSub Yang</t>
    <phoneticPr fontId="2" type="noConversion"/>
  </si>
  <si>
    <t>바이오인증</t>
    <phoneticPr fontId="2" type="noConversion"/>
  </si>
  <si>
    <t>큰바위</t>
    <phoneticPr fontId="2" type="noConversion"/>
  </si>
  <si>
    <t>김형무</t>
    <phoneticPr fontId="2" type="noConversion"/>
  </si>
  <si>
    <t>설치</t>
    <phoneticPr fontId="2" type="noConversion"/>
  </si>
  <si>
    <t>최유선</t>
    <phoneticPr fontId="2" type="noConversion"/>
  </si>
  <si>
    <t>★★★☆☆</t>
    <phoneticPr fontId="2" type="noConversion"/>
  </si>
  <si>
    <t>V3</t>
    <phoneticPr fontId="2" type="noConversion"/>
  </si>
  <si>
    <t>이동훈</t>
    <phoneticPr fontId="2" type="noConversion"/>
  </si>
  <si>
    <t>어제 저녁부터 앱 로그인이 왜 안되는거죠? 타 은행 바이오인증은 다 되는데 신한은행만 안되네요 조속한 조치 바랍니다.</t>
    <phoneticPr fontId="2" type="noConversion"/>
  </si>
  <si>
    <t>바이오인증</t>
    <phoneticPr fontId="2" type="noConversion"/>
  </si>
  <si>
    <t>노트10+ 5G</t>
    <phoneticPr fontId="2" type="noConversion"/>
  </si>
  <si>
    <t>Euisoo Park</t>
    <phoneticPr fontId="2" type="noConversion"/>
  </si>
  <si>
    <t>기타</t>
    <phoneticPr fontId="2" type="noConversion"/>
  </si>
  <si>
    <t>V50 ThinQ</t>
    <phoneticPr fontId="2" type="noConversion"/>
  </si>
  <si>
    <t>바이오 인증사용중인데 왜 자꾸 다시 등록하라고 할까요? 앱 업데이트 될때마다 이러는거 같은데요. 잘 사용하다가 어느 순간 지문이 변경됐다고 다시 하라고 하는데 왜 그러나요?</t>
    <phoneticPr fontId="2" type="noConversion"/>
  </si>
  <si>
    <t>업데이트가 안돼요 계속 업데이트하라고 하면서 업데이트가 안되네요. 언제까지 기다려야 하나요?</t>
    <phoneticPr fontId="2" type="noConversion"/>
  </si>
  <si>
    <t>앱이 설치가 안되고 계속 다운로드 중이라는 메시지만 뜨는데 어찌해야 하는지요? 주거래라 낭패 입니다.</t>
    <phoneticPr fontId="2" type="noConversion"/>
  </si>
  <si>
    <t>이거.. 갑자기 왜 V3 자동실행이 안되나요? 무슨 일 있는거 아니죠?</t>
    <phoneticPr fontId="2" type="noConversion"/>
  </si>
  <si>
    <t>아 무슨 업데이트 하고 되는게 없어..</t>
    <phoneticPr fontId="2" type="noConversion"/>
  </si>
  <si>
    <t>어디두듀야알</t>
    <phoneticPr fontId="2" type="noConversion"/>
  </si>
  <si>
    <t>흠
앱에서 보안코드 입력이 안되요…..계좌 이체를 할 수가 없어요…</t>
    <phoneticPr fontId="2" type="noConversion"/>
  </si>
  <si>
    <t>이체</t>
    <phoneticPr fontId="2" type="noConversion"/>
  </si>
  <si>
    <t>Chuyooni</t>
    <phoneticPr fontId="2" type="noConversion"/>
  </si>
  <si>
    <t>★☆☆☆☆</t>
    <phoneticPr fontId="2" type="noConversion"/>
  </si>
  <si>
    <t>지문</t>
    <phoneticPr fontId="2" type="noConversion"/>
  </si>
  <si>
    <t>좋았는데 지문인증이 급 안됨
기기문제인가 해서 지문 등록 다시했는데 신한 앱만 인식을 못해요.</t>
    <phoneticPr fontId="2" type="noConversion"/>
  </si>
  <si>
    <t>정현아</t>
    <phoneticPr fontId="2" type="noConversion"/>
  </si>
  <si>
    <t>고객님, 많이 불편하셨지요, 이용에 불편을 드려 정말 죄송합니다.
많이 번거로우시겠지만, 지문을 삭제하고 재등록을 진행해도 동일 증상이 발생하신다면,
오류의 정확한 원인 파악과 해결을 위해 쏠 센터 1599-8000(평일 09~18시)에 연락주시거나,
이메일로 (developer@shinhan.com) 기기정보 및 자세한 내용을 알려주시길 부탁드립니다.
쏠을 이용하는 모든 고객분들께 큰 도움이 되오니, 언제든지 연락 부탁드리며,
남겨주신 내용은 성심성의것 확인하도록 하겠습니다.
번거롭게 해드려 다시 한번 정말 죄송합니다.
앞으로도 고객님의 목소리를 귀담아 듣겠습니다.
감사합니다.</t>
    <phoneticPr fontId="2" type="noConversion"/>
  </si>
  <si>
    <t>7.1.8</t>
    <phoneticPr fontId="2" type="noConversion"/>
  </si>
  <si>
    <t>게라게라포게라게라포</t>
    <phoneticPr fontId="2" type="noConversion"/>
  </si>
  <si>
    <t>진짜 욕나오게 느리고 답답하네요…
급하게 입금해야 될때 렉 걸려서 안되고;;;난처한적 너무 많네요</t>
    <phoneticPr fontId="2" type="noConversion"/>
  </si>
  <si>
    <t>고객님, 많이 답답하고 난처하셨지요.
고객님께 더욱 좋은 품질의 서비스를 제공하기 위하여
은행 업무 뿐만 아니라 다양한 컨텐츠를 제공하려다 보니,
저희가 미처 완벽히 처리하지 못한 부분이 있는 것 같아 마음이 무겁습니다.
바쁘신 가운데서도 너그러운 마음으로 난처했던 상황을 알려주시면
더 빠르고 원활한 서비스를 위해 조치하도록 하겠습니다. (쏠 센터 1599-8000(평일 09~18시))
고객님께서 남겨주신 리뷰를 바탕으로 더욱 개선된 SOL을 만들 수 있게 되어 너무 감사하게 생각합니다.
항상 좋은 일들 가득 하시기를 바라겠습니다. 감사합니다!</t>
    <phoneticPr fontId="2" type="noConversion"/>
  </si>
  <si>
    <t>세나관리자는보아라좀</t>
    <phoneticPr fontId="2" type="noConversion"/>
  </si>
  <si>
    <t>아니잘되다가 왜또 안되
아예 들어가지지도 않네 지웠다깔았다
했는데도 안되네 뭔 ;;;
폰문제인가 싶어서봤더니 그것도아니고
내 업무 어떡할거야;;;;</t>
    <phoneticPr fontId="2" type="noConversion"/>
  </si>
  <si>
    <t>고객님, 먼저 쏠을 이용해주셔서 감사드리며, 불편함을 드려 진심으로 사과 드립니다.
남겨주신 내용을 파악했을 때, 앱 로그인 진행과정에서 문제가 있으신 걸로 파악됩니다.
앱 로그인방법이 다양하기에 하나의 방법으로 고객님께 확답을 드리지 못하는 점 양해 부탁 드립니다.
혹여나 앱 구동자체에 문제가 있으신 것인지 정확한 원인 파악과 해결을 위해 고객님의 진행과정과 정보가 필요합니다.
번거로우시더라도, 쏠 센터 1599-8000(평일 09~18시)에 연락주시거나, 이메일 ( developer@shinhan.com)로 문의주시면 성심성의 것 확인하도록 하겠습니다.
쏠 이용의 불편함을 해결 드리는데 시간이 다소 소요될 수 있으니, 불편하시더라도 급한 용무는인터넷뱅킹 또는 인터넷 웹서비스 통을 권유해드립니다.
이용에 불편을 드려 다시 한번 정말 죄송하오며, 고객님의 목소리를 귀담아 듣겠습니다.
고객님의 큰 실천이 쏠을 이용하고자 하는 모든 고객들에게 큰 도움이 되오니, 언제든지 꼭 연락 주십시오. 쏠 이용에 불편함이 없도록 최선을 다하겠습니다.
감사합니다.</t>
    <phoneticPr fontId="2" type="noConversion"/>
  </si>
  <si>
    <t>폴스콜스골</t>
    <phoneticPr fontId="2" type="noConversion"/>
  </si>
  <si>
    <t>로그인이 안 되네요
아이폰xs 유저인데 로긍니을 눌러도 창이 안 뜨고 홈화면만 나오네요. 확인부탁드립니다. 불편하네요.</t>
    <phoneticPr fontId="2" type="noConversion"/>
  </si>
  <si>
    <t>안녕하세요 신한은행입니다.
고객님께서 원하시는 대로 기능이 동작하지 않아 답답하고 많이 불편하셨을 것 같아 마음이 죄송스럽니다.
고객님의 상황이 로그인 페이지 이동을 하셨으나 홈 화면만 지속적으로 출력되는 것으로 생각이 되는데요.
‘우측 메뉴 - 태엽모양의 설정 - 캐시/쿠키 삭제’ 후에 재시도를 부탁 드립니다.
고객님께서 남겨주신 리뷰로 인해 다른 고객님들도 위 방법을 통해 문제를 해결할 수 있을 것 같아 고객님께 더욱 감사 드립니다.
항상 행복하시고, 좋은 일들만 가득하시길 바라겠습니다.
감사합니다.</t>
    <phoneticPr fontId="2" type="noConversion"/>
  </si>
  <si>
    <t>Momong2</t>
    <phoneticPr fontId="2" type="noConversion"/>
  </si>
  <si>
    <t>어휴 보이스피싱도 아니고 남은 금액 있다면서요? 설치하면 알 수 있다면서요? 무슨 어플 광고를 그따구로 하세요?</t>
    <phoneticPr fontId="2" type="noConversion"/>
  </si>
  <si>
    <t>안녕하세요 신뢰를 최우선으로 하는 신한은행 쏠입니다.
저희가 조금 더 편하게 남은 금액을 확인할 수 있도록 도와드렸어야 하는데 그러지 못한 것 같아 죄송한 마음이 듭니다.
또한 고객님께 신뢰를 드려야 하는 입장에서 보이스 피싱이라는 말씀에 고개를 들 수 없을 정도로 부끄럽습니다.
고객님의 남은 금액은 왼쪽 상단의 사람 아이콘을 클릭하시고, 이름 밑에 있는 종 모양을 클릭하시면 바로 확인 할 수 있습니다.
고객님을 불안하게 하는 보이스 피싱이 아닌 안전하게 고객님이 금융서비스를 사용하실 수 있는 “신뢰만점“ 쏠이 되겠습니다.
감사합니다.</t>
    <phoneticPr fontId="2" type="noConversion"/>
  </si>
  <si>
    <t>국방부개새끼</t>
    <phoneticPr fontId="2" type="noConversion"/>
  </si>
  <si>
    <t>★☆☆☆☆</t>
    <phoneticPr fontId="2" type="noConversion"/>
  </si>
  <si>
    <t>마지막까지 쥐어 짜는 신한은행 클래스
나는 이딴 앱 출시하는 거 관심조차 없었다
오래 전 전역하여 잊고 살던 나라사랑카드
1달 전부터 꾸역 꾸역 쏠만 다운로드 받으면
남은 잔액을 확인 할 수 있다며
지겹도록 띵동 띵동 문자가 오더라
좀 덕당히 해라
나라사랑은 니미럴
신한은행이나 많이 사랑해라
그만 보내라
마지막 경고다</t>
    <phoneticPr fontId="2" type="noConversion"/>
  </si>
  <si>
    <t>안녕하세요, 고객님
고객님의 소중한 자산을 안내해드린다는 게 불편함을 드린 것 같아 진심으로 사과 드립니다.
오랫동안 함께해주신 고객님에게 새로워진 쏠의 편리함과 보유 중이신 소중한 자산을 알려드리기 위해 안내 메세지를 드렸습니다.
본의 아니게 고객님에게 불편함을 드려 다시 한번 죄송하다는 말씀을 드립니다.
문자 수신 관련 불편한 사항이 있으시면, 쏠 센터 1599-8000(평일 09~18시)로 연락 주시면 도움 드리도록 하겠습니다.
항상 편리하고 안전한 금융서비스 제공을 위해 최선을 다하겠습니다. 
감사합니다.</t>
    <phoneticPr fontId="2" type="noConversion"/>
  </si>
  <si>
    <t>vbsjdksgwvendj</t>
    <phoneticPr fontId="2" type="noConversion"/>
  </si>
  <si>
    <t>나라사랑잔액확인하라고 그만좀 광고해라
요즘 스팸도 이따구로 광고는 안할거다</t>
    <phoneticPr fontId="2" type="noConversion"/>
  </si>
  <si>
    <t>한광희부장님 요청으로 해당 리뷰에는 답변을 남기지 않음</t>
    <phoneticPr fontId="2" type="noConversion"/>
  </si>
  <si>
    <t>추악한놈들</t>
    <phoneticPr fontId="2" type="noConversion"/>
  </si>
  <si>
    <t>구라치네
잔액있는 계좌있대놓고 들어가니까 없네 ㅋㅋ</t>
    <phoneticPr fontId="2" type="noConversion"/>
  </si>
  <si>
    <t>고객님, 이용에 불편 드려 죄송합니다. 
더욱 편하게 남은 금액을 확인하실 수 있도록 도와 드렸어야 하는데, 그러지 못해 죄송합니다.
또한 고객님께 신뢰를 드려야 하는 입장에서, 고개를 들 수 없을 정도로 부끄럽습니다.
고객님의 남은 금액은 왼쪽 상단의 사람 아이콘을 클릭하시고, 이름 밑에 있는 종 모양을 클릭하시면 확인 하실 수 있습니다.
고객님을 번거롭게 하는 것이 아닌, 안전하게 고객님이 금융서비스를 사용하실 수 있는 “신뢰만점“ SOL이 되겠습니다. 
위의 답변으로 해결이 되지 않거나 추가 궁금한 사항이 있으시면, 고객센터(1599-8000, 평일 09시~18시)로 연락 주시면 도움 드리겠습니다. 
감사합니다.</t>
    <phoneticPr fontId="2" type="noConversion"/>
  </si>
  <si>
    <t>ㅋㅇㅋㄹㅎ</t>
    <phoneticPr fontId="2" type="noConversion"/>
  </si>
  <si>
    <t>어플실행
어플실행이 안되요 삭제하고 깔아도 실행이 안되고 업데이트 이후로 계속 그러네요 문제점 해결바랍니다.</t>
    <phoneticPr fontId="2" type="noConversion"/>
  </si>
  <si>
    <t>고객님, 제공되던 기존 서비스에 불편함을 드려 진심으로 사과 드립니다.
고객님께서 말씀해주신 내용을 파악했을 때, 앱 로그인 진행과정에서 문제가 있으신 걸로 파악됩니다.
앱 로그인방법이 다양하기에 하나의 방법으로 안내 드리지 못하는 점 양해 부탁 드립니다.
정확한 원인 파악과 해결을 위해 고객님의 진행 과정과 정보가 필요합니다.
쏠 센터 1599-8000(평일 09~18시) 혹은 이메일(developer@shinhan.com)로 연락 주시면 안내해 드리겠습니다.
쏠 이용의 불편함을 처리 해결해 드리지 못해 죄송스럽습니다. 연락주시면 최대한 빠르게 원인을 파악하고 서비스 이용하실 수 있도록 하겠습니다.
감사합니다.</t>
    <phoneticPr fontId="2" type="noConversion"/>
  </si>
  <si>
    <t>ㅇㄴㅁㄹㅋㅈ</t>
    <phoneticPr fontId="2" type="noConversion"/>
  </si>
  <si>
    <t>너무느려요
진짜 너무 느려요 너무너무 느려요 원래 빨랐는데 너무느려짐 진짜 답답</t>
    <phoneticPr fontId="2" type="noConversion"/>
  </si>
  <si>
    <t>정현아</t>
    <phoneticPr fontId="2" type="noConversion"/>
  </si>
  <si>
    <t>안녕하세요. 신한은행 입니다.
고객님, 앱 속도가 너무 느려서 많이 불편하셨겠어요. 
고객님께서 SOL을 이용하시면서, 많은 캐시와 쿠키가 쌓여서 앱 속도가 느려졌을 수 있을 것 같습니다. 환경설정의 ‘캐시/쿠키삭제’ 를 하신 후 다시 SOL을 이용해 주시길 바랍니다.
SOL은 항상 모든 고객님들께 필요한 정보를 최대한 신속히 보여드릴 수 있도록 최선을 다하고 있습니다. 하지만 죄송스럽게도 다양한 고객님들의 니즈를 충족시켜 드리려 하다 보니, 고객님께서 만족하시는 앱 속도가 나오지 못 할 수 도 있습니다.  이 점 양해 부탁 드립니다. 
고객님께서 안전하고 편리한 금융서비스를 제공하기 위해 최선을 다하겠습니다.</t>
    <phoneticPr fontId="2" type="noConversion"/>
  </si>
  <si>
    <t>7.1.9</t>
    <phoneticPr fontId="2" type="noConversion"/>
  </si>
  <si>
    <t>So beast!!!!!-!-!-!-!-!-!- -</t>
    <phoneticPr fontId="2" type="noConversion"/>
  </si>
  <si>
    <t>지문인식이 잘 안됨
다른 앱 다 되는데 안 된다고 뜸 매번 터치 아이디 풀었다 잠갔다 번거로움</t>
    <phoneticPr fontId="2" type="noConversion"/>
  </si>
  <si>
    <t>고객님, 지문인식이 잘 되지 않아 많이 불편하셨겠습니다..
고객님께서 말씀해주신 정보로 파악했을 때, 다음과 같은 경우라고 생각합니다.
1. 앱 버전환경이 바뀌어 적용이 안되실 경우
2. 고객님께서 사용하시는 휴대폰의 iOS버전에 대한 당행의 대응이 필요할 경우
3. 아이폰 설정 內 지문을 삭제하고 재등록이 필요할 경우
4. 기타
기존에 잘 사용하셨는데 불가피하게 이용에 불편을 드리게 되어 죄송합니다.
지문인증오류의 정확한 원인 파악과 해결을 위해 고객님의 정보를 쏠 센터 1599-8000(평일 09~18시) 혹은 이메일(developer@shinhan.com)로 연락 주시면 빠른 확인 및 안내 드리겠습니다.
감사합니다.</t>
    <phoneticPr fontId="2" type="noConversion"/>
  </si>
  <si>
    <t>BaristaKsj</t>
    <phoneticPr fontId="2" type="noConversion"/>
  </si>
  <si>
    <t>워치 어플 개발 해주세요
카사 는 워치 어플이 있던대 개발 해주세요</t>
    <phoneticPr fontId="2" type="noConversion"/>
  </si>
  <si>
    <t>안녕하세요. 신한은행 입니다.
고객님의 소중한 의견. 진심으로 감사 드립니다.
신한은행은 모든 고객님들이 더욱 편하게 SOL을 이용하실 수 있도록 최선을 다하고 있습니다.
고객님의 소중한 의견을 흘리지 않고, SOL에 적극 반영 할 수 있도록 더욱 노력하겠습니다.
위의 답변으로 해결이 되지 않거나 추가 궁금한 사항이 있으시면,
고객센터(1599-8000, 평일 09시~18시)를 통해 설명이나 안내를 받아 보시기 바랍니다. 
고객님께서 안전하고 편리한 금융서비스를 제공하기 위해 최선을 다하겠습니다.
감사합니다.</t>
    <phoneticPr fontId="2" type="noConversion"/>
  </si>
  <si>
    <t>Eraeㅋ</t>
    <phoneticPr fontId="2" type="noConversion"/>
  </si>
  <si>
    <t>대출</t>
    <phoneticPr fontId="2" type="noConversion"/>
  </si>
  <si>
    <t>마이카대출 에러 심하네요
아무쪼록 금융거래 앱은 안정성이 곧 신뢰인데,
온라인 대출인 마이카 대출은 마지막 실행단계에서 인증 오류가 계속 발생하네요. 확인해보니 핸드폰 문제도 아니고 최신 업데이트 버전임에도 터치아이디 인식이 최종단계에서만 안되는건 심각합니다. 카카오뱅크와 같이 직관적이고빠르면서 안정적인 앱을 만들어주세요.</t>
    <phoneticPr fontId="2" type="noConversion"/>
  </si>
  <si>
    <t>[증상 및 원인]
[대응 및 해결]
리뷰만으로는 터치아이디 인식이 어떻게 오류가 발생하였는지 확인이 불가능하여 고객센터로 문의가 필요할 것 같습니다.
에러코드에 따라 대응방법이 달라지게 되므로 에러코드나 로그인방식에 대해 확인 필요할 것 같습니다.</t>
    <phoneticPr fontId="2" type="noConversion"/>
  </si>
  <si>
    <t>닉넴짓기림느</t>
    <phoneticPr fontId="2" type="noConversion"/>
  </si>
  <si>
    <t>실행이 안되요
아이폰 xs로 바꾼 후 안되서 업뎃도 했는데 계속 안되네요</t>
    <phoneticPr fontId="2" type="noConversion"/>
  </si>
  <si>
    <t>김영준
김용섭</t>
    <phoneticPr fontId="2" type="noConversion"/>
  </si>
  <si>
    <t>[증상 및 원인]
[대응 및 해결]
해당 경우가 Onepass 라이브러리 때문에 나는 것인지는 리뷰 내용으로는 파악이 불가능 하지만, 현재 Onepass 라이브러리에서 크래시 오류 나는 경우가 있어서 수정한 라이브러리 전달 받아 라이브러리 테스트 중에 있습니다.</t>
    <phoneticPr fontId="2" type="noConversion"/>
  </si>
  <si>
    <t>고객님, 먼저 쏠을 이용해주셔서 감사드리며, 불편함을 드려 진심으로 사과 드립니다.
남겨주신 내용만으로 확답을 드리지 못하는 점 양해 부탁리며, 정확한 원인 파악과 해결을 위해 고객님의 진행과정과 정보가 필요합니다.
번거로우시더라도, 쏠 센터 1599-8000(평일 09~18시)에 연락주시거나, 이메일 ( developer@shinhan.com)로 문의주시면 성심성의 것 확인하도록 하겠습니다.
쏠 이용의 불편함을 해결해 드리는데 시간이 다소 소요될 수 있으니, 불편하시더라도 급한 용무는인터넷뱅킹 또는 인터넷 웹서비스 통을 권유해드립니다.
이용에 불편을 드려 다시 한번 정말 죄송하오며, 고객님의 목소리를 귀담아 듣겠습니다.
감사합니다.</t>
    <phoneticPr fontId="2" type="noConversion"/>
  </si>
  <si>
    <t>리뷰햄</t>
    <phoneticPr fontId="2" type="noConversion"/>
  </si>
  <si>
    <t>푸시</t>
    <phoneticPr fontId="2" type="noConversion"/>
  </si>
  <si>
    <t>요즘 왜이러죠
푸쉬동의팝업페이지가 하루에 몇번씩 계속 떠요ㅡㅡ
한번 동의 눌렀으면 안떠야지 무슨 어플 킬때마다 계속 뜨는지! 개선좀 해주세요!!!!</t>
    <phoneticPr fontId="2" type="noConversion"/>
  </si>
  <si>
    <t>김호진
차원상</t>
    <phoneticPr fontId="2" type="noConversion"/>
  </si>
  <si>
    <t>[증상 및 원인]
푸시동의 팝업의 경우 확인을 팝업에서 확인을 하지 않고 X를 누른 경우 매번 로그인때마다 뜨게 됩니다.
[대응 및 해결]
기기 설정에서 알림을 거부하시거나, 팝업에서 수신여부를 끄시면 다음 로그인시에 뜨지 않게 됩니다.</t>
    <phoneticPr fontId="2" type="noConversion"/>
  </si>
  <si>
    <t>고객님, 먼저 쏠을 이용해주셔서 감사드리며, 불편함을 드린 점에 대해 진심으로 사과 드립니다.
더욱 편리한 서비스를 제공하려던 부분이 고객님께 불편함들 드린 것 같아 마음이 무겁습니다.
푸시 동의 팝업은, 팝업에서 확인 버튼을 누르지 않고 X를 누르신 경우 매번 로그인할때마다 노출되고 있습니다. 노출을 원하시지 않으신다면, 기기 설정에서 알림을 거부하시거나, 팝업에서 수신여부를 끄게 되면 재노출되지 않습니다. 다만 여러 단말을 이용하시는 경우는 동의 확인한 기기가 아닌 다른 단말 로그인시 재노출되오니, 참고 부탁드립니다.
이용에 불편을 드려 다시 한번 정말 죄송하오며, 고객님의 목소리를 귀담아 듣겠습니다.
감사합니다.</t>
    <phoneticPr fontId="2" type="noConversion"/>
  </si>
  <si>
    <t>리원경사랑</t>
    <phoneticPr fontId="2" type="noConversion"/>
  </si>
  <si>
    <t>아이폰 6s 앱 실행이 안돼요
신한은행 앱 열려고시도 계속해봐도 안돼네요 제대로 앱 확인 전검 이용할 수 있게 신속한 조치 부탁드립니다.</t>
    <phoneticPr fontId="2" type="noConversion"/>
  </si>
  <si>
    <t>고객님, 서비스 이용에 불편 드려 죄송합니다.
원활하게 서비스를 이용하지 못 하여 많이 답답하셨을 것 같아 저희의 마음이 무겁습니다.
번거로우시더라도, 쏠 센터 1599-8000(평일 09~18시)에 연락주시거나, 이메일 ( developer@shinhan.com)로 문의주시면 정확한 원인 파악과 해결에 도움이 될 것 같습니다.
쏠 이용의 불편함을 해결해 드리는데 시간이 다소 소요될 수 있으니, 불편하시더라도 급한 용무는인터넷뱅킹 또는 인터넷 웹서비스 통을 권유해드립니다.
이용에 불편을 드려 다시 한번 정말 죄송하오며, 고객님의 목소리를 귀담아 듣겠습니다.
감사합니다.</t>
    <phoneticPr fontId="2" type="noConversion"/>
  </si>
  <si>
    <t>곰쥐2</t>
    <phoneticPr fontId="2" type="noConversion"/>
  </si>
  <si>
    <t>잘 사용중인데 작은 버그가 눈에 띄네요
아이폰의 3d 터치시 바로 이체 로 넘어 갈수 있는것으로 팝업이 뜨지만 실제 해보면 초기화면에서 멈취서 더 이상 진행이 되지 않습니다. 일반 터치로 해서 열고 이체 진행은 잘됩니다. 이왕이면 이 소소한 버그도 잡아 주세요.</t>
    <phoneticPr fontId="2" type="noConversion"/>
  </si>
  <si>
    <t>김용섭
김영준</t>
    <phoneticPr fontId="2" type="noConversion"/>
  </si>
  <si>
    <t>[증상 및 원인]
[대응 및 해결]
초기화면에서 더 이상 진행이 되지 않는 경우는 앱시작 후 공지사항이 뜨는 경우에 진행되지 않습니다.
리뷰가 동일한 경우가 아니라면 고객센터로 문의가 필요할 것 같습니다.</t>
    <phoneticPr fontId="2" type="noConversion"/>
  </si>
  <si>
    <t>안녕하세요. 신한은행 입니다.
먼저 서비스 이용에 불편함을 드려 죄송합니다. 고객님께서 말씀해주신 것처럼 3d 터치로 이체를 할 수 있는 기능이 있으며, 로그인을 요구하는 기능입니다.
다만, 앱 실행시 공지사항 등이 노출되는 경우에는 이체가 진행되지 않으니, 공지사항 다시 보지 않기 등을 선택하시어 진행 부탁드리며, 해당 부분은 더욱 원활히 사용하실 수 있도록 개선해 나가도록 하겠습니다.
만약 이 경우가 아니거나, 지속적으로 진행이 어려우신 경우는, 번거로우시더라도, 쏠 센터 1599-8000(평일 09~18시)에 연락주시면 성심성의 것 확인하도록 하겠습니다.
항상 행복하시고, 좋은 일들만 가득하시길 바라겠습니다.
감사합니다.</t>
    <phoneticPr fontId="2" type="noConversion"/>
  </si>
  <si>
    <t>* 20181127 김근영S, 윤상열S 검토 요청</t>
    <phoneticPr fontId="2" type="noConversion"/>
  </si>
  <si>
    <t>taiyozk</t>
    <phoneticPr fontId="2" type="noConversion"/>
  </si>
  <si>
    <t>엡 이용불가 (앱튕김)
지난주 업뎃 이후 앱 사용이 불가합니다. 앱 삭제하고 두번이나 재설치 해도 안되네요. 이체하러 영업점 뛰어가야된다구요ㅠㅠㅠㅠ 빨리 고쳐주세요 !</t>
    <phoneticPr fontId="2" type="noConversion"/>
  </si>
  <si>
    <t>고객님 SOL 사용이 안 되셔서 많이 불편하셨을 것 같아 마음이 무겁습니다.
문제를 파악하여 해결을 해드리고 싶지만, 고객님께서 남겨주신 리뷰만으로 
정확한 원인 파악이 불가능합니다. 
번거로우시겠지만 고객님께서 사용하시는 기종과 OS 버전, 전화번호 등을 
저희에게 전달해주시면 빠르게 조치할 수 있도록 하겠습니다.
항상 행복하시고, 좋은 일들만 가득하시길 바라겠습니다.</t>
    <phoneticPr fontId="2" type="noConversion"/>
  </si>
  <si>
    <t>홍가나</t>
    <phoneticPr fontId="2" type="noConversion"/>
  </si>
  <si>
    <t>업데이트 부탁드립니다
앱 실행이 갑자기 안되네요 몇번을 나갔다가 들어와도 안되고 이러면 앱을 다시 지웠다가 깔아야 하는데 인증할게 많아서 시간이 걸리네요 시정부탁드립니다</t>
    <phoneticPr fontId="2" type="noConversion"/>
  </si>
  <si>
    <t>안녕하세요 고객님, 쏠 관리자입니다.
고객님께 제공되던 기존 서비스에 불편함을 드려 진심으로 사과 드립니다.
고객님께서 말씀해주신 내용을 파악했을 때, 앱 로그인 진행과정에서 문제가 있으신 걸로 파악됩니다.
앱 로그인 방법이 다양하기에 하나의 방법으로 고객님에게 확답을 드리지 못하는 점 양해 부탁 드립니다.
혹여나 앱 구동자체에 문제가 있으신 건지, 정확한 원인 파악과 해결을 위해 고객님의 진행과정과 정보가 필요합니다.
쏠 센터 1599-8000 (평일 09~18시)에 연락 주시면 안내해드리겠습니다.
쏠 이용의 불편함을 해결해 드리는데 시간이 다소 소요될 것 같습니다. 
급한 용무가 필요하시다면 인터넷뱅킹 또는 인터넷웹서비스 통을 권유해드립니다.
이용에 불편을 드려 다시 한번 정말 죄송합니다.
고객님의 큰 실천이 쏠을 이용하고자 하는 모든 고객님들께 큰 도움이 됩니다.
아래의 정보를 같이 전달해주시면 큰 힘이 될 수 있습니다. 
- 필요정보 : 휴대폰기종, OS정보, 휴대폰 번호
감사합니다.</t>
    <phoneticPr fontId="2" type="noConversion"/>
  </si>
  <si>
    <t xml:space="preserve">좋아요좋아ㅎㅎ </t>
    <phoneticPr fontId="2" type="noConversion"/>
  </si>
  <si>
    <t>로그인 안되요 왜이럼
아이폰 xs사용중이고 ios12인데 앱 들어가서 로그인 누르면 아무 창도 안떠요 버그좀 고쳐주세요</t>
    <phoneticPr fontId="2" type="noConversion"/>
  </si>
  <si>
    <t>안녕하세요 신한은행입니다.
원하시는 대로 기능이 동작하지 않아 답답하고 많이 불편하셨을 것 같아 마음이 죄송스럽습니다.
고객님의 상황은 해당 기기에서 신한은행을 처음 사용하시는 경우로 추측이 되는데요. 회원가입을 진행하여 로그인 수단 등록 후 이용하시거나, 신한 쏠(SOL) App으로 인증서를 복사 후 이용을 부탁 드립니다.
만약 이 경우가 아니거나, 지속적으로 진행이 어려우신 경우는, 번거로우시더라도, 쏠 센터 1599-8000(평일 09~18시)에 연락주시면 성심성의껏 확인하도록 하겠습니다.
항상 행복하시고, 좋은 일들만 가득하시길 바라겠습니다.
감사합니다.</t>
    <phoneticPr fontId="2" type="noConversion"/>
  </si>
  <si>
    <t>mkajdhsbxhsks</t>
    <phoneticPr fontId="2" type="noConversion"/>
  </si>
  <si>
    <t>속도도 너무 느리고 사용성도 저하됨
앱 개선 좀 해주세요</t>
    <phoneticPr fontId="2" type="noConversion"/>
  </si>
  <si>
    <t>안녕하세요. 신한은행 입니다.
고객님의 소중한 자산을 쉽고 빠르게 관리할 수 있도록 만든 SOL이 고객님을 힘들게 한 것 같아 마음이 무겁습니다.
은행 업무 뿐만 아니라 다양한 컨텐츠를 제공하려다 보니 다소 SOL의 속도가 저하된 부분이 있었던 것 같습니다.
이와 관련해서 내부적으로 속도 개선과 관련하여 개발 중이니 너그러운 마음으로 이해 부탁드립니다.
항상 행복하시고, 좋은 일들만 가득하시길 바라겠습니다.
감사합니다.</t>
    <phoneticPr fontId="2" type="noConversion"/>
  </si>
  <si>
    <t>하늘빛바다사랑</t>
    <phoneticPr fontId="2" type="noConversion"/>
  </si>
  <si>
    <t>영상통화 개설 열번도 넘게 했는데 연결 안되네요
관리를 하는건지 마는건지..
리뷰 진짜 안남기는데
개선 좀 하세요
내꺼 이상한줄 알고 다른 사람이랑 영상통화 해보니 잘만 됨.
카카오뱅크는 바로바로 연결 되던데 거대1금융권인 신한은행이 이래서 되겠습니까?
일하는데서 만들라고 해서 통장 만들었지만 절대로 다시는 쓰고 싶지도 않네요.</t>
    <phoneticPr fontId="2" type="noConversion"/>
  </si>
  <si>
    <t>안녕하세요. 신한은행입니다.
저희 SOL의 영상통화 기능을 이용하심에 있어서 불편함을 느끼셨다니, 진심으로 죄송하다는 말씀을 드리고 싶습니다.
다만, 고객님께서 말씀해주신 내용을 파악했을 때, 네트워크의 문제일 가능성이 높아 보입니다. 고객님의 통신 상태가 문제라면, 통신을 WIFI-LTE 전환 또는 장소 이동 후 이용하실 시 영상통화가 가능할 수도 있습니다.
지속적으로 해당 증상이 발생하신다면, 오류 상황에 대한 정확한 파악이 필요합니다. 위와 관련하여 신한은행 고객센터(1599-8000, 평일 09시~18시)를 통해 자세한 안내를 받아 보시기를 권유드립니다. 
또한, 급하신 용무는 진행하시는 업무에 따라 영상통화 이외의 인증 방법을 이용하시기를 권해드리고 싶습니다.
다시 한번 이용에 불편을 드려 다시 한번 정말 죄송하오며, 항상 고객님께 편리한 금융서비스를 제공하기 위해 최선을 다하겠습니다.
감사합니다.</t>
    <phoneticPr fontId="2" type="noConversion"/>
  </si>
  <si>
    <t>일 좀 제대로 해</t>
    <phoneticPr fontId="2" type="noConversion"/>
  </si>
  <si>
    <t>제대로 좀 하세요
로그인이 되지도 않고 대체
어떡하라는 거예요. 사람 정신병 거릴게 몇 번을 인증하게 만들고</t>
    <phoneticPr fontId="2" type="noConversion"/>
  </si>
  <si>
    <t>안녕하세요 고객님, 쏠 관리자입니다.
고객님께 제공되던 기존 서비스에 불편함을 드려 진심으로 사과 드립니다.
고객님께서 말씀해주신 내용을 파악했을 때, 앱 로그인 진행과정에서 문제가 있으신 걸로 파악됩니다.
앱 로그인방법이 다양하기에 하나의 방법으로 고객님께 확답을 드리지 못하는 점 양해 부탁 드립니다.
혹여나 앱 구동자체에 문제가 있으신 건지, 정확한 원인 파악과 해결을 위해 고객님의 진행과정과 정보가 필요합니다.
쏠 센터 1599-8000(평일 09~18시)에 연락 주시면 안내해드리겠습니다.
쏠 이용의 불편함을 해결 드리는데 시간이 다소 소요될 것 같습니다.
급한 용무가 필요하시다면 인터넷뱅킹 또는 인터넷웹서비스 통을 권유해드립니다.
이용에 불편을 드려 다시 한번 정말 죄송합니다.
고객님의 큰 실천이 쏠을 이용하고자 하는 모든 고객들에게 큰 도움이 됩니다.
아래의 정보를 같이 전달해주시면 큰 힘이 될 수 있습니다.
-필요정보: 휴대폰기종, OS정보, 휴대폰번호
감사합니다.</t>
    <phoneticPr fontId="2" type="noConversion"/>
  </si>
  <si>
    <t>tom10re</t>
    <phoneticPr fontId="2" type="noConversion"/>
  </si>
  <si>
    <t>안들어가지고 팅겨요
안들어가지고 팅겨요</t>
    <phoneticPr fontId="2" type="noConversion"/>
  </si>
  <si>
    <t>안녕하세요 고객님, 쏠 관리자입니다.
고객님께 제공되던 기존 서비스에 불편함을 드려 진심으로 사과 드립니다.
고객님께서 말씀해주신 내용을 파악했을 때, 앱 로그인 진행과정에서 문제가 있으신 걸로 파악됩니다.
앱 로그인방법이 다양하기에 하나의 방법으로 고객님께 확답을 드리지 못하는 점 양해 부탁 드립니다.
혹여나 앱 구동자체에 문제가 있으신 건지, 정확한 원인 파악과 해결을 위해 고객님의 진행과정과 정보가 필요합니다.
쏠 센터 1599-8000(평일 09~18시)에 연락 주시면 안내해드리겠습니다. 쏠 이용의 불편함을 해결 드리는데 시간이 다소 소요될 것 같습니다. 급한 용무가 필요하시다면 인터넷뱅킹 또는 인터넷웹서비스 통을 권유해드립니다.
이용에 불편을 드려 다시 한번 정말 죄송합니다.
고객님의 큰 실천이 쏠을 이용하고자 하는 모든 고객들에게 큰 도움이 됩니다.
아래의 정보를 같이 전달해주시면 큰 힘이 될 수 있습니다.
-필요정보: 휴대폰기종, OS정보, 휴대폰번호
감사합니다.</t>
    <phoneticPr fontId="2" type="noConversion"/>
  </si>
  <si>
    <t>시난sol</t>
    <phoneticPr fontId="2" type="noConversion"/>
  </si>
  <si>
    <t>기기변경 과정중 모바일otp 신청절차가 나와요
신한sol 아주 잘 쓰고 있는데요
기기를 바꿔서 기기변경 신청을 하는데
왜 갑자기 모바일 otp신청 매뉴얼로 전환되는지 궁금하네요. 기기변경만 하면 되거든요.</t>
    <phoneticPr fontId="2" type="noConversion"/>
  </si>
  <si>
    <t>안녕하세요. 신한은행 쏠 도우미입니다. 
기기변경을 하고 싶으셨는데 모바일OTP 발급이 진행되어 정말 당황스러우셨겠어요…
아마 고객님께서는 기존 사용하시던 기기에서 모바일OTP 를 이용하셨을 것으로 추측됩니다.
이 경우 기기변경 진행시 새로 등록하시는 기기에는 보안매체가 존재하지 않아 모바일OTP 발급거래를 진행하게 됩니다.
많이 번거로우시겠지만 고객님께서 저희 서비스를 편하게 이용하실 수 있게 하기 위한 절차이오니, 모바일OTP를 등록해주시면 정말 감사하겠습니다.
만약, 이러한 문제가 아니시라면 신한은행 고객센터(1599-8000, 평일 09시~18시)로 전화주셔서 알려주세요! 신속하게 해결해 드리겠습니다.
고객센터 이용이 어려운 경우, 좀 더 자세한 내용을 아래 이메일로 보내주시면 확인하도록 하겠습니다.
- 이메일 : developer@shinhan.com
- 필요정보 : 휴대폰기종, OS정보,휴대폰번호
- 문제가 발생된 화면을 캡쳐하여 보내 주시면 분석 및 확인에 도움이 됩니다. 
다시 한번 고객님께 진심 어린 마음으로 사과를 드립니다.
이를 계기로 더욱 더 고객중심의 서비스를 제공하기 위해 노력하는 신한은행이 되겠습니다.
감사합니다.</t>
    <phoneticPr fontId="2" type="noConversion"/>
  </si>
  <si>
    <t>덕구우누우우</t>
    <phoneticPr fontId="2" type="noConversion"/>
  </si>
  <si>
    <t>이 어플때문에 소중한 신한고객들이 떠나간다
8년썼는데 바꾸고 싶다 정말 ,다들
바꿨겠지 로딩 정말.. 이전버전보다
뭐가 나아졌는지 모르겠다 촌스러운 캐릭터하나만 아른</t>
    <phoneticPr fontId="2" type="noConversion"/>
  </si>
  <si>
    <t>안녕하세요. 신한은행입니다.
만족스럽지 못한 서비스로 고객님을 실망시켜드린 것 같아 마음이 많이 무겁습니다.
불편을 드려 정말 죄송스럽고, 고객님이 떠나가시지 않게 저희가 더 노력하겠습니다.
번거로우시겠지만 어떤 점이 불편하셨는지, 좀 더 자세한 내용을 알려주시면 신한 쏠(SOL) App 개선에 반영하겠습니다.
고객센터(1599-8000, 평일 09시~18시)로 문의해 주시거나, 
좀 더 자세한 내용을 아래 이메일로 보내 주시면 최대한 빠르게 확인하겠습니다.
- 이메일 : developer@shinhan.com
- 필요정보: 휴대폰기종, OS정보, 휴대폰번호
- 문제가 발생된 화면을 캡쳐하여 보내 주시면 분석 및 확인에 도움이 됩니다. 
고객님께 불편을 드려 다시 한 번 진심으로 죄송합니다. 
고객님의 소중한 리뷰를 거름으로 삼아 더 발전하는 SOL이 되겠습니다. 감사합니다.</t>
    <phoneticPr fontId="2" type="noConversion"/>
  </si>
  <si>
    <t>나나나랄</t>
    <phoneticPr fontId="2" type="noConversion"/>
  </si>
  <si>
    <t>로그인이 안되면 어떡하나요 도대체
로그인을 하라면서 로그인이 안되면 도대체 앱을 어떻게 사용을 합니까!!??? 기기변경만 하면 되는데 로그인이 안되잖아요</t>
    <phoneticPr fontId="2" type="noConversion"/>
  </si>
  <si>
    <t>안녕하세요. 신한은행입니다.
먼저 고객님께서 시간 내어 신한 쏠(SOL)을 사용해주셨는데, 불편을 드려 죄송합니다.
고객님께 당장이라도 직접적인 도움을 드리고 싶지만, 로그인 방법이 다양하기에 리뷰 내용만으로는 정확한 현상파악에 어려움이 있습니다.
고객센터(1599-8000, 평일 09시~18시)로 문의해 주시거나, 
좀 더 자세한 내용을 아래 이메일로 보내 주시면 최대한 빠르게 확인하겠습니다.
- 이메일 : developer@shinhan.com
- 필요정보: 휴대폰기종, OS정보,휴대폰번호
- 문제가 발생된 화면을 캡쳐하여 보내 주시면 분석 및 확인에 도움이 됩니다. 
고객님께 불편을 드려 다시 한 번 진심으로 죄송합니다. 
항상 고객님께서 안전하고 편리한 금융서비스를 제공하기 위해 최선을 다하는 SOL이 되겠습니다. 감사합니다.</t>
    <phoneticPr fontId="2" type="noConversion"/>
  </si>
  <si>
    <t>롱범</t>
    <phoneticPr fontId="2" type="noConversion"/>
  </si>
  <si>
    <t>로그인이 되야 뭘 하지..
아니 평가를 할 기준이 없는데 어떻게 평가를 하라는 건지…로그인 자체가 안되네요</t>
    <phoneticPr fontId="2" type="noConversion"/>
  </si>
  <si>
    <t>안녕하세요. 신한은행 입니다.
고객님, 원활한 서비스를 제공해 드려야 하는데 그러지 못해 죄송합니다. 
적극적으로 안내 드리고 싶은데, 정보가 많이 부족하네요. 
어떤 방식으로 로그인을 진행 하셨는지, 로그인 시 어떤 에러가 발생 했는지 등을 알려주시면 신속하게 원인을 파악하도록 하겠습니다.
번거로우시겠지만 신한은행 고객센터(1599-8000, 평일 09시~18시)로 전화 주시거나, 이메일(developer@shinhan.com)로 문제내용과 고객님의 폰정보(전화번호, OS정보, 모델명 등)를 보내주시면 빠르게 확인하여 도움 드리겠습니다. 
항상 고객중심의 서비스를 제공하기 위해 노력하는 신한은행이 되겠습니다.</t>
    <phoneticPr fontId="2" type="noConversion"/>
  </si>
  <si>
    <t>예디ㅇ.&lt;</t>
    <phoneticPr fontId="2" type="noConversion"/>
  </si>
  <si>
    <t>아이폰X인데 앱이 너무 잘 튕겨요
삭제하고 다시 깔아도 계속 튕기네요</t>
    <phoneticPr fontId="2" type="noConversion"/>
  </si>
  <si>
    <t>고객님, 원활하게 서비스 이용이 되지 않으셔서 많이 불편하셨을 것 같아 마음이 무겁습니다.
고객님들께 보다 빠르고 편리한 서비스 제공을 위해 많은 개발자들이 노력을 하고 있습니다. 
앱 이용 중 비정상적으로 종료되시면 “전체메뉴 &gt; 설정 &gt; 캐시/쿠키삭제” 진행 후 사용을 부탁 드리겠습니다.
동일한 현상이 계속 재현되실 경우 고객센터(1599-8000, 평일 09시~18시)로 연락 주시거나, 이메일(developer@shinhan.com)로 문제내용과 휴대폰기종, 번호, OS정보등을 보내주시면 빠르게 확인하여 도움 드릴 수 있도록 하겠습니다.
항상 행복하시고, 좋은 일만 가득하시길 바랍니다.
감사합니다.</t>
    <phoneticPr fontId="2" type="noConversion"/>
  </si>
  <si>
    <t>알밤</t>
    <phoneticPr fontId="2" type="noConversion"/>
  </si>
  <si>
    <t>접속오류
판부터 쏠까지 지금 접속이 안되네요</t>
    <phoneticPr fontId="2" type="noConversion"/>
  </si>
  <si>
    <t>안녕하세요. 신한은행 입니다.
고객님, 접속 문제로 서비스 이용에 불편을 드리게 되어 진심으로 죄송합니다. 
바로 고객님의 접속 문제를 해결해 드려야 하지만, 남겨주신 내용만으로는 발생한 문제의 원인파악이 어렵습니다.
만약 현재도 앱 접속이 안되시면 번거로우시겠지만 어떤 진행에서 접속 오류가 발생하는지 자세한 내용을 쏠 고객센터 (1599-8000, 평일 09시~18시) 혹은, 이메일(developer@shinhan.com)로 알려주시면 최대한 빠르게 문제 원인을 파악하여 원활한 서비스 이용을 하실 수 있도록 처리 하도록 하겠습니다.
항상 고객님을 생각하고, 고객님을 위해 노력하는 신한은행이 되겠습니다. 
감사합니다.</t>
    <phoneticPr fontId="2" type="noConversion"/>
  </si>
  <si>
    <t>서은태헌</t>
    <phoneticPr fontId="2" type="noConversion"/>
  </si>
  <si>
    <t>실행</t>
    <phoneticPr fontId="2" type="noConversion"/>
  </si>
  <si>
    <t>아예 거래 자체를 할 수 없는데 시작화면에서 계속 팅겨요</t>
    <phoneticPr fontId="2" type="noConversion"/>
  </si>
  <si>
    <t>안녕하세요 신한은행입니다.
첫 인상으로 좋은 모습을 보여드리지 못 한 것 같아 마음이 무겁습니다. 
고객님들께 보다 빠르고 편리한 서비스 제공을 위해 많은 개발자들이 노력을 하고 있습니다. 
점차 나아지는 모습을 보여드릴 수 있는 SOL이 되겠습니다!
지금처럼 언제나 관심과 많은 성원 부탁 드립니다.
항상 행복하시고, 좋은 일들만 가득하시길 바라겠습니다.
감사합니다.</t>
    <phoneticPr fontId="2" type="noConversion"/>
  </si>
  <si>
    <t>빵떡뚜니</t>
    <phoneticPr fontId="2" type="noConversion"/>
  </si>
  <si>
    <t>스플래쉬에서 바로 튕겨서 진입이 안됩니다</t>
    <phoneticPr fontId="2" type="noConversion"/>
  </si>
  <si>
    <t>안녕하세요, 고객님
앱 실행 시 메인 진입이 되지 않은 문제로 불편을 드려 진심으로 사과 드립니다.
프로그램 충돌 등으로 스플래쉬 화면에서 앱이 종료되는 현상이 발생하고 있으신 것 같습니다.
번거로우시겠지만, 기존의 앱을 삭제 후 재설치 하시면 정상적으로 서비스 이용이 가능 하십니다.
만약, 앱 재설치 이후에도 동일한 오류가 발생하시면 쏠 센터 1599-8000(평일 09~18시)에 연락 주시거나 연락이 어려우신 경우 이메일(developer@shinhan.com)로 문제 내용과 고객님의 휴대폰 정보를 보내주시면 빠르게 확인하여 도움 드릴 수 있도록 하겠습니다.
쏠 이용에 불편함이 없도록 최선을 다하겠습니다. 
감사합니다.</t>
    <phoneticPr fontId="2" type="noConversion"/>
  </si>
  <si>
    <t>아구구녀</t>
    <phoneticPr fontId="2" type="noConversion"/>
  </si>
  <si>
    <t>로그인 어떻게 합니까..
로그인 누르면 홈 화면으로 이동하면서 아무것도 안뜨는데.. 회원가입을 하라는 소리같은데 회원가입말고 로그인은 못하나요?;; 이미 아이디 비번 잇는ㄴ데</t>
    <phoneticPr fontId="2" type="noConversion"/>
  </si>
  <si>
    <t>안녕하세요, 고객님
서비스 이용에 불편을 드려 진심으로 사과 드립니다.
고객님, 공인인증서가 있으실 경우 
메인화면 중앙 우측부에 ‘로그인 방식 선택’ 을 누르시면 ID/PW 로그인이 가능한 메뉴 확인이 가능하십니다.
만약, 공인인증서를 보유하고 있지 않으실 경우, ‘쏠 시작하기‘ 화면이 노출되며 버튼을 클릭하시면 본인인증 후 로그인 수단 등록을 하시면 서비스 이용이 가능하십니다.
로그인 서비스 등록 및 이용 중 어려움이 있으실 경우 쏠 센터 1599-8000(평일 09~18시)에 연락 주시면 고객님께 친절하고 자세하게 안내해 드리겠습니다.
항상 고객님과 함께 하는 신한은행이 되겠습니다. 
감사합니다.</t>
    <phoneticPr fontId="2" type="noConversion"/>
  </si>
  <si>
    <t>오너버누누난ㄴ</t>
    <phoneticPr fontId="2" type="noConversion"/>
  </si>
  <si>
    <t>업데이트 이후 실행 절대 안됨</t>
    <phoneticPr fontId="2" type="noConversion"/>
  </si>
  <si>
    <t>이호준</t>
    <phoneticPr fontId="2" type="noConversion"/>
  </si>
  <si>
    <t>안녕하세요, 고객님
앱 업데이트 이후 서비스 이용에 불편 드려 죄송합니다. 
바로 해결방법을 안내하여 처리해 드리고 싶지만, 리뷰 내용만으로는 원인 파악에 어려움이 있어 정확한 안내를 드리지 못하는 점 양해 부탁 드립니다.
번거로우시겠지만, 쏠 센터 1599-8000(평일 09~18시)에 연락 주시어 사용하시는 앱 버전과 IOS OS버전 정보 등 고객님 사용기기 정보를 알려주시면 빠르게 서비스를 이용할 수 있도록 도움 드리겠습니다.
또는 이메일 developer@shinhan.com 로 내용을 보내주시면 감사하겠습니다.
쏠 이용에 불편함을 드려 다시 한번 죄송합니다.
원활한 서비스 이용이 가능하도록 늘 최선을 다하겠습니다. 
감사합니다.</t>
    <phoneticPr fontId="2" type="noConversion"/>
  </si>
  <si>
    <t>쩡수</t>
    <phoneticPr fontId="2" type="noConversion"/>
  </si>
  <si>
    <t>제대로 동작하지 않는 기능은 없애던지 개선이 필요해요. 
쓸데없이 의도와 상관없이 탭 개수가 늘어남</t>
    <phoneticPr fontId="2" type="noConversion"/>
  </si>
  <si>
    <t>안녕하세요, 고객님 
신한은행 쏠을 항상 이용해 주셔서 감사합니다.
신한은행은 언제나 고객님들께 편리한 서비스 제공을 위해 노력하고 있습니다. 
고객님, 앱 이용하시면서 제대로 동작하지 않는 기능과 개선이 필요한 메뉴가 어떤 부분 이셨는지요? 고객센터 1599-8000 혹은 이메일 developer@shinhan.com 로 내용을 보내주시면 검토하여 더욱 편리하고 안정적인 서비스 이용을 할 수 있도록 적극 반영할 수 있도록 하겠습니다.
저희 신한은행은 고객님께서 말씀해주신 내용 하나하나를 모두 확인하고 반영하여 개선하고 있습니다. 발전하는 모습 지켜봐 주시면 감사하겠습니다.
또한, 남겨주신 소중한 내용 진심으로 감사 드립니다.
항상 행복하시고, 좋은 일들만 가득하시길 바라겠습니다.
감사합니다.</t>
    <phoneticPr fontId="2" type="noConversion"/>
  </si>
  <si>
    <t>윰윰윰윰임</t>
    <phoneticPr fontId="2" type="noConversion"/>
  </si>
  <si>
    <t>아이폰 맥스
맥스는 아직 바이오 인증이 안되는 건가요? 언제 되나요?ㅠ</t>
    <phoneticPr fontId="2" type="noConversion"/>
  </si>
  <si>
    <t>[증상 및 원인]
[대응 및 해결]
바이오 인증서의 경우 지문 사용이 가능한 기기에서만 이용이 가능합니다. 로그인 화면 &gt; 로그인변경 &gt; 페이스아이디 등록으로 이용을 진행 하셔야 될 것 같습니다.</t>
    <phoneticPr fontId="2" type="noConversion"/>
  </si>
  <si>
    <t>고객님, 안녕하세요.
아이폰 맥스 기기에서 바이오 인증 문제로 편리한 서비스 이용을 하지 못하고 계신 것 같아 마음이 무겁습니다. 
고객님, 우선 아이폰 맥스 기기의 경우 지문인식 기능이 없어 바이오 인증은 페이스아이디로 이용이 가능하십니다. 
조금 번거로우시겠지만 페이스아이디 등록 후 바이오인증 기능을 이용 부탁 드립니다.
만약 최근 기기 변경 후 바이오인증이 되지 않으시는 경우에는 앱을 삭제 후 재설치 하시고 확인을 부탁 드립니다.  
동일한 문제가 계속 발생하거나 다른 궁금하신 부분이 있으시면 고객센터(1599-8000, 평일 09시~18시)로 연락 주시거나 이메일(developer@shinhan.com)로 발생 내용과 고객님의 기기정보를 보내주시면 빠르게 확인하여 안내 드릴 수 있도록 하겠습니다.
안전하고 편리한 서비스 제공을 위해 최선을 다하겠습니다.
감사합니다.</t>
    <phoneticPr fontId="2" type="noConversion"/>
  </si>
  <si>
    <t>건보</t>
    <phoneticPr fontId="2" type="noConversion"/>
  </si>
  <si>
    <t>업데이트 하고 계속 튕김 현상이..
진짜 편리하게 사용하고 있었는데 업데이트 이후에 계속 접속이 안되고 튕기네요ㅠㅠ 아이폰유저인데 저만 이런가요</t>
    <phoneticPr fontId="2" type="noConversion"/>
  </si>
  <si>
    <t>안녕하세요. 신한은행 입니다.
고객님, 먼저 저희 쏠 앱을 항상 이용해 주셔서 감사합니다. 
쏠 서비스를 편리하게 이용 중이셨는데, 접속 문제로 불편을 드리게 되어 너무나 죄송한 마음 입니다.
고객님 최근 기기를 변경하신 적은 없으시고 업데이트만 진행을 하신 건지요?
지금 바로 고객님의 문제를 해결해 드리고 싶지만, 고객님께 발생한 문제의 원인파악을 위해서 고객님의 기기정보와 현상 등 조금 더 자세한 내용이 필요합니다.
번거롭고 바쁘시겠지만 신한은행 고객센터(1599-8000, 평일 09시~18시), 혹은 이메일(developer@shinhan.com)로 내용을 전달해 주시면 신속하게 확인하여 해결해 드리도록 하겠습니다. 
고객님께 더욱 나은 서비스를 제공하도록 항상 노력하겠습니다.
감사합니다.</t>
    <phoneticPr fontId="2" type="noConversion"/>
  </si>
  <si>
    <t>친구야 고맙돵</t>
    <phoneticPr fontId="2" type="noConversion"/>
  </si>
  <si>
    <t>★★☆☆☆</t>
    <phoneticPr fontId="2" type="noConversion"/>
  </si>
  <si>
    <t>핀설정</t>
    <phoneticPr fontId="2" type="noConversion"/>
  </si>
  <si>
    <t>핀 번호 다시 설정 했는데 무슨 3번 다 틀렸다고 실패했다 뜨네요 개짜증나서 못해먹겠어요</t>
    <phoneticPr fontId="2" type="noConversion"/>
  </si>
  <si>
    <t>안녕하세요? 신한은행 입니다.
고객님, 핀 비밀번호를 변경하셨는데 설정한 비밀번호가 다르다고 안내가 되어 많이 화가 나셨을 것 같습니다. 불편을 드리게 되어 죄송합니다. 
리뷰 내용으로는 설정하신 핀 번호를 알 수 없어 정확한 안내가 어려운 점 양해 부탁 드립니다.
핀 번호를 설정할 때 키패드가 재배열되는 경우가 있어 간혹 잘못된 번호로 입력되는 경우가 있습니다. 번거롭고 귀찮으시겠지만 핀 번호 설정을 다시 한번 진행 부탁드립니다.
만약 재변경 후에도 동일한 문제가 계속 발생하신다면 신한은행 고객센터(1599-8000, 평일 09시~18시)로 전화 주셔서 발생하고 있는 내용을 알려주시면 빠르게 확인하여 도움 드리겠습니다. 
앱 이용에 불편을 드린 점 다시 한번 사과드립니다. 
감사합니다.</t>
    <phoneticPr fontId="2" type="noConversion"/>
  </si>
  <si>
    <t>고기둥둥</t>
    <phoneticPr fontId="2" type="noConversion"/>
  </si>
  <si>
    <t>진짜 ARS 상담전화 하면서 분통터져 죽는줄 알았네; 뭐만 하면 일단 쏠 앱으로 해보라면서 어플은 이따구면 어쩌자는거지</t>
    <phoneticPr fontId="2" type="noConversion"/>
  </si>
  <si>
    <t>안녕하세요, 고객님
고객님께 언제나 최고의 서비스를 제공해 드려야 하는데, 이번에는 만족을 드리지 못한 것 같습니다. 반성하고 개선, 보완하여 고객님을 만족시켜 드릴 수 있도록 최선을 다하겠습니다.
고객님, 귀한 시간을 내어 소중한 리뷰를 작성해 주셔서 진심으로 감사 드립니다. 
다만, 고객님께서 상담과 앱 이용을 하시면서 어떤 문제로 불편을 겪으셨는지를 리뷰만으로는 알 수가 없어 도움을 드리지 못하는 점 양해 부탁 드립니다.
바쁘시겠지만 고객센터(1599-8000) 혹은 이메일(developer@shinhan.com)로 내용을 알려주시면 확인하여 불편하셨던 부분을 빠르게 개선, 보완 할 수 있도록 하겠습니다.
고객님, 항상 행복하시고, 좋은 일들만 가득하시길 진심으로 바라겠습니다.
감사합니다.</t>
    <phoneticPr fontId="2" type="noConversion"/>
  </si>
  <si>
    <t>ㄹㅇ개쓰ㅡ렉</t>
    <phoneticPr fontId="2" type="noConversion"/>
  </si>
  <si>
    <t>안켜짐
뭔이런 쓰래기 같은 어플이 다있냐</t>
    <phoneticPr fontId="2" type="noConversion"/>
  </si>
  <si>
    <t>안녕하세요, 신한은행 입니다.
고객님, 앱 이용이 원활하지 않아 고객님께 불편을 드려 죄송합니다.
발생하고 있는 문제를 바로 해결해 드리고 싶지만, 고객님의 기기정보 및 현상에 대해 알 수가 없어 정확한 안내를 드리기 어려운 점 양해 부탁 드립니다. 
고객님, 서비스 도중 실행이 되지 않는 것인지, 구동 시 로딩 후 메인화면 진입에 문제가 있는 것인지 등 조금 더 자세한 내용을 전달해 주시면 최대한 빠르게 확인하여 도움 드리겠습니다.
번거로우시겠지만 신한은행 고객센터(1599-8000, 평일 09시~18시), 또는 이메일(developer@shinhan.com)로 고객님의 기기정보(휴대폰번호, OS정보, 기종 등)와 문제내용을 보내주시면 감사하겠습니다. 
불편을 드려 다시 한번 사과 드립니다. 
더욱 안전하고 편리한 서비스를 제공하기 위해 항상 최선을 다하는 신한은행이 되겠습니다.</t>
    <phoneticPr fontId="2" type="noConversion"/>
  </si>
  <si>
    <t>답답한이용자</t>
    <phoneticPr fontId="2" type="noConversion"/>
  </si>
  <si>
    <t>도대체 개발자들은 뭐하는건가요?
업계 1위하는 앱이 자주 로그인도 안되고 느리긴 엄청 느리고 sol전에 앱이 훨씬 낫네요
지금 오분째 로그인 안되서 화딱지 나서 리뷰적는데 마음같아서는 욕을 한바가지 쏟아 내고 싶은 심정이네요
이런 적이 한두번이 아닙니다
분명 앱에 문제가 있다는거 개발자들도 알텐데 개선의지가 없는건가요?
앱 평가 점수좀 보시고 일좀하세요</t>
    <phoneticPr fontId="2" type="noConversion"/>
  </si>
  <si>
    <t>안녕하세요, 고객님
고객님, 로그인이 되지 않는 현상으로 서비스 이용에 불편을 드려 죄송합니다.
또한, 고객님이 만족하실 정도의 속도가 나오지 않는 것 같아 죄송스럽습니다.
고객님께서 남겨주신 소중한 리뷰내용을 참고하여 개선, 보완할 수 있도록 최선을 다하겠습니다.
발생하신 로그인이 되지 않는 문제가 혹시 지금도 발생하고 계신지요?
혹시 최신 기기로 기기 교체를 하신 경우라면 생체인증 프로그램 충돌이 원인일 수 있습니다.
이 경우 앱을 삭제 후 재설치 하시고 이용을 부탁 드립니다.
고객님이 사용하시는 기기종류와 문제 정보를 알려주시면 빠르게 정확한 안내를 드리도록 하곘습니다.
만약, 동일한 오류로 계속 문제가 발생하실 경우 쏠 센터 1599-8000(평일 09~18시), 혹은 이메일(developer@shinhan.com)로 내용을 보내 주시면 도움 드리겠습니다.
항상 편리하게 서비스 이용이 가능하도록 늘 최선을 다하겠습니다. 
감사합니다.</t>
    <phoneticPr fontId="2" type="noConversion"/>
  </si>
  <si>
    <t>포켓몬고등학교</t>
    <phoneticPr fontId="2" type="noConversion"/>
  </si>
  <si>
    <t>6개 은행 어플 쓰는데 진짜 최악입니다.
정말 급할때 실행이 안됨.. 튕기고….
실행했다 종료했다 실행했다 종료했다 실행했다 종료했다 미친듯이 반복하다보면 됨…</t>
    <phoneticPr fontId="2" type="noConversion"/>
  </si>
  <si>
    <t>안녕하세요, 고객님
고객님, 급한 업무를 보셔야 할 때 서비스 이용이 원활하지 않아 많이 답답하셨을 것 같습니다. 진심으로 사과 드립니다.
앱 사용 중 앱이 종료되는 현상이 자주 발생하시거나, 여러 번 실행 하셔야 서비스 이용이 되시는 것 같습니다.
고객님이 사용하시는 기기의 모델명, OS정보 등 조금 더 자세한 정보가 필요한데, 확인할 수가 없어 정확한 해결방법을 안내 드리지 못하는 점 양해 부탁 드립니다.
번거로우시겠지만, 쏠 센터 1599-8000(평일 09~18시)로 알려 주시면 정확한 원인을 파악하여 도움 드리겠습니다. 쏠 센터 연락이 어려우신 경우 이메일(developer@shinhan.com)로 내용을 보내주시면 감사하겠습니다.
고객님 소중한 리뷰를 작성해주셔서 감사 드리며, 언제나 최고의 서비스를 제공하는 신한은행이 되겠습니다. 감사합니다.</t>
    <phoneticPr fontId="2" type="noConversion"/>
  </si>
  <si>
    <t>잘쓰고있습니다.</t>
    <phoneticPr fontId="2" type="noConversion"/>
  </si>
  <si>
    <t>잘쓰고 있습니다.
다 좋은데 흔들어서 실행하기(??) 흔들어서 뭐 사용하는거 진짜 불편해요. 어떻게 해제하는지 메뉴에서 못찾겠고.. 흔들어서 실행되는거 때문에 이체하다가 여러 번 실패해서 좀 짜증이.. 다른건 다 편해서 좋아요</t>
    <phoneticPr fontId="2" type="noConversion"/>
  </si>
  <si>
    <t>[증상 및 원인]
shake your sol 이 삭제되면서 해당 프로그램 코드가 js 파일에 남아 있는 문제로 확인 버튼 선택 시 로직이 분기처리 후 진행이 되지 않았음
[대응 및 해결]
수정하여 2018-12-07 18:10 이행하여 대응</t>
    <phoneticPr fontId="2" type="noConversion"/>
  </si>
  <si>
    <t>안녕하세요, 신한은행 입니다.
고객님, 저희 쏠 앱 사랑해 주셔서 감사합니다.
100% 만족할 수 있는 서비스를 제공 드리지 못한 것 같아 죄송스럽습니다.
모션뱅킹으로 이체 서비스를 이용하시다가 불편을 겪으신 것 같습니다. 
우선 고객님, 모션뱅킹 해제 설정을 안내 드리겠습니다. 
[모션뱅킹 해제 방법]
쏠 메인 화면 &gt; 우측 상단 더보기 메뉴 선택 &gt; 우측 상단 설정(톱니바퀴) 버튼 선택
&gt; 모션뱅킹 선택 &gt; 사용여부를 미사용으로 설정 하시면 됩니다.
소중한 리뷰 남겨주셔서 진심으로 감사 드리며, 말씀하신 불편사항은 개선 보완하여 더욱 더 편리하게 이용하실 수 있도록 최선을 다하겠습니다.
또한, 언제나 쏠 고객센터1599-8000(평일 09~18시), 혹은 이메일(developer@shinhan.com)로 의견을 보내주시면 적극 반영하도록 하겠습니다.
감사합니다.</t>
    <phoneticPr fontId="2" type="noConversion"/>
  </si>
  <si>
    <t>오류 수정 완료
이행일 : 2018-12-07 18:10
담당개발자 : 박창균 선임</t>
    <phoneticPr fontId="2" type="noConversion"/>
  </si>
  <si>
    <t>새암탉</t>
    <phoneticPr fontId="2" type="noConversion"/>
  </si>
  <si>
    <t>아이폰 맥스 페이스 인증 안되요
X에서 맥스로 변경 했는데 지원하지 않는 단말이라네요
앱 재설치 해도 안되고 고객센터에서도 기달리라고 하고
언제 업데이트 할건가요??</t>
    <phoneticPr fontId="2" type="noConversion"/>
  </si>
  <si>
    <t>안녕하세요, 고객님
우선 고객님, 서비스 이용에 만족을 드리지 못한 점 죄송합니다. 
고객님께서 남겨주신 내용을 살펴보니 바이오 인증서 등록 시 지원하지 않는 단말 팝업이 노출 된 걸로 예상됩니다.
바이오 인증서의 경우, 지문/홍채로 이용 가능한 서비스 입니다.
번거로우시겠지만, 페이스ID를 이용 하시려면 아래 진행방법으로 설정 후 서비스 이용 부탁 드립니다. 
[페이스ID 설정방법]
쏠 메인화면 &gt; 우측하단 ‘로그인방식 선택’ 클릭 &gt; 페이스ID 설정
위 설정 후에도 동일한 오류가 발생하면 쏠 센터 1599-8000 혹은 이메일(developer@shinhan.com)로 문제 내용과 고객님이 사용하시는 기기정보를 보내주시면 빠르게 확인하여 도움 드리도록 하겠습니다.
항상 가장 안전하고 편리한 서비스를 제공하도록 최선을 다하겠습니다. 
감사합니다.</t>
    <phoneticPr fontId="2" type="noConversion"/>
  </si>
  <si>
    <t>대머리타코야끼</t>
    <phoneticPr fontId="2" type="noConversion"/>
  </si>
  <si>
    <t>앱이 어제부터 안열리던데 걍 은행 갈아탐;; 여긴 항상 뭔 문제가 생기면 해결하는데 오래 걸림;;</t>
    <phoneticPr fontId="2" type="noConversion"/>
  </si>
  <si>
    <t>안녕하세요, 고객님
신한은행 입니다. 
고객님, 서비스 이용 문제로 불편을 드려 정말 죄송합니다.
앱 실행이 되지 않아 서비스 이용이 어려우셨던 것 같습니다. 남겨주신 리뷰 내용으로 고객님께 발생한 문제를 바로 처리해 드려야 하지만 말씀해주신 내용만으로는 원인 파악이 어려워 즉시 해결해 드리기 어려운 점 양해 부탁 드립니다.
조금 번거로우시겠지만, 고객센터(15990-8000) 혹은 이메일(developer@shinhan.com)로 내용과 고객님 기기 정보 등을 알려주시면 빠르게 처리할 수 있도록 하겠습니다.
항상 고객님의 소중한 말씀을 귀담아 듣고, 불편함이 없는 서비스를 제공해드릴 수 있도록 노력하겠습니다.
감사합니다.</t>
    <phoneticPr fontId="2" type="noConversion"/>
  </si>
  <si>
    <t>Stoprock0327</t>
    <phoneticPr fontId="2" type="noConversion"/>
  </si>
  <si>
    <t>아이폰XS 계속 꺼져요
업뎃하고 쏠을 들어갈 수가 없어요 누르면 조금 이따가 바로 꺼져버려요 조치해주세요</t>
    <phoneticPr fontId="2" type="noConversion"/>
  </si>
  <si>
    <t>안녕하세요, 고객님
고객님 업데이트 이후 서비스 이용이 원활하지 않아 많이 불편하셨을 것 같아 마음이 무겁습니다.
남겨주신 리뷰 내용을 검토 하였습니다. 아마도 앱실행 시, 혹은 로그인 시 오류가 발생한 걸로 예상 됩니다.
혹시 최근 기기변경을 하셨고, 기존기기에서는 지문으로 로그인 서비스를 이용하시다가 변경한 기기에서 페이스ID로 변경하셨다면 생체인증 프로그램 충돌로 인해 발생하는 현상일 수 있습니다. 
이 경우 앱을 삭제하시고, 재설치 하시면 최종로그인 상태 값이 초기화되어 정상적으로 서비스가 이용 가능합니다.
고객님께 정확한 안내로 문제를 해결해 드려야 하나 남겨주신 내용만으로는 원인 분석에 어려움이 있는 점 양해 부탁 드립니다. 
만약, 동일한 문제가 발생하실 경우 고객센터(15990-8000) 혹은 이메일(developer@shinhan.com)로 내용과 고객님 기기 정보 등을 알려주시면 빠르게 처리할 수 있도록 하겠습니다
서비스 이용에 불편함을 드려 다시 한번 죄송합니다.
편리하고 안정적인 서비스 이용이 가능하도록 늘 최선을 다하겠습니다. 
감사합니다</t>
    <phoneticPr fontId="2" type="noConversion"/>
  </si>
  <si>
    <t>다51515151</t>
    <phoneticPr fontId="2" type="noConversion"/>
  </si>
  <si>
    <t>Face id 언제 반영되나요?
기사 검색하니 베트남 버전에서는 된다는데 왜 국내 버전은 face id 인증이 안되나요? 아이폰xs 사용하는데 너무 불편합니다.</t>
    <phoneticPr fontId="2" type="noConversion"/>
  </si>
  <si>
    <t>안녕하세요, 신한은행 입니다.
고객님, Face id 인증이 되지 않으셔서 서비스 이용에 불편이 많으셨을 것 같습니다. 
우선 서비스 이용에 불편함을 드려 진심으로 사과 드립니다.
고객님, 저희 SOL은 현재 Face id 인증 방식을 제공하고 있습니다. 혹시 고객님께서 사용하시는 SOL 버전이 하위 버전일 경우 최신버전으로 업데이트 후 이용을 부탁 드립니다. 
만약, 최신버전을 이용하고 계실 경우 고객님의 아이폰에 Face id가 등록되어 있는지 확인하시고, 등록이 되어 있다면 설치되어 있는 SOL을 삭제 후 재설치 하시고 다시 한번 확인을 부탁 드립니다. 
동일한 현상이 계속 발생하시거나 다른 문의가 있으실 경우 고객센터(1599-8000)로 연락 주시거나 이메일(developer@shinhan.com)로 내용과 고객님의 기기정보를 알려주시면 빠르게 확인하여 서비스 이용에 문제가 없도록 해결해 드리겠습니다. 
언제나 고객님께 안전하고 편리한 금융서비스를 제공하기 위해 최선을 다하겠습니다.
감사합니다.</t>
    <phoneticPr fontId="2" type="noConversion"/>
  </si>
  <si>
    <t>레아홍</t>
    <phoneticPr fontId="2" type="noConversion"/>
  </si>
  <si>
    <t>앱실행이 안됩니다. 거래가 중단되었다고 창이 뜨고 앱이 실행안되는건 왜 그런건가요?</t>
    <phoneticPr fontId="2" type="noConversion"/>
  </si>
  <si>
    <t>안녕하세요, 고객님
고객님의 소중한 시간에 중요한 업무를 보시려다 문제가 발생한 것 같아 많이 답답하고 불편하셨을 것 같습니다.
서비스 이용이 원활하지 않아 불편을 드린 점 진심으로 사과 드립니다.
지금 바로 서비스 이용이 가능하도록 해결해 드리고 싶지만 남겨주신 리뷰만으로는 정확한 원인을 알 수 없어 고객님께 답변을 드리기 어려운 점 양해 부탁 드립니다. 
고객님 현재도 앱 실행이 되지 않는 문제가 발생하고 계실 경우 쏠 고객센터 고객센터(1599-8000), 혹은 이메일(developer@shinhan.com)로 내용와 고객님이 사용하시는 기기정보를 알려주시면 빠르게 확인 하여 해결하도록 하겠습니다. 오류 발생 시 화면을 캡쳐하여 보내주시면 원인파악이 큰 도움이 됩니다.
다시 한번 서비스 이용에 불편 드린 점 사과 드립니다. 
항상 고객님께 더욱 안전하고 빠르고 편리한 서비스를 제공하도록 노력하겠습니다.
감사합니다.</t>
    <phoneticPr fontId="2" type="noConversion"/>
  </si>
  <si>
    <t>ㅎ ㅇ ㅁ ㄹ ㅎ ㅊ</t>
    <phoneticPr fontId="2" type="noConversion"/>
  </si>
  <si>
    <t>앱이 안열려요 업데이트 하고 나니깐 맨처음 Sol 화면에서 로그인 화면으로 넘어 갈 생각을 안하네요 은행 업무 며칠째 못 보고 다른 은행꺼로 하는중… 고쳐주세요</t>
    <phoneticPr fontId="2" type="noConversion"/>
  </si>
  <si>
    <t>안녕하세요, 신한은행 입니다.
고객님, 업데이트 후 발생한 문제로 업무 처리에 불편을 드려 진심으로 죄송합니다. 
만족스러운 서비스를 제공해 드리지 못한 것 같아 마음이 무겁습니다. 
지금 바로 서비스 이용이 원활하도록 정확한 안내를 드리고 싶지만, 리뷰 내용으로는 원인 파악이 어려운 점 양해 부탁 드립니다.
혹시 최근 기기를 변경 하셨거나, 지문으로 로그인을 이용하시다 페이스ID로 변경을 하시고 문제가 발생 하셨다면 번거로우시겠지만 앱을 삭제 후 재설치 하시고 다시 한번 확인을 부탁 드립니다. 
만약, 동일한 오류가 발생할 경우 고객센터(1599-8000), 또는 이메일(developer@shinhan.com)로 내용과 기기정보(전화번호, OS정보, 기종 등)를 알려 주시면 빠르게 확인하여 안내 드리도록 하겠습니다.
항상 최고의 금융서비스를 제공하기 위해 최선을 다하겠습니다. 
감사합니다.</t>
    <phoneticPr fontId="2" type="noConversion"/>
  </si>
  <si>
    <t>ㅇㅌㅕㅑㅛㅍㄹㅈ초ㅠㅐㅔㅔㅕㅐㅔㅗㄹ티</t>
    <phoneticPr fontId="2" type="noConversion"/>
  </si>
  <si>
    <t>대체 왜 맨날 팅기는거?
계좌 조회를 할 수가 없네..
안들어가질거면 어플을 왜 만들엇남</t>
    <phoneticPr fontId="2" type="noConversion"/>
  </si>
  <si>
    <t>안녕하세요, 고객님. 
신한은행 입니다.
고객님, 먼저 서비스 이용 시 발생하는 현상으로 불편을 드려 죄송합니다.
계좌조회를 하시면 조회결과 화면으로 진입이 되지 않는 현상이 있으신 것 같습니다.
서비스 이용에 문제가 없도록 정확한 안내를 드려야 하지만 남겨주신 내용만으로는 원인 파악에 어려움이 있는 점 양해 부탁 드립니다.
번거로우시겠지만 고객센터(1599-8000)혹은, 이메일(developer@shinhan.com)로 발생하신 내용과 고객님의 정보(기기모델, OS버전, 휴대폰번호 등)를 알려주시면 빠르게 확인하여 도움 드리겠습니다.
서비스 이용에 불편을 드린 점 다시 한번 사과 드립니다. 
더욱 발전하는 모습을 고객님께 보여드릴 수 있도록 최선을 다하겠습니다. 다.
감사합니다.</t>
    <phoneticPr fontId="2" type="noConversion"/>
  </si>
  <si>
    <t>ㅈㅇㅌㅌㄹㅎㅊㅌ</t>
    <phoneticPr fontId="2" type="noConversion"/>
  </si>
  <si>
    <t>앱 작동이 안됨
몇주전부터 앱이 계속 안들어가져서 서비스 이용 불가</t>
    <phoneticPr fontId="2" type="noConversion"/>
  </si>
  <si>
    <t>안녕하세요, 신한은행 입니다.
고객님, 몇 주 동안이나 앱 이용이 되지 않아 많이 불편하셨을 것 같습니다.
서비스 이용에 불편함을 드려 진심으로 사과 드립니다.
고객님의 문제 해결 방법을 바로 답변 드리고 싶지만 남겨주신 리뷰만으로는 원인 파악이 어려워해결 방법 안내를 드릴 수 없는 점 양해 부탁 드립니다.
번거로우시겠지만, 고객센터(1599-8000)로 연락 주시거나, 아래와 같은 정보로 문의 메일을 보내주시면 성심 성의껏 확인 후 안내 드리도록 하겠습니다. 
- 이메일 : developer@shinhan.com
- 필요정보: 휴대폰기종, OS정보, 휴대폰번호
- 문제가 발생된 화면을 캡쳐하여 보내 주시면 분석 및 확인에 도움이 됩니다. 
다시 한번 고객님께 불편함을 드린 점 사과 드립니다. 
고객님께 최고의 서비스를 제공하도록 항상 노력하겠습니다.
감사합니다.</t>
    <phoneticPr fontId="2" type="noConversion"/>
  </si>
  <si>
    <t>개쓰래기
공인인증서 갱신하려고 했는데 모바일 OTP 오지도 않고 재발급 하니까 유효기간 얼마 남지도 않는걸로 다시 재발급 되고, 또 폐기하려고 모바일 OTP 인증요청하면 오지도 않고 무한루프;</t>
    <phoneticPr fontId="2" type="noConversion"/>
  </si>
  <si>
    <t xml:space="preserve">[증상 및 원인]
[대응 및 해결]
인뱅으로 동일 케이스 확인 결과 인증센터쪽에서 PUSH시 발송이 원활치 않을것으로 판단됩니다. 이체에서 동일하게 PUSH 발송 버튼을 선택하면 정상 수신되고 있습니다.
</t>
    <phoneticPr fontId="2" type="noConversion"/>
  </si>
  <si>
    <t>안녕하세요, 고객님. 
인증서 갱신 및 모바일 OTP 사용이 원활하게 진행 되지 않아 서비스 이용에 불편을 드려 죄송합니다. 
남겨주신 내용 확인 하여 답변 드리겠습니다.
우선 인증서 재발급은 사용 중이신 인증서 기간 변동이 없이 재발급이 되는 것으로, 1년 기간 연장을 하셔야 할 경우 인증서 갱신으로 진행 부탁 드립니다.
모바일 OTP 인증요청이 오지 않으실 경우 ‘환경설정 – 푸시알림’ 메뉴에서 푸시 알림 수신동의가 설정되어 있으신지 확인을 부탁 드립니다. 모바일 OTP 번호를 확인하고 싶으시다면 ‘우측 메뉴 버튼 – 보안센터 – 모바일 OTP’ 에서 확인이 가능하니 참고 부탁 드립니다.
만약, 알림 수신 동의가 되어 있으신 상태임에도 현재도 진행에 어려움을 겪고 계실 경우 고객센터(1599-8000)로 연락 주시면 빠르게 확인하여 도움 드릴 수 있도록 하겠습니다.
항상 편리하고 안전한 서비스 제공을 위해 최선을 다하겠습니다.
감사합니다.</t>
    <phoneticPr fontId="2" type="noConversion"/>
  </si>
  <si>
    <t>로시놘테</t>
    <phoneticPr fontId="2" type="noConversion"/>
  </si>
  <si>
    <t>업데이트 후부터 앱 실행이 안됨
업데이트 이후부터 앱을 실행하면 실행로고가 뜬 상태로 이십초 정도 유지되다가 앱이 종료되어 버립니다. 며칠째 사용을 못하고 있네요. 조치방법을 알려주시기 바랍니다.</t>
    <phoneticPr fontId="2" type="noConversion"/>
  </si>
  <si>
    <t>[증상 및 원인]
[대응 및 해결]
해당 경우가 Onepass 라이브러리 때문에 나는 것인지는 리뷰 내용으로는 파악이 불가능 하지만, 현재 Onepass 라이브러리에서 크래시 오류 나는 경우가 있어서 수정한 라이브러리 전달 받아 7.2.0에서 앱 배포되었습니다. 업데이트 후 확인 부탁드립니다.</t>
    <phoneticPr fontId="2" type="noConversion"/>
  </si>
  <si>
    <t>안녕하세요, 고객님
앱 실행 시 발생하는 문제로 서비스 이용에 불편을 드려 진심으로 죄송합니다. 
업데이트 후 생체인증 프로그램 충돌로 앱 구동에 영향이 있었던 것으로 파악됩니다.
번거로우시겠지만 최신버전(7.2.0 / 12월13일) 으로 업데이트 후 서비스 이용을 부탁 드립니다.
만약, 업데이트 및 앱 재설치 후에도 동일한 오류가 발생하실 경우 고객센터(1599-8000), 또는 이메일(developer@shinhan.com)로 내용과 기기정보 등을 보내 주시면 최대한 빠르게 확인하여 안내 드리겠습니다.
안정적이고 편리한 서비스 이용이 가능하도록 늘 최선을 다하겠습니다. 
감사합니다.</t>
    <phoneticPr fontId="2" type="noConversion"/>
  </si>
  <si>
    <t>ㅎㄹㅇㄴㄴ</t>
    <phoneticPr fontId="2" type="noConversion"/>
  </si>
  <si>
    <t>이체</t>
    <phoneticPr fontId="2" type="noConversion"/>
  </si>
  <si>
    <t>이체시 비밀번호가 안먹혀요ㅠㅠ
이체하려고하는데 비밀번호 누르면 확인버튼이 아무리 눌러도 안먹힙니다. 옆에 있는 지우기버튼이나 재배열 버튼은 먹히는데 확인버튼 누르면 반응이 없어요!!</t>
    <phoneticPr fontId="2" type="noConversion"/>
  </si>
  <si>
    <t>[증상 및 원인]
[대응 및 해결]
이체 비밀번호 4자리를 입력하면 확인버튼을 누르지 않더라도 자동으로 다음 작업을 진행하기 때문에 비밀번호를 모두 입력하지 않은 상태에서는 확인버튼을 눌러도 아무런 동작을 하지 않도록 되어 있습니다.</t>
    <phoneticPr fontId="2" type="noConversion"/>
  </si>
  <si>
    <t>안녕하세요, 고객님.  
이체 서비스 이용에 불편 드려 죄송합니다. 
이체 진행 중 계좌비밀번호 입력 후 진행이 되지 않으시는 것 같습니다.
빠르게 처리해 드리고 싶지만 남겨주신 내용만으로는 원인 파악이 어려워 정확한 안내를 드릴 수 없는 점 양해 부탁 드립니다.
앱 재설치 후 다시 한번 확인 부탁 드리며, 만약 동일 현상이 재현될 경우 번거로우시겠지만
사용하시는 휴대폰 기종과 OS 버전 등의 기기정보와 증상 내용을 고객센터(1599-8000) 혹은, 이메일(developer@shinhan.com)로 알려주시면 빠르게 확인하여 서비스 이용하실 수 있도록 도움 드리겠습니다.
항상 편리하고 안전한 서비스 제공을 위해 최선을 다하겠습니다.
감사합니다.</t>
    <phoneticPr fontId="2" type="noConversion"/>
  </si>
  <si>
    <t>반도진</t>
    <phoneticPr fontId="2" type="noConversion"/>
  </si>
  <si>
    <t>★★★★★</t>
    <phoneticPr fontId="2" type="noConversion"/>
  </si>
  <si>
    <t>같은 작업이 이미처리중입니다(D5010)
이번 업데이트 하고 난뒤로부터 새로 껐다 키고 어플 맨처음 들어가도 "같은 작업이 이미 처리중입니다(D5010) 동일한 작업이 이미 처리되고 있습니다. 동일한 작업은 한번에 하나씩 처리할 수 있습니다"라는 오류창이 계속 뜨네요. 이거 빨리 해결하기 위해서 별5개 드리는거에요. 그게 아니었으면 이렇게 리뷰까지 적지는 않습니다.</t>
    <phoneticPr fontId="2" type="noConversion"/>
  </si>
  <si>
    <t>[증상 및 원인]
[대응 및 해결]
해당 리뷰로는 확인이 불가능 합니다. 기기정보나 오류 메세지 등 자세한 내용이 필요합니다.</t>
    <phoneticPr fontId="2" type="noConversion"/>
  </si>
  <si>
    <t>안녕하세요, 고객님
앱 실행 시 발생하는 문제로 서비스 이용에 불편을 드려 죄송합니다.
고객님께서 남겨주신 내용을 확인한 결과 메인화면 호출 과정에서 현상이 발생한 걸로 파악됩니다.
지금 바로 직접적인 도움을 드리고 싶지만, 발생하신 현상의 원인파악 및 해결을 위해서는 고객님의 기기정보와 오류 메시지 등 정보가 필요하여 정확한 안내를 드리기 어려운 점 양해 부탁 드립니다. 
고객센터(1599-8000)로 문의해 주시면 빠르게 확인하여 안내 드리겠습니다. 
쏠 고객센터 이용이 어려우신 경우, 이메일(developer@shinhan.com)로 내용과 기기정보 등을 보내주시면 감사하겠습니다.
편리한 서비스 이용이 가능하도록 늘 최선을 다하겠습니다. 
감사합니다.</t>
    <phoneticPr fontId="2" type="noConversion"/>
  </si>
  <si>
    <t>JamdoL</t>
    <phoneticPr fontId="2" type="noConversion"/>
  </si>
  <si>
    <t>XS MAX에서 실행불가
2018년 신규폰인 XS MAX를 사용하고 있습니다. 
앱을 실행하면 솔 로고만 10초 보여주다가 꺼집니다.
개발자로서 정말 개판이라고 밖에 말할게 없네요. 기본적인 구동도 안되는 상황에 대고객 오픈에 흔들라고 광고에… 신한 미쳤나요?</t>
    <phoneticPr fontId="2" type="noConversion"/>
  </si>
  <si>
    <t>안녕하세요, 고객님
앱 구동이 되지 않으셔서 많이 불편하셨을 것 같습니다. 진심으로 죄송합니다. 
기기 변경 후 기존에 지문으로 로그인 수단을 사용하고 계셨을 경우 생체인증 프로그램 충돌 현상으로 앱 구동에 영향이 있었던 것 같습니다.
번거로우시겠지만 최신버전(7.2.0 / 12월13일) 으로 업데이트 후 확인을 부탁 드립니다. 
만약, 업데이트 및 앱 재설치 후에도 동일한 오류가 발생하실 경우 고객센터(1599-8000), 또는 이메일(developer@shinhan.com)로 내용과 기기정보 등을 보내 주시면 최대한 빠르게 확인하여 안내 드리겠습니다.
안정적이고 편리한 서비스 이용이 가능하도록 늘 최선을 다하겠습니다. 
감사합니다.</t>
    <phoneticPr fontId="2" type="noConversion"/>
  </si>
  <si>
    <t>단검은장검</t>
    <phoneticPr fontId="2" type="noConversion"/>
  </si>
  <si>
    <t>장난하나 다운받고 로그인하려는데 화면 로딩이 안되네?
폰산지 삼주차인데 폰상태 이상이 없는걸로 보아 상당한 문제가 많자 별이 왜 2.1인지 단번에 알 수 있었다 정신차려라 개발자</t>
    <phoneticPr fontId="2" type="noConversion"/>
  </si>
  <si>
    <t>안녕하세요, 고객님
고객님, 기기를 교체 하시고 앱 진입이 되지 않아 많이 불편하셨을 것 같습니다.
서비스 이용에 불편을 드린 점 진심으로 사과 드립니다.
최근 기기를 변경 하시기 전에 지문으로 로그인을 사용하고 계셨을 경우 생체인증 프로그램 충돌 로 앱 구동에 영향을 준 것으로 파악됩니다. 
죄송하지만 최신버전(7.2.0 / 12월13일) 으로 업데이트를 하시고 서비스 이용을 다시 한번 부탁 드립니다. 
만약, 업데이트 및 앱 재설치 후에도 동일한 오류가 발생하실 경우 고객센터(1599-8000), 또는 이메일(developer@shinhan.com)로 내용과 기기정보 등을 보내 주시면 최대한 빠르게 확인하여 안내 드리겠습니다.
안정적이고 편리한 서비스 이용이 가능하도록 늘 최선을 다하겠습니다. 
감사합니다.</t>
    <phoneticPr fontId="2" type="noConversion"/>
  </si>
  <si>
    <t>모션블루</t>
    <phoneticPr fontId="2" type="noConversion"/>
  </si>
  <si>
    <t>에러납니다
아이폰6플러스 사용자 입니다.
회원가입시 신분증 확인단계에서 앱이 죽어서 진행이 안됩니다.
빠른조치 바랍니다 열 올리다 리뷰남깁니다.</t>
    <phoneticPr fontId="2" type="noConversion"/>
  </si>
  <si>
    <t>[증상 및 원인]
[대응 및 해결]
현재 운영버전으로 재현이 되지 않아 해당 리뷰로는 확인이 불가능 합니다. 기기정보나 오류 메세지 등 자세한 내용이 필요합니다.</t>
    <phoneticPr fontId="2" type="noConversion"/>
  </si>
  <si>
    <t>안녕하세요. 신한은행 입니다.
고객님, 회원가입 시 발생하는 현상으로 서비스 이용이 원활하지 않아 당황스러우셨을 것 같습니다. 이용에 불편을 드려 죄송합니다.
바로 해결해 드리고 싶지만, 정확한 안내를 위해서는 고객님의 기기정보와 오류정보가 필요합니다. 번거로우시겠지만 앱 재설치 후 다시 한번 확인을 부탁드립니다.
만약 동일 현상이 계속하여 재현될 경우 고객센터(1599-8000) 또는, 이메일(developer@shinhan.com)로 고객님 기기정보(모델명, OS버전, 전화번호 등)와 내용을 보내주시면 최대한 빠르게 확인하여 안내 드릴 수 있도록 하겠습니다.
다시 한번 불편을 드린 점 사과 드립니다. 
편리하고 안정적인 서비스 제공을 위해 더욱더 발전하는 모습을 보여드릴 것을 약속 드리겠습니다.
감사합니다.</t>
    <phoneticPr fontId="2" type="noConversion"/>
  </si>
  <si>
    <t>칙촉칙촉칙칙촉</t>
    <phoneticPr fontId="2" type="noConversion"/>
  </si>
  <si>
    <t>너무 오류가 많아요
이체할때 오류가 다섯번씩은 나요
계좌번호 칠때, 비밀번호 칠때 다요…혹시 돈이 여러 번 보내진건 아닌지 걱정할 때가 한두번이 아니네요… 고쳐주세요</t>
    <phoneticPr fontId="2" type="noConversion"/>
  </si>
  <si>
    <t>[증상 및 원인]
[대응 및 해결]
해당 리뷰로는 확인이 불가능 합니다. 오류 메시지 등 자세한 내용이 필요합니다.</t>
    <phoneticPr fontId="2" type="noConversion"/>
  </si>
  <si>
    <t>안녕하세요. 신한은행 입니다.
고객님, 이체 시 발생하는 문제로 심려 끼친 점 진심으로 사과 드립니다.
우선 이체 시 철저하게 이중 출금을 막고 있으며, 혹시라도 이중 출금이 되는 일이 발생할 경우확실하게 사후 처리를 해드리고 있으니 이 부분은 걱정하지 않으셔도 되십니다.
발생하는 문제는 지금 바로 처리해 드리고 싶으나 남겨주신 리뷰만으로는 원인 파악이 불가하여 확실한 해결방법 안내가 어려운 점 양해 부탁 드립니다.
고객님이 사용하시는 기기정보와 문제 내용을 고객센터(1599-8000) 혹은 이메일 (developer@shinhan.com)로 알려주시면 빠르게 확인하여 서비스 이용에 불편함이 없도록 처리 하도록 하겠습니다.
다시 한번 고객님께 불편함을 드린 점 사과 드립니다. 
모든 고객님이 걱정하지 않고 안심하고 서비스를 이용할 수 있도록 발전하는 모습을 보여드릴 것을 약속 드리겠습니다.
감사합니다.</t>
    <phoneticPr fontId="2" type="noConversion"/>
  </si>
  <si>
    <t>현호쿤</t>
    <phoneticPr fontId="2" type="noConversion"/>
  </si>
  <si>
    <t>XS맥스 바이오 인증 언제가능함?
거지같아 X쓸땐 됬는데 지금 안됨</t>
    <phoneticPr fontId="2" type="noConversion"/>
  </si>
  <si>
    <t>안녕하세요. 신한은행 입니다.
고객님, 인증 관련하여 불편을 드려 죄송합니다.
바이오 인증은 지문 사용이 가능한 기기에서만 이용이 가능합니다.
XS맥스 기기를 사용하실 경우 페이스아이디 등록으로 이용을 부탁 드립니다.
(설정방법 : 로그인화면 &gt; 로그인 변경 &gt; 페이스 아이디 등록)
또한 최신버전(12월13일 7.2.0) 으로 업데이트 후 이용하시면 더욱 빠르고 안정적이며 다양한 서비스 이용이 가능하시니 참고 부탁 드립니다. 
언제든 신한은행 고객센터(1599-8000)나 이메일(developer@shinhan.com)을 통해 알려주세요! 
최선을 다해 도와 드리겠습니다
더욱 빠르고 편리하며 안정적인 서비스 제공을 위해 최선을 다하겠습니다.
감사합니다.</t>
    <phoneticPr fontId="2" type="noConversion"/>
  </si>
  <si>
    <t>하뇽</t>
    <phoneticPr fontId="2" type="noConversion"/>
  </si>
  <si>
    <t>UI오류</t>
    <phoneticPr fontId="2" type="noConversion"/>
  </si>
  <si>
    <t>문의요
XR iso. 11 사용중인데요 쏠앱의 써니존 부분이 하단 메뉴바에 가려져서 다 보이지 않습니다.</t>
    <phoneticPr fontId="2" type="noConversion"/>
  </si>
  <si>
    <t>김호진
차원상</t>
    <phoneticPr fontId="2" type="noConversion"/>
  </si>
  <si>
    <t>[증상 및 원인]
쏠리치 진입점 추가로 하단에 영역이 조금 잘려보이는 현상입니다. 12/13 앱이행으로 영역 재조정되어 정상노출될예정입니다.
[대응 및 해결]
2018-12-13 버전 업데이트(7.2.0) 수정 완료</t>
    <phoneticPr fontId="2" type="noConversion"/>
  </si>
  <si>
    <t>안녕하세요. 신한은행 입니다.
고객님, 소중한 리뷰 감사 드립니다.
말씀해주신 XR 기기에서 발생하는 문제는 빠르게 해결하여 최신버전에 반영 하였습니다.
최신버전 (7.2.0 / 12월13일) 으로 업데이트를 하시면 정상적으로 이용이 가능하십니다.
잠시나마 서비스 이용에 불편을 드린 점 사과 드립니다. 
언제든 개선할 부분이나 부족한 점이 있다면 고객센터로 연락 주세요. 
고객님의 소중한 의견에 귀 기울이는 신한은행이 되겠습니다.
항상 고객님이 편리한 서비스를 이용할 수 있도록 계속하여 발전하는 모습을 보여드릴 것을 약속 드립니다.
감사합니다.</t>
    <phoneticPr fontId="2" type="noConversion"/>
  </si>
  <si>
    <t>오류 수정 완료
이행일 : 2018-12-13 / 7.2.0 버전에서 수정 완료</t>
    <phoneticPr fontId="2" type="noConversion"/>
  </si>
  <si>
    <t>jerryjerryjerry2</t>
    <phoneticPr fontId="2" type="noConversion"/>
  </si>
  <si>
    <t>앱이 홈화면에서 안넘어가요
아이폰 XS사용자입니다.
신한 쏠 메인 홈화면에서 로그인 눌러도 홈화면에서 그대로에서 안넘어가요 업데이트 부탁드려요</t>
    <phoneticPr fontId="2" type="noConversion"/>
  </si>
  <si>
    <t>안녕하세요. 신한은행 입니다.
고객님 로그인 문제로 서비스 이용에 불편을 드려 죄송합니다.
지금 바로 문제가 해결될 수 있도록 도움을 드리고 싶지만, 리뷰 내용만으로는 고객님의 상황을 정확히 파악하기 어렵습니다.
쏠 앱은 공인인증서, 지문 등 다양한 로그인 수단이 있어 고객님 상황에 맞는 답변을 드리지 못하는 점 양해 부탁 드립니다.
번거로우시겠지만 고객센터(1599-8000), 혹은 이메일(developer@shinhan.com)로 연락 주시면 최대한 빠르게 확인하여 안내 드리도록 하겠습니다.
휴대폰기종, OS정보, 휴대폰번호, 자세한 내용과 사용하시는 로그인 방법, 문제화면 캡쳐 등을 보내주시면 더욱 빠른 처리가 가능합니다.
항상 고객님께서 안전하고 편리한 금융서비스를 제공하기 위해 최선을 다하는 SOL이 되겠습니다. 감사합니다.</t>
    <phoneticPr fontId="2" type="noConversion"/>
  </si>
  <si>
    <t>트루카</t>
    <phoneticPr fontId="2" type="noConversion"/>
  </si>
  <si>
    <t xml:space="preserve">앱 자체가 안들어가져요. 그냥 들어가지도 않고 튕기만하고 아무리 삭제하고 다시 깔아도 그대로에요. 진짜 캐릭터만든다규 업데이트하고나서부터는 오류는 고쳐지지않고 배경만 바뀌고 렉은 그대로네여;;; 은행앱중 최악이에요 진짜;; 오류를 고쳐줄 생각좀 하세요 </t>
    <phoneticPr fontId="2" type="noConversion"/>
  </si>
  <si>
    <t>안녕하세요, 고객님 
먼저, 서비스 이용에 큰 불편을 드려 정말 죄송합니다.
앱을 사용하실 때 오류 및 속도 문제로 많이 답답하셨을 것 같습니다. 
빠르고 편리한 서비스를 제공해 드리지 못한 것 같아 진심으로 사과 드립니다.
정확한 안내로 해결해 드리고 싶지만, 남겨주신 내용만으로는 원인 파악이 어려운 점 양해 부탁드립니다.
만약 최근 기기교체를 하시고 기존에 지문으로 로그인을 하고 계셨다면 생체인증 프로그램 충돌로 인한 현상일 수 있습니다.
번거로우시겠지만 최신버전으로 업데이트 후 다시 한번 확인 부탁 드립니다.
동일한 현상이 계속하여 발생하실 경우 고객센터(1599-8000)로 연락 주시거나, 문의 메일을 보내주시면 최대한 빠르게 확인하여 안내 드리도록 하겠습니다. 
- 이메일 : developer@shinhan.com (휴대폰기종, OS정보, 휴대폰번호 등 정보를 보내주세요)
고객님께 더욱 나은 서비스를 제공하도록 항상 노력하겠습니다.
감사합니다.</t>
    <phoneticPr fontId="2" type="noConversion"/>
  </si>
  <si>
    <t>영히00202</t>
    <phoneticPr fontId="2" type="noConversion"/>
  </si>
  <si>
    <t xml:space="preserve">왜 로딩화면에서 다음 화면으로 안넘어가요..? 와이파이로하먄 느려도 되는데 왜 데이터쓰면 안되는건가요 갑작이 이러네요 얼른 업데이트해서 수정해주세요. 밖에서 앱을 사용할 수가 없어요! </t>
    <phoneticPr fontId="2" type="noConversion"/>
  </si>
  <si>
    <t>안녕하세요, 고객님
발생하고 계신 문제로 서비스 이용에 불편을 드려 죄송합니다. 
기기의 데이터 모드 사용 시 앱 이용이 원활하지 않은 것 같습니다.
해결방법을 안내 드리고 싶지만 정확한 원인 파악을 위해서는 고객님의 기기정보 및 세팅정보 등이 필요한 점 양해 부탁 드립니다.
우선 최신버전(v7.2.1) 업데이트 혹은 앱을 재설치 후 다시 한번 이용을 부탁 드립니다.
만약 동일 현상이 계속 발생할 경우 고객센터(1599-8000) 혹은, 이메일(developer@shinhan.com)로 내용과 고객님 기기 정보 등을 보내주시면 빠르게 확인하여 안내 드릴 수 있도록 하겠습니다.
고객님께 발생한 현상으로 서비스 이용에 차질 드린 점 다시 한번 사과 드립니다.
항상 안정적이고 편리한 서비스를 제공하도록 늘 최선을 다하겠습니다. 
감사합니다.</t>
    <phoneticPr fontId="2" type="noConversion"/>
  </si>
  <si>
    <t>해결해주세요</t>
    <phoneticPr fontId="2" type="noConversion"/>
  </si>
  <si>
    <t>오류사항 수정 부탁드려요
아이폰8 사용중입니다.
(저번주부터 계속) 신한쏠 어플은 계속 로딩중으로 나오고 s알리미 어플은 무선통신망의 일시적인 문제일 수 있다고 알림창이 나오는데 이거 해결 좀 해주세요.. 어플 삭제했다가 다시 깔아도 계속 로딩중인건 똑같네요. 자꾸 요류나니까 답답하고; 당분간 삭제하고 다른 은행 써야겠어요 휴</t>
    <phoneticPr fontId="2" type="noConversion"/>
  </si>
  <si>
    <t>[증상 및 원인]
[대응 및 해결]
iOS 12.1.1에서 일부 기기에서 lte로 통신시 오류가 나는 경우가 있는 것으로 기사로도 올라오고 있습니다.
현재 나타나시는 오류가 위 경우와 동일한 경우일지는 알 수 없지만, 유심을 뺏다 끼시거나, 네트워크 재설정, 기기 재부팅 후 이용, 와이파이로 이용하시면 현상이 해결되는 경우도 있다고 하니 그렇게 진행 부탁드립니다.</t>
    <phoneticPr fontId="2" type="noConversion"/>
  </si>
  <si>
    <t>안녕하세요, 고객님.
신한은행 입니다.
고객님 서비스 이용에 불편을 드려 진심으로 죄송합니다.
발생한 문제로 업무를 보시는데 너무 많이 답답하고 불편하셨을 것 같아 마음이 무겁습니다.
남겨주신 소중한 리뷰을 검토해본 결과 앱 구동 시 네트워크 오류가 발생한 걸로 파악됩니다.
예상되는 원인으로는 특정 OS 버전(12.1.1)에서 LTE통신 문제가 발생하는 경우가 있었습니다.
번거로우시겠지만 USIM칩을 빼셨다가 다시 끼우시고 구동하시면 통신 문제가 해결 될 수 있습니다. 
만약 동일한 문제가 계속 발생하실 경우 고객센터(1599-8000) 혹은, 이메일(developer@shinhan.com)로 내용을 알려 주시면 최대한 빠르게 확인하여 도움 드릴 수 있도록 하겠습니다. 
고객님이 사용하고 계신 기기정보(OS버전, 모델명, 전화번호 등)와 발생내용을 자세히 전달해 주시면 원인파악에 큰 도움이 됩니다.
편리한 서비스 제공을 위해 늘 최선을 다하겠습니다. 
감사합니다.</t>
    <phoneticPr fontId="2" type="noConversion"/>
  </si>
  <si>
    <t>joonminchoi999</t>
    <phoneticPr fontId="2" type="noConversion"/>
  </si>
  <si>
    <t>로그인</t>
    <phoneticPr fontId="2" type="noConversion"/>
  </si>
  <si>
    <t>로그인이 안되는데~
로그인 안됨</t>
    <phoneticPr fontId="2" type="noConversion"/>
  </si>
  <si>
    <t>안녕하세요, 고객님
고객님 로그인 문제로 불편을 드려 죄송합니다.
지금 바로 해결 방법을 안내해 드리고 싶지만 리뷰 내용만으로는 고객님께 발생한 문제를 정확하게 파악이 어렵습니다.
바쁘시고 번거로우시겠지만 어떤 로그인 방식으로 진행을 하실 때 어떤 현상의 문제가 발생하고 있는지, 사용하고 계신 기기정보 등을 조금 자세히 전달해 주시면 최대한 빠르게 확인하여 안내 드릴 수 있도록 하겠습니다. 
고객센터(1599-8000), 또는 이메일(developer@shinhan.com)로 내용 전달 부탁 드립니다.
항상 원활한 서비스 제공을 해드려야 하는데, 불편을 드린 점 다시 한번 사과 드립니다.
안정적이고, 편리한 서비스 이용이 가능하도록 늘 최선을 다하겠습니다. 
감사합니다.</t>
    <phoneticPr fontId="2" type="noConversion"/>
  </si>
  <si>
    <t>7.2.0</t>
    <phoneticPr fontId="2" type="noConversion"/>
  </si>
  <si>
    <t>Bory tree</t>
    <phoneticPr fontId="2" type="noConversion"/>
  </si>
  <si>
    <t>별 한 개도 아깝네요 인증인증 별 인증 다 받으라 해놓고 결국 안전카드 별 반개는 없나봐요</t>
    <phoneticPr fontId="2" type="noConversion"/>
  </si>
  <si>
    <t>안녕하세요, 고객님
먼저, 서비스 이용에 불편을 드린 점 진심으로 사과 드립니다. 
인증 관련하여 진행하시다가 어떤 문제가 있으셨는지요?
지금 답변 드려 해결해 드리고 싶은데 리뷰 내용 만으로는 어떤 인증을 진행하셨는지 어느 단계에서 어떤 오류로 인해 불편을 드린 것인지 알기 어려워 정확한 답변을 드리지 못하는 점 양해 부탁 드립니다. 
번거로우시겠지만 문제 내용과 고객님 기기정보를 고객센터(1599-8000) 혹은, 이메일(developer@shinhan.com)로 보내주시면 최대한 빠르게 처리해 드리도록 하겠습니다.
항상 고객님께서 편리하게, 그리고 안전하게 SOL을 이용 하실 수 있도록 최선을 다하겠습니다. 말씀해주신 인증 관련하여 안정적이며 빠르고 편리하게 이용하실 수 있도록 개선하고 발전시키도록 하겠습니다. 
감사합니다.</t>
    <phoneticPr fontId="2" type="noConversion"/>
  </si>
  <si>
    <t>콩콩완두콩콩</t>
    <phoneticPr fontId="2" type="noConversion"/>
  </si>
  <si>
    <t>업데이트 후 로그인 안됨
몇번이나 삭제후 재설치해도 첫 화면에서 로딩만 되다가 강제 튕김.. 환전한거 찾으러 가야되는거 신청해야되는데 접속도 안되고 진짜 답답과 짜증의 콤보.. 별 한 개도 아깝네요</t>
    <phoneticPr fontId="2" type="noConversion"/>
  </si>
  <si>
    <t>고객님 안녕하세요. 신한은행 입니다.
로그인 문제로 원활하게 서비스 이용이 되지 않으셔서 많이 불편하셨을 것 같아 죄송하고 마음이 무겁습니다.
서비스 이용에 문제가 없도록 지금 바로 처리를 해드리고 싶지만 남겨주신 내용만으로는 정확한원인 파악이 어려워 자세한 안내가 어려운 점 양해 부탁 드립니다. 
번거로우시겠지만 고객센터(1599-8000), 혹은 이메일(developer@shinhan.com)로 연락 부탁 드립니다. 자세한 안내로 고객님께 도움을 드릴 수 있도록 하겠습니다.
내용을 전달해 주실 때 사용하시는 기기 모델, OS정보, 전화번호 등 정보를 전달해 주시면 원인 파악이 큰 도움이 됩니다.
다시 한번 서비스 이용에 불편 드린 점 사과 드리며, 더욱 편리하고 안정적인 서비스 제공을 위해 최선을 다하겠습니다.
감사합니다.</t>
    <phoneticPr fontId="2" type="noConversion"/>
  </si>
  <si>
    <t>lanvinblue</t>
    <phoneticPr fontId="2" type="noConversion"/>
  </si>
  <si>
    <t>페이스 아이디변경이 안됩니다.
전화 인증번호 입력 후 통신 오류로 진행이 되질 않습니다.</t>
    <phoneticPr fontId="2" type="noConversion"/>
  </si>
  <si>
    <t>[증상 및 원인]
[대응 및 해결]</t>
    <phoneticPr fontId="2" type="noConversion"/>
  </si>
  <si>
    <t>안녕하세요, 고객님
페이스 아이디 변경 진행이 원활하지 않으신 것 같습니다.
우선 서비스 이용에 불편을 드려 죄송합니다. 
고객님, 현재도 페이스 아이디 변경 진행 시 인증번호 입력 후 통신오류가 발생하시는지 다시 한번 확인을 부탁 드리며, 동일한 현상이 재현될 경우 인증번호가 나오는 화면에서 “번호 직접 입력” 을 통해 다른 방법으로 Face ID 변경을 부탁 드립니다. 공인인증서 및 신분증 + 영상통화 인증으로도 변경이 가능 하오니 참고 부탁 드립니다. 
자세한 안내가 필요하시다면 고객센터(1599-8000)로 연락 부탁 드립니다. 성심 성의껏 도움을 드릴 수 있도록 하겠습니다. 
항상 행복하시고, 좋은 일들만 가득하시길 바라겠습니다.</t>
    <phoneticPr fontId="2" type="noConversion"/>
  </si>
  <si>
    <t>펀치볼</t>
    <phoneticPr fontId="2" type="noConversion"/>
  </si>
  <si>
    <t>인증</t>
    <phoneticPr fontId="2" type="noConversion"/>
  </si>
  <si>
    <t>전화 인증이 안됩니다.
스마트폰을 새로 구입하여 앱을 다시 깔고 전화를 걸어 두자리 숫자 인증을 계속 시도하는데 안되네요.숫자를 맞게 눌러도 이용방법을 다시 확인하라는 멘트만 나옵니다.
설마 아이폰XR 지원 안하는건 아니겠지요?</t>
    <phoneticPr fontId="2" type="noConversion"/>
  </si>
  <si>
    <t>[증상 및 원인]
[대응 및 해결]
현재 운영되고 있는 앱 버전으로 운영에서 테스트를 진행했으나 증상이 발생하지 않아 정확한 원인분석을 위해서는 추가데이터가 필요합니다.</t>
    <phoneticPr fontId="2" type="noConversion"/>
  </si>
  <si>
    <t>고객님 안녕하세요. 신한은행 입니다.
우선 인증 문제로 서비스 이용에 불편을 드려 진심으로 죄송합니다.
말씀하신 내용을 보니 진행이 원활하게 되지 않아 정말 많이 답답하고 불편하셨을 것 같습니다.
지금 바로 고객님 문제를 해결할 수 있는 답변을 드리고 싶지만 남겨주신 내용만으로는 원인을 파악하기가 어려운 점 양해 부탁 드립니다.
사용하고 계신 기기 모델은 인증 및 서비스 이용이 정상적으로 가능한 기기 입니다.
고객님 조금 번거로우시겠지만 재설치 후 다시 한번 진행을 부탁 드리며, 만약 동일한 현상이 재현될 경우 고객센터(1599-8000) 혹은, 이메일(developer@shinhan.com)로 내용을 전달해 주시면 빠르게 도움 드릴 수 있도록 하겠습니다.
내용을 전달해 주실 때 고객님이 기존에 SOL 앱을 사용하고 계셨다면 로그인 하셨던 인증방법과 문제 내용을 자세히 알려주시면 해결에 큰 도움이 됩니다.
불편 드린 점 다시 한번 사과 드립니다. 항상 고객님들께서 편리하고 안정적인 서비스를 이용하실 수 있도록 최선을 다하는 신한은행이 되겠습니다.</t>
    <phoneticPr fontId="2" type="noConversion"/>
  </si>
  <si>
    <t>VLV coldplay</t>
    <phoneticPr fontId="2" type="noConversion"/>
  </si>
  <si>
    <t>로그인이 안된다고
어쩌라는거냐</t>
    <phoneticPr fontId="2" type="noConversion"/>
  </si>
  <si>
    <t>고객님 안녕하세요. 
로그인 문제로 서비스 이용이 많이 불편하셨을 것 같습니다. 진심으로 사과 드립니다.
고객님께 정확한 해결방법을 알려드리고 싶지만, 리뷰만으로는 사용하신 로그인 방법이 어떤 것인지 확인이 되질 않아 자세한 안내가 어려운 점 양해 부탁 드립니다. 
현재 iOS 기준으로 공인인증서, PIN, 간편비밀번호, 지문 등 여러가지 로그인 방법을 제공해 드리고 있습니다.
현재도 계속하여 로그인 문제가 발생하실 경우 번거로우시겠지만 다른 로그인 방법으로 진행하여 서비스를 이용 부탁 드립니다.
말씀해주신 부분은 바쁘시겠지만 고객센터(1599-8000)로 연락 주시거나 이메일(developer@shinhan.com)로 문제 내용과 사용기기정보(전화번호, OS버전, 기기모델명)를 보내주시면 빠르게 확인하여 서비스 이용에 불편함이 없도록 조치 하도록 하겠습니다. 
고객님들께 안전하고 편리한 서비스를 제공하도록 최선을 다하겠습니다.
감사합니다.</t>
    <phoneticPr fontId="2" type="noConversion"/>
  </si>
  <si>
    <t>F Shinhan</t>
    <phoneticPr fontId="2" type="noConversion"/>
  </si>
  <si>
    <t>Complete disaster
This is no joke,… app quit fail loading for last few days.
Its not a game but a banking app and what's more ridiculous is they don’t correnspond and fix asap until now. Horrible!!!</t>
    <phoneticPr fontId="2" type="noConversion"/>
  </si>
  <si>
    <t>Hello. I am Shinhan Bank’s “SOL” .
We apologize for any inconvenience you may have experienced. We want to solve your problem right now.  We need more information about it :)
I would appreciate it if you could contact us via the Cutomer Ceonter (1599-8000) or E-mail (developer@shinhan.com) . I will do my best to help you.
I will become a more advanced Shinhan Bank’s “SOL” . Thank you.</t>
    <phoneticPr fontId="2" type="noConversion"/>
  </si>
  <si>
    <t>슨병</t>
    <phoneticPr fontId="2" type="noConversion"/>
  </si>
  <si>
    <t>앱을 어떻게 쓰라는건지…
주거래 은행이라 앱을 자주 사용하는데 삭제하고 다시 깔아도 첫화면에서 넘어가질 않으니 조회며 이체며 이용을 할 수 없어 굉장히 답답합니다. 제폰만 이런건지 다른분들도 이런건지 어떻게 조치 좀 해주세요.</t>
    <phoneticPr fontId="2" type="noConversion"/>
  </si>
  <si>
    <t>안녕하세요, 고객님. 
주거래 은행이라 쏠 앱으로 업무 처리를 많이 하셔야 하는데 이용에 문제가 있어 답답하게 해드려 정말 죄송합니다.
고객님, 현재 iOS 특정OS버전(12.1.1) 에서 LTE 네트워크 문제가 있는 것으로 알고 있습니다.
번거로우시겠지만 핸드폰 설정에서 네트워크재설정, 혹은 유심칩을 분리 후 다시 장착하시고 다시 한번 확인을 부탁 드립니다.
만약 동일 현상이 계속 재현되실 경우 고객센터(1599-8000) 혹은, 이메일(developer@shinhan.com)로 문제내용과 고객님 기기정보 (모델명, OS버전, 전화번호 등)를 보내주시면 빠르게 확인 후 도움 드릴 수 있도록 하겠습니다.
편리한 서비스 제공을 위해 늘 최선을 다하겠습니다. 
감사합니다.</t>
    <phoneticPr fontId="2" type="noConversion"/>
  </si>
  <si>
    <t>결제했는데 안되네요</t>
    <phoneticPr fontId="2" type="noConversion"/>
  </si>
  <si>
    <t>신한플러스로 네이버 페이포인트 전환하래놓고..
하려고 동의 다 하고 들어가서 하려니까 왜 진행이 안되는지.. 계좌 비밀번호만 5번 쳤어요. 왜 다음으로 안 넘어가죠.. 일부러 틀린번호 치면 틀렸다고는 뜨는데 제대로 쳤더니.. 느린 건지 먼지 아예 안넘어가네요. 되게 좀 해주세요….</t>
    <phoneticPr fontId="2" type="noConversion"/>
  </si>
  <si>
    <t>안녕하세요, 고객님
먼저, 포인트 전환이 원활하게 진행되지 않아서 많이 불편하셨을 것 같습니다. 죄송합니다.
지금 바로 안내 드려 해결해 드리고 싶지만 남겨주신 내용만으로는 정확한 해결방법을 안내해 드리기 어려운 점 양해 부탁 드립니다.
고객센터(1599-8000)로 연락 주셔서 발생현상과 고객님의 기기정보 등을 전달해 주시면 빠르게 원인을 확인하여 서비스 이용에 문제가 없도록 처리해 드리겠습니다.
고객님께 불편함을 드린 점 다시 한번 사과 드립니다. 
고객님께 더욱 나은 서비스를 제공하도록 항상 노력하는 신한은행이 되겠습니다.
감사합니다.</t>
    <phoneticPr fontId="2" type="noConversion"/>
  </si>
  <si>
    <t>똗앵</t>
    <phoneticPr fontId="2" type="noConversion"/>
  </si>
  <si>
    <t>업뎃되고서 데이터로 들어가려면 안들어가지고 와이파이로만 들어가지네요 ㅎ 신한 알리미도 동일</t>
    <phoneticPr fontId="2" type="noConversion"/>
  </si>
  <si>
    <t>고객님, 안녕하세요. 
신한은행 입니다.
고객님, 업데이트 후 환경에 따라 앱 진입이 되지 않아서 이용이 많이 불편하셨을 것 같습니다.
우선 이용에 불편을 드린 점 사과 드립니다.
고객님께서 말씀해 주신 현상을 확인해보니 iOS OS버전의 문제일 수 있을 것 같습니다.
현재 iOS 12.1.1 버전에서 LTE 통신 문제가 발생하고 있습니다.
통신 문제 해결방법으로는 iOS 설정 메뉴에서 네트워크 재설정 및 유심칩을 분리 후 재장착 후 앱 이용을 부탁 드립니다.
만약 동일 현상이 재현될 경우 고객센터(1599-8000), 또는 이메일(developer@shinhan.com)로 문제현상 및 사용중인 기기정보(모델명, OS버전, 전화번호 등)를 보내주시면 고객님께 최대한 빠르게 확인하여 안내 드리도록 하겠습니다.
더욱 편리하고 안정적인 서비스 제공을 위해 최선을 다하겠습니다. 
감사합니다.</t>
    <phoneticPr fontId="2" type="noConversion"/>
  </si>
  <si>
    <t>디디딛</t>
    <phoneticPr fontId="2" type="noConversion"/>
  </si>
  <si>
    <t>안정성</t>
    <phoneticPr fontId="2" type="noConversion"/>
  </si>
  <si>
    <t>왜 다 안되요 신한고나련 어플은 하나도 안돼ㅠ 여기 주로 이용하는데 자꾸 튕겨서 못쓰겠네 빨리 고쳐주세요</t>
    <phoneticPr fontId="2" type="noConversion"/>
  </si>
  <si>
    <t>안녕하세요, 고객님
신한은행 입니다. 
고객님, 서비스 이용에 불편을 드려 죄송합니다.
신한 관련 앱 이용에 모두 문제가 있으신 것인지요?
지금 바로 해결 방법을 알려드리고 싶지만 리뷰 내용만으로는 어떤 상황에서 문제가 발생하고 있는지 알 수가 없어 정확한 안내를 드리기 어려운 점 양해 부탁 드립니다.
혹시 사용하고 계신 OS버전이 12.1.1 일 경우 LTE 모드에서 통신 문제가 발생하여 앱 서비스 이용에 문제가 있을 수 있습니다.
이 경우 iOS 설정메뉴에서 네트워크 재설정, 기기에 장착되어 있는 유심칩을 분리 후 재장착을 해주신 후 확인을 부탁 드립니다. 
만약, 동일한 오류가 재현되실 경우 고객센터(1599-8000)로 연락 주시면 최대한 빠르게 원인을 확인하여 도움 드릴 수 있도록 하겠습니다.
안전하고 편리한 서비스 제공을 위해 늘 최선을 다하겠습니다. 
감사합니다.</t>
    <phoneticPr fontId="2" type="noConversion"/>
  </si>
  <si>
    <t>도올올올</t>
    <phoneticPr fontId="2" type="noConversion"/>
  </si>
  <si>
    <t>업그레이드후에 웹 실행이 안됩니다. 껏다 켜야 하옵니까?? 아이폰 xr 입니다. 통촉하시옵소서</t>
    <phoneticPr fontId="2" type="noConversion"/>
  </si>
  <si>
    <t>고객님, 안녕하세요,
앱 실행 문제로 불편을 드려 죄송합니다.
고객님 정확한 해결 방법을 안내 드려야 하지만 남겨주신 리뷰 내용만으로는 정확한 원인파악이 어려운 점 양해 부탁 드립니다.
우선 사용중인 최신 기기의 OS 버전 확인을 부탁 드립니다. 현재 iOS 12.1.1 버전의 문제로 LTE 통신에 문제가 있는 것으로 알고 있습니다.
번거로우시겠지만 1. 앱 재설치 , 2. 설정메뉴에서 네트워크재설정 , 3. 유심칩 분리 후 재장착 을 진행하시고 다시 한번 서비스 이용을 부탁 드립니다.
문제가 계속 발생하실 경우 고객센터(1599-8000)로 연락 주셔서 내용과 사용기기 정보를 말씀해 주시면 원인을 빠르게 확인하여 안내 드리겠습니다.
감사합니다.</t>
    <phoneticPr fontId="2" type="noConversion"/>
  </si>
  <si>
    <t>Myengkey</t>
    <phoneticPr fontId="2" type="noConversion"/>
  </si>
  <si>
    <t>진짜 그지같이 업데이트했네 인터페이스도 구리고 한눈에 알아보기도 힘들다 이딴식으로 대규모 업데이트 하지마라 진짜 그지같아</t>
    <phoneticPr fontId="2" type="noConversion"/>
  </si>
  <si>
    <t>안녕하세요. 신한은행 입니다.
고객님의 편리한 금융 파트너가 되고 싶지만, 저희의 업데이트가 고객님께 만족을 드리지 못한 것 같습니다.
어떤 부분이 불편하셨는지, 또는 어떤 방향으로 바뀌면 좋을지 의견을 남겨주시거나 알려주시면 적극 검토하여 반영할 수 있도록 하겠습니다.
고객센터(1599-8000) 혹은 이메일(developer@shinhan.com)로 고객님의 소중한 의견을 보내주세요. 
고객님의 소중한 한마디 한마디를 새겨들어 더 나은 서비스를 제공하도록 하겠습니다. 
항상 고객님께 안전하고 편리한 금융서비스를 제공하기 위해 최선을 다하는 SOL이 되겠습니다. 감사합니다.</t>
    <phoneticPr fontId="2" type="noConversion"/>
  </si>
  <si>
    <t>뽀로롱ㅋㅌ</t>
    <phoneticPr fontId="2" type="noConversion"/>
  </si>
  <si>
    <t>로그인이 안된다구 은행거래 어떻게 하라는거야??</t>
    <phoneticPr fontId="2" type="noConversion"/>
  </si>
  <si>
    <t>qgdgdjs</t>
    <phoneticPr fontId="2" type="noConversion"/>
  </si>
  <si>
    <t>출금계좌등록하려고 비대면실명인증만하려고 하면 어플 계속 꺼짐 진짜 열받아서 한 이십분넘게 붙잡고 있다가 겨우 했어요 아무 이유없이 그냥 꺼져요 진짜 지금까지 쓴 어플중에 최악</t>
    <phoneticPr fontId="2" type="noConversion"/>
  </si>
  <si>
    <t>[증상 및 원인]
[대응 및 해결]
리뷰 내용만으로는 상황파악이 어렵습니다 . 좀 더 자세한 내용이 필요합니다.</t>
    <phoneticPr fontId="2" type="noConversion"/>
  </si>
  <si>
    <t>안녕하세요. 신한은행 입니다.
고객님 비대면실명인증 진행에 문제가 발생하셔서 많이 불편 하셨을 것 같습니다. 
남겨주신 내용으로 확인 하였으나 문제 현상이 재현이 되지 않아 지금 바로 말씀해 주신 부분의 해결은 어려운 점 양해 부탁 드립니다.
특정 상황이나 여러 환경 등으로 의해 발생하는 현상으로 예상되며, 기기의 메모리가 부족할 경우 앱이 종료되는 현상이 발생할 수 있습니다. 이 경우 사용중인 프로세스 정리 및 재부팅 후 이용을 부탁 드립니다.
말씀해 주신 현상은 내부에서 지속적으로 확인하여 더욱 안정적으로 서비스를 제공할 수 있도록 최선을 다하겠습니다.
고객님께 불편을 드린 부분 다시 한 번 진심으로 사과 드립니다. 
안전하고 편리한 금융서비스를 제공하기 위해 최선을 다하겠습니다.
감사합니다.</t>
    <phoneticPr fontId="2" type="noConversion"/>
  </si>
  <si>
    <t>왜앙대냐궁</t>
    <phoneticPr fontId="2" type="noConversion"/>
  </si>
  <si>
    <t>로그인을 눌러도 로그인창이 안뜹니다.</t>
    <phoneticPr fontId="2" type="noConversion"/>
  </si>
  <si>
    <t>안녕하세요, 고객님
로그인 진행이 원활하게 진행되지 않으셔서 이용에 불편을 드려 죄송합니다.
앱 실행 후 마지막으로 이용하신 로그인 수단으로 로그인 서비스를 제공하고 있습니다.
공인인증서로 로그인을 하시는 경우 공인인증서 영역을 터치해 주시고 인증서 비밀번호 입력이 가능하시고, 기타 간편비밀번호, PIN 번호, 지문 등으로 이용하실 경우 해당 영역을 터치해 주셔서 진행이 가능합니다.
만약 해당 영역을 누르셔도 반응이 없을 경우 번거로우시겠지만 앱 재설치 후 다시 한번 확인을 부탁 드립니다.
동일 현상이 계속 재현될 경우 번거로우시겠지만 고객센터(1599-8000)로 연락 주셔서 발생현상과 고객님의 기기정보 등을 전달해 주시면 빠르게 원인을 확인하여 서비스 이용에 문제가 없도록 처리해 드리겠습니다.
고객님께 불편함을 드린 점 다시 한번 사과 드립니다. 
고객님께 더욱 나은 서비스를 제공하도록 항상 노력하는 신한은행이 되겠습니다.
감사합니다.</t>
    <phoneticPr fontId="2" type="noConversion"/>
  </si>
  <si>
    <t>업그레이드 후에 잘 안됨
하나님이 말씀하셨다.
대부업자는 천국 못간다고 돈갖고 사업하는 사람및 단체는 천국 못간다고 본점, 지점, IT쪽 모두다 천국 못간다고 
왜냐면,,, 대부업아가 때문에</t>
    <phoneticPr fontId="2" type="noConversion"/>
  </si>
  <si>
    <t>안녕하세요. 신한은행 입니다.
고객님의 편리한 금융 파트너가 되고 싶지만, 저희의 업데이트가 미숙하여 고객님께 불편을 드린 것 같습니다.
직접적인 도움을 드리고 싶지만, 리뷰 내용만으로는 고객님의 상황을 정확히 파악하기 어렵습니다.
어떤 서비스 이용에 불편을 겪고 계신지 고객센터(1599-8000)로 알려주시면 최대한 빠르게 도움 드릴 수 있도록 하겠습니다.
고객님께 불편을 드려 다시 한 번 진심으로 죄송합니다. 
항상 고객님께 안전하고 편리한 금융서비스를 제공하기 위해 최선을 다하는 SOL이 되겠습니다. 감사합니다</t>
    <phoneticPr fontId="2" type="noConversion"/>
  </si>
  <si>
    <t>김수한무거북이..</t>
    <phoneticPr fontId="2" type="noConversion"/>
  </si>
  <si>
    <t>앱 오류
인터넷은 잘만 되는데 왜 이것만 접속이 안될까요 답답하네요</t>
    <phoneticPr fontId="2" type="noConversion"/>
  </si>
  <si>
    <t>안녕하세요, 고객님
앱 이용에 불편사항이 있으신 것 같습니다.
고객님께서 알려주신 문제 내용은 현재 iOS 특정버전에서 발생하는 통신 오류에 인한 문제일 수 있을 것 같습니다. 
iOS 최신버전 (12.1.2) 으로 업그레이드 하시거나 장착되어 있는 유심칩을 재장착 하시면 발생하시는 문제가 해결될 수 있습니다.
번거로우시겠지만, 위 방법으로 다시 한번 확인을 부탁 드립니다.  
동일한 오류가 발생하신다면 고객센(1599-8000)로 연락 주시면 빠르게 확인하여 도움 드리겠습니다. 
편리한 서비스 제공을 위해 늘 최선을 다하겠습니다. 
감사합니다.</t>
    <phoneticPr fontId="2" type="noConversion"/>
  </si>
  <si>
    <t>루프리프리프리</t>
    <phoneticPr fontId="2" type="noConversion"/>
  </si>
  <si>
    <t>아이폰Xr 유저인데
하얀색 배경에 sol 마크만 있고 아예 앱 실행이 안되는데 ㅜㅜㅜ 삭제하고 다시 깔아도 이지랄 ㅜㅜㅜ 뭐여</t>
    <phoneticPr fontId="2" type="noConversion"/>
  </si>
  <si>
    <t>안녕하세요, 고객님
신한은행 입니다.
서비스 이용에 불편을 드려 죄송합니다.
고객님께 발생하는 앱 실행 문제 관련하여 아래 내용이 해결방법이 될 수 있습니다.
첫 번째는, iOS 12.1.1버전에서 발생하는 애플 문제로 USIM칩을 빼셨다가 다시 끼우시고 구동하시거나 iOS 12.1.2 버전으로 업데이트를 해주시면 문제가 해결될 수 있습니다.
두 번째는, 쏠 앱 구버전을 이용하고 계실 경우 최신버전인 7.2.1 버전으로 업데이트 후 확인을 부탁 드립니다.
만약 동일한 현상이 계속 발생하실 경우 번거로우시겠지만, 고객센터(1599-8000), 혹은 이메일(developer@shinhan.com)로 연락 주시면 고객님께 빠르게 확인하여 안내 드리도록 하겠습니다.
언제나 고객님이 안전하고 편리하게 이용할 수 있는 서비스를 제공하기 위해 최선을 다하겠습니다. 
감사합니다.</t>
    <phoneticPr fontId="2" type="noConversion"/>
  </si>
  <si>
    <t>먀류나튜래</t>
    <phoneticPr fontId="2" type="noConversion"/>
  </si>
  <si>
    <t xml:space="preserve">UI는 이제 좀 바꾸지 맙시다…
맨날 익숙해지면 바꾸고 익숙해지면 바꾸고… 찾는데 한참 걸림…
</t>
    <phoneticPr fontId="2" type="noConversion"/>
  </si>
  <si>
    <t>안녕하세요, 고객님
신한은행 입니다. 
저희 SOL은 고객님들께 여러 가지 서비스를 제공해 드리기 위해 꾸준하게 업데이트를 하고 있습니다. 서비스 제공과 함께 더 보기 쉽고, 빠르고, 편리하게 사용하실 수 있도록 꾸준히 UI를 개선하고 있습니다.
그러다 보니 고객님께서 불편함을 느끼셨을 수 있을 것 같습니다. 
이런 부분으로 고객님께서 이용하시는데 큰 불편함이 없도록 더욱 깊게 고려하도록 하겠습니다. 
사용하시려는 메뉴 위치를 빠르게 찾고 싶으실 경우 메인화면 하단 메뉴바의 챗봇에서 키워드를 입력하시면 AI 금융파트너 챗봇이 쉽고 빠르게 도움을 드린비다.  
고객님께 항상 편리하고 안정한 서비스 제공을 위해 늘 최선을 다하겠습니다. 
감사합니다.</t>
    <phoneticPr fontId="2" type="noConversion"/>
  </si>
  <si>
    <t>sasasa236</t>
    <phoneticPr fontId="2" type="noConversion"/>
  </si>
  <si>
    <t>접속이 안되네요.. 저만 안되나요…?</t>
    <phoneticPr fontId="2" type="noConversion"/>
  </si>
  <si>
    <t>White sunshine</t>
    <phoneticPr fontId="2" type="noConversion"/>
  </si>
  <si>
    <t>앱 실행이 안됩니다. 편하게 잘쓰고 있는데 갑자기 앱 실행이 안되네요</t>
    <phoneticPr fontId="2" type="noConversion"/>
  </si>
  <si>
    <t>안녕하세요, 고객님
먼저 편리하게 서비스를 이용하시다가 갑작스럽게 오류가 발생하여 불편을 드려
진심으로 사과 드립니다.
현재 가장 많이 발생하는 상황으로는iOS 특정 버전에서 LTE통신 중 문제가 발생하는 경우가 있습니다.
해결방법으로는 OS최신버전 업데이트하시면
원활한 서비스를 이용하실 수 있습니다.
다만 업데이트에 어려움이 있으시거나, 불편하시다면
USIM칩을 빼셨다가 다시 끼우시고 구동하시면, 통신 문제가 해결 될 수 있습니다.
다시 한 번 불편을 드려 죄송합니다.
번거로우시겠지만,  
동일한 오류가 발생하신다면
쏠 센터 1599-8000 로 연락 주시면 고객님께 적극 안내해드리겠습니다.
쏠 고객센터 이용이 어려우신 경우,
이메일 ( developer@shinhan.com)으로 연락 주시면 성심성의 것 확인하도록 하겠습니다.
쏠 이용에 불편함을 드려 죄송합니다.
편리한 서비스 제공을 위해 늘 최선을 다하겠습니다. 
감사합니다.</t>
    <phoneticPr fontId="2" type="noConversion"/>
  </si>
  <si>
    <t>한점한점</t>
    <phoneticPr fontId="2" type="noConversion"/>
  </si>
  <si>
    <t>어플실행이 안돼요. 어플실행이 안돼요…</t>
    <phoneticPr fontId="2" type="noConversion"/>
  </si>
  <si>
    <t>딤로지니라앚</t>
    <phoneticPr fontId="2" type="noConversion"/>
  </si>
  <si>
    <t>안들어가짐. 가게운영하여 수시로 어플 들어갔는데 아예 안들어가져요 삼일째</t>
    <phoneticPr fontId="2" type="noConversion"/>
  </si>
  <si>
    <t>안녕하세요, 고객님
신한은행 입니다.
먼저 3일 동안이나 서비스 이용에 불편을 드려 죄송합니다.
남겨주신 소중한 고객님의 리뷰내용을 확인해보니, 앱 구동 시 네트워크 관련 오류가 발생한 것으로 파악이 됩니다.
해결방법으로는 OS최신버전으로 업데이트를 하시면 원활한 서비스를 이용하실 수 있습니다.
다만 업데이트에 어려움이 있으실 경우 USIM칩을 분리 후 재장착을 해주시면 통신 문제가 해결 될 수 있습니다.
다시 한 번 불편을 드려 죄송합니다.
동일한 오류가 발생하신다면
고객센터 1599-8000 로 연락 주시면 고객님께 적극 안내해드리겠습니다.
쏠 고객센터 이용이 어려우신 경우,
이메일 ( developer@shinhan.com)으로 연락 주시면 성심성의 것 확인하도록 하겠습니다.
쏠 이용에 불편함을 드려 죄송합니다.
편리한 서비스 제공을 위해 늘 최선을 다하겠습니다. 
감사합니다.</t>
    <phoneticPr fontId="2" type="noConversion"/>
  </si>
  <si>
    <t>LINGBOLIM</t>
    <phoneticPr fontId="2" type="noConversion"/>
  </si>
  <si>
    <t>가입하고 사용중인데
잘 사용하던 어플인데 갑자기 가입하라고 하고
가입하기 뉼럿더니 휴대폰인증하면 이미가입됬다고 계좌화면으로 넘어갑니다 왜 그런걸까요</t>
    <phoneticPr fontId="2" type="noConversion"/>
  </si>
  <si>
    <t>안녕하세요 신한은행입니다.
먼저, 원활하지 못한 서비스로 불편을 드려 죄송합니다.
직접적인 도움을 드리고 싶지만, 리뷰 내용만으로는 고객님의 상황을 정확히 파악하기 어렵습니다.
다만, 어플을 새로 설치하시거나 기기를 변경하셨을 경우 ‘쏠 시작하기’ 화면이 보일 수 있습니다.
만약 위의 경우가 아니시라면, 고객님의 기기 정보(휴대폰기종, OS정보, 휴대폰번호, 문제화면 캡쳐)를 이메일(developer@shinhan.com)로 문의해 주시면 고객님의 정황을 파악하여 상세히 설명드리겠습니다.
또는 고객센터(1599-8000)로 문의주시면 감사하겠습니다.
고객님께 불편을 드려 다시 한 번 진심으로 죄송하오며, 항상 고객님께 안전하고 편리한 금융서비스를 제공하기 위해 최선을 다하는 SOL이 되겠습니다.
감사합니다.</t>
    <phoneticPr fontId="2" type="noConversion"/>
  </si>
  <si>
    <t>우라늄235</t>
    <phoneticPr fontId="2" type="noConversion"/>
  </si>
  <si>
    <t>기타</t>
    <phoneticPr fontId="2" type="noConversion"/>
  </si>
  <si>
    <t>페이스 아이디 미지원
아이폰 텐 유저입니다. 현재 iOS는 12.1.2 버전입니다. 이전부터 계속 페이스 아이디 지원이안됫고, 이번에 인증서 갱신해야되서 앱 삭제하고 다시 설치해 봤는데도 마찬가지로 페이스아이디 지원을 안합니다. 주 계좌고 많이 사용해서 앱 업데이트 할 때마다 확인해보는데 안되네요</t>
    <phoneticPr fontId="2" type="noConversion"/>
  </si>
  <si>
    <t>안녕하세요 고객님, 쏠 관리자입니다.
먼저 쏠 이용 중 불편을 드려 대단히 죄송합니다. 
고객님께서 남겨주신 소중한 리뷰내용을 파악했을 때, 바이오 인증서 등록 서비스 이용 중 불편함을 드린 것 같습니다.
바이오 인증서의 경우, ‘지문/홍채’ 중 원하는 바이오 정보 하나만 등록 후 이용가능 합니다.
페이스ID로 이용하기 위해서는 로그인 시 우측 아래에 ‘로그인 방식 선택＇으로, 로그인 수단 등록 후 정상적인 서비스 이용이 가능합니다.
‘바이오’라는 용어로 인하여 고객님께 혼동을 드려 죄송하오며, 페이스ID을 사용하시는 고객님에게 불편을 드리지 않도록 바이오 인증서 등록 화면은 업데이트 예정이며, 조속히 해결하도록 하겠습니다.
번거로우시겠지만, 동일한 오류가 발생하신다면 쏠 센터 1599-8000 로 연락 주시면 고객님께 적극 안내해드리겠습니다.
쏠 고객센터 이용이 어려우신 경우, 이메일 ( developer@shinhan.com)으로 연락 주시면 성심성의 것 확인하도록 하겠습니다.
다시 한 번 고객님께 ‘만족한 서비스’를 제공해 드리지 못해 죄송합니다.
편리하고 만족스러운 서비스 제공을 위해 늘 최선을 다하겠습니다. 
감사합니다.</t>
    <phoneticPr fontId="2" type="noConversion"/>
  </si>
  <si>
    <t>박ㅈㅁ</t>
    <phoneticPr fontId="2" type="noConversion"/>
  </si>
  <si>
    <t>넘어갈랍니다
업뎃햇다고 어플작동이 멈추면 어쩌라는건지</t>
    <phoneticPr fontId="2" type="noConversion"/>
  </si>
  <si>
    <t>안녕하세요. 신한은행 입니다.
업데이트 후 편안함을 기대했던 고객님께 오히려 불편함을 드린 것 같아 죄송한 마음이 듭니다.
고객님께 발생하는 문제는 iOS 특정 버전에서 발생하는 LTE 통신 문제일 가능성이 있습니다.
번거로우시겠지만 사용중인 유심을 재장착 하시거나, 설정에서 네트워크 재설정을 하신 후 앱 이용을 다시 한번 부탁 드립니다.
만약 동일 현상이 계속 재현될 경우 신한은행 고객센터(1599-8000)나 이메일 (developer@shinhan.com)로 문제 내용과 기기정보 등을 알려주시면 빠르게 확인 하도록 하겠습니다.
고객님께 불편 드린 점 다시 한번 사과 드립니다. 
항상 고객님이 편리하고 빠르게 이용할 수 있도록 노력 하겠습니다.</t>
    <phoneticPr fontId="2" type="noConversion"/>
  </si>
  <si>
    <t>7.2.1</t>
    <phoneticPr fontId="2" type="noConversion"/>
  </si>
  <si>
    <t>흠모든별명이이미존재하군</t>
    <phoneticPr fontId="2" type="noConversion"/>
  </si>
  <si>
    <t>앱에 안들어가집니다.
로딩중인 sol 화면만 뜨다가 튕기네요 몇번을 지웠다 다시 깔아도 그대로 입니다.</t>
    <phoneticPr fontId="2" type="noConversion"/>
  </si>
  <si>
    <t>안녕하세요, 고객님
먼저 쏠 이용 중 불편을 드려 대단히 죄송합니다.
앱 구동 시 sol 로딩 화면에서 앱 진입이 되지 않으시는 경우 네트워크 문제일 가능성이 있습니다. 
현재 확인된 내용으로는 iOS 특정 버전에서 LTE통신 문제가 발생하는 경우가 있었습니다.
USIM칩을 빼셨다가 다시 끼우시고 구동하시거나, 설정에서 네트워크 재설정 후 다시 한 번 확인을 부탁 드립니다.
만약 동일 현상이 계속 발생 하실 경우 고객센터(1599-8000)로 연락 주시면 고객님께 적극 안내해드리겠습니다.
고객센터 이용이 어려우신 경우, 이메일(developer@shinhan.com)로 내용과 기기정보를 보내주시면 빠르게 확인하여 안내 드릴 수 있도록 하겠습니다. 
안전하고 편리한 서비스 제공을 위해 늘 최선을 다하겠습니다. 
감사합니다</t>
    <phoneticPr fontId="2" type="noConversion"/>
  </si>
  <si>
    <t>Muskglow</t>
    <phoneticPr fontId="2" type="noConversion"/>
  </si>
  <si>
    <t>지문등록</t>
    <phoneticPr fontId="2" type="noConversion"/>
  </si>
  <si>
    <t>지문등록하는데 ARS에 보안카드까지.. 지문하나 등록하는데 이렇게 프로세스 많은 은행앱 처음이네요 다했더니 처리중 오류발생… 군대에서 강제로 만들어진 계좌지만 않쓰는데는 역시 이유가 있네요 오랜만에 사용하려고 했는데 뭐 쓰지 말라는건지..</t>
    <phoneticPr fontId="2" type="noConversion"/>
  </si>
  <si>
    <t>안녕하세요, 고객님
먼저 로그인 수단 등록에 여러 절차를 거쳐야 하는 부분이 많이 불편하신 것 같습니다.
불편을 드려 진심으로 죄송합니다.
고객님의 자산을 안전하게 보호하기 위해 당행에 등록되어 있는 휴대폰번호 일치 여부 확인을 위한 ARS인증과 출금계좌의 등록여부를 확인하기 위한 보안매체 검증 두 가지 방법으로 인증을 진행하고 있습니다.
고객님의 소중한 자산을 안전하게 보호하고, 서비스를 제공하기 위해 진행하는 부분인 점 양해 부탁 드립니다.
남겨주신 소중한 의견을 참고하여 더 간편하면서도 안전한 금융 서비스 제공이 가능하도록 노력하는 신한은행이 되겠습니다.
항상 고객님의 의견에 귀 기울이겠습니다. 
감사합니다.</t>
    <phoneticPr fontId="2" type="noConversion"/>
  </si>
  <si>
    <t>제발다시얼른</t>
    <phoneticPr fontId="2" type="noConversion"/>
  </si>
  <si>
    <t>접속이 안되요. 지금 신한쏠 신한fan 다 접속이 안됩니다…</t>
    <phoneticPr fontId="2" type="noConversion"/>
  </si>
  <si>
    <t>안녕하세요, 고객님
먼저 쏠 이용 중 불편을 드려 대단히 죄송합니다.
네트워크 문제로 서비스 이용에 문제가 있으신 것 같습니다.
발생하는 현상을 보면 네트워크 문제일 가능성이 있습니다. 
현재 확인된 내용으로는 iOS 특정 버전에서 LTE통신 문제가 발생하는 경우가 있습니다.
해결방법으로는 iOS 최신버전으로 업데이트, 혹은 USIM칩을 재장착 하시거나, 설정에서 네트워크 재설정을 하시면 정상적으로 서비스 이용이 가능합니다.
번거로우시겠지만 다시 한 번 확인을 부탁 드립니다.
만약 동일 현상이 계속 발생 하실 경우 고객센터(1599-8000)로 연락 주시면 고객님께 적극 안내해드리겠습니다.
고객센터 이용이 어려우신 경우, 이메일(developer@shinhan.com)로 내용과 기기정보를 보내주시면 빠르게 확인하여 안내 드릴 수 있도록 하겠습니다. 
안전하고 편리한 서비스 제공을 위해 늘 최선을 다하겠습니다. 
감사합니다</t>
    <phoneticPr fontId="2" type="noConversion"/>
  </si>
  <si>
    <t>ㅂㄱㄶ조</t>
    <phoneticPr fontId="2" type="noConversion"/>
  </si>
  <si>
    <t>아이디있눈데 또 만들라고 속터져서 못하겠다 ㅋ 응~ ibk꺼 쓸거야~~~</t>
    <phoneticPr fontId="2" type="noConversion"/>
  </si>
  <si>
    <t>안녕하세요, 고객님
먼저 로그인 과정 중 불편을 드려 진심으로 죄송합니다.
앱 진입 후 ID/PW 로그인 외 기타 로그인 방법으로 되어 있을 경우 
로그인 화면 우측하단의 ‘로그인 방식 선택‘
→ ID/PW를 선택 → ID/PW입력 → 로그인 하여 이용이 가능합니다.
ID/PW 방식 이외에 지문,페이스ID,공인인증서 등으로도 서비스 이용이 가능하니 참고 부탁 드립니다. 
말씀해주신 기존 사용하고 있는 아이디가 있으신 상태에서 아이디 생성을 진행해야 하는 경우 번거로우시겠지만 원인파악을 위해 고객센터 1599-8000 로 연락 주시면 자세하게 안내 드릴 수 있도록 하겠습니다. 
불편을 드린 점 다시 한번 사과 드리며, 고객님께 만족 하실 수 있도록 서비스 개선 및 보완하는 신한은행이 되겠습니다.
안전하고 편리한 서비스 제공을 위해 늘 최선을 다하겠습니다. 
감사합니다.</t>
    <phoneticPr fontId="2" type="noConversion"/>
  </si>
  <si>
    <t>일좀제대로해</t>
    <phoneticPr fontId="2" type="noConversion"/>
  </si>
  <si>
    <t>왜 인증이 3회 실패했다고 뜨냐구요. 아 진짜 이것때문에 시간낭비 엄청하고 되지도 않고 제대로 만드세요. 앱 좀</t>
    <phoneticPr fontId="2" type="noConversion"/>
  </si>
  <si>
    <t>안녕하세요, 고객님
신한은행 입니다.
먼저 인증 과정 중 불편함을 드려 진심으로 죄송합니다.
발생하신 문제의 해결 방법 안내를 바로 해드려야 합니다만, 어떤 인증 진행을 하시다 발생한 문제인지 알 수가 없어 정확한 안내가 어려운 점 양해 부탁 드립니다.
휴대폰본인인증, 비대면실명인증, 계좌인증 등 어떤 진행을 하셨는지 고객센터 1599-8000 로 연락 주시면 고객님께서 겪으신 상황을 파악하여 자세한 안내를 해드리도록 하겠습니다.
쏠 고객센터 이용이 어려우신 경우, 이메일(developer@shinhan.com)로 내용과 기기정보등을 보내주시면 감사하겠습니다. 편리한 서비스 제공을 위해 늘 최선을 다하겠습니다. 
감사합니다</t>
    <phoneticPr fontId="2" type="noConversion"/>
  </si>
  <si>
    <t>신한장기고객</t>
    <phoneticPr fontId="2" type="noConversion"/>
  </si>
  <si>
    <t>앱이 안 열려요
수 년간 사용 중인데…
오늘 아침부터 앱 초기화면에서 멈췄따가 그냥 꺼지네요.</t>
    <phoneticPr fontId="2" type="noConversion"/>
  </si>
  <si>
    <t>안녕하세요, 고객님
우선 저희 신한은행 SOL 앱을 이용해 주셔서 감사합니다.
몇 년 간 문제없이 잘 사용을 하셨는데 최근 앱 실행 시 발생하는 문제로 답답하고 불편하셨을 것 같아 마음이 많이 무겁고 죄송스럽습니다.
남겨주신 리뷰 내용을 보면 최근 iOS 특정 버전에서 발생하는 네트워크 문제로 인해 오류가 발생하고 있을 가능성이 있습니다. 
이 문제의 경우 iOS 최신버전으로 업데이트를 하시거나, 설정에서 네트워크 재설정 진행 혹은 장착되어 있는 USIM칩을 재 장착하여 문제 해결이 가능합니다.
만약 동일 문제가 계속 발생하실 경우 번거로우시겠지만, 고객센터(1599-8000)로 연락 주시거나 이메일(developer@shinhan.com)로 문제 내용과 고객님 기기정보(전화번호, OS버전, 모델명 등)를 보내 주시면 빠르게 확인하여 안내 드리도록 하겠습니다. 
항상 안전하고 편리한 서비스 제공을 위해 늘 최선을 다하겠습니다. 
감사합니다.</t>
    <phoneticPr fontId="2" type="noConversion"/>
  </si>
  <si>
    <t>수진영화</t>
    <phoneticPr fontId="2" type="noConversion"/>
  </si>
  <si>
    <t>아진짜
내가 왠만해서 리뷰안쓰는데
로그인 누르면 왜 로딩되다가 사라짐?
그리고 아무창도 안뜸?
내가 은행업무를 봐야하는데 이따구로밖에 앱 써비스를 못하나? 앱을 뭐같이 만들어!</t>
    <phoneticPr fontId="2" type="noConversion"/>
  </si>
  <si>
    <t>안녕하세요. 신한은행 입니다.
먼저, 고객님께 만족스러운 서비스를 제공하지 못한 점 정말 죄송합니다.
로그인 진행에 불편을 드려 죄송합니다.
지금 바로 해결방법을 안내 드려 도움을 드리고 싶지만, 리뷰 내용만으로는 고객님의 상황을 정확히 파악하기 어렵습니다.
번거로우시겠지만 고객님의 기기 정보(휴대폰기종, OS정보, 휴대폰번호, 문제화면 캡쳐)를 이메일(developer@shinhan.com)로 문의해 주시면 원인을 확인하여 답변 드리도록 하겠습니다. 또는 고객센터(1599-8000)로 문의 주시면 감사하겠습니다.
고객님께 불편을 드려 다시 한 번 진심으로 죄송합니다. 
항상 고객님께 안전하고 편리한 금융서비스를 제공하기 위해 최선을 다하는 SOL이 되겠습니다. 감사합니다.</t>
    <phoneticPr fontId="2" type="noConversion"/>
  </si>
  <si>
    <t>구름달래</t>
    <phoneticPr fontId="2" type="noConversion"/>
  </si>
  <si>
    <t>계속 접속 안돼요
어제 25일부터 계속 접속이 안돼요…. 스플레쉬 화면만 떠있다가 튕기면서 꺼져버리네요; 저만 그런가요 앱 지웠따 다시 깔아봐도 마찬가지..</t>
    <phoneticPr fontId="2" type="noConversion"/>
  </si>
  <si>
    <t>안녕하세요, 고객님
크리스마스는 잘 보내셨는지요? 고객님의 좋은 날에 불편을 드려 마음이 많이 무겁습니다. 
고객님께서 남겨주신 내용을 보았을 때, iOS 특정 버전에서 LTE통신 중 문제가 발생하는 현상으로 예상 됩니다. 이는 현재 Apple에서 수정 중인 사항 입니다.
해당 현상에 대해 저희도 검토 중이며, iOS의 OS 차기 버전에서는 해결 될 것으로 예상하고 있습니다. 
현재 해결방법은 불편하시겠지만, LTE통신이 아닌 Wi-Fi를 이용하시거나 
USIM칩을 빼셨다가 다시 끼우시고 LTE로 구동하시면, 통신 문제가 해결 될 수 있습니다.
또한 아이폰 설정에서 네트워크 재설정을 진행해 주셔도 됩니다.
만약 동일 현상이 계속 발생할 경우 번거로우시겠지만, 고객센터 1599-8000 로 연락 주시면 빠르게 원인을 파악하여 도움 드릴 수 있도록 하겠습니다.
항상 고객님이 편리하고 안정적으로 이용할 수 있도록 최선을 다하겠습니다. 
감사합니다.</t>
    <phoneticPr fontId="2" type="noConversion"/>
  </si>
  <si>
    <t>Gggpassion</t>
    <phoneticPr fontId="2" type="noConversion"/>
  </si>
  <si>
    <t>?? 저만 지금 안되는건가요?
다른 은행 어플들은 실행되는데 계속 지금 접속이 안되네요. SOL 알림도 안되고</t>
    <phoneticPr fontId="2" type="noConversion"/>
  </si>
  <si>
    <t>안녕하세요. 신한은행 입니다.
고객님, 앱 이용이 되지 않아 많이 답답하고 불편하셨을 것 같습니다. 
가장 편리하고 안정적인 서비스를 제공 드려야 하는데, 그러지 못한 것 같아 대단히 죄송합니다..
고객님께 발생하고 있는 오류는 LTE 통신 중 문제가 발생하는 경우로 iOS 통신 문제로 예상 됩니다. 현재 Apple에서 수정 중이며, 차기 iOS 버전에서 해결될 것으로 예상 됩니다. 
현재 해결방법을 안내해 드리오니 번거로우시겠지만 아래 방법으로 진행 후 서비스 이용을 부탁 드립니다. 
LTE통신이 아닌 Wi-Fi를 이용하는 방법, 장착중인 USIM 칩을 분리 하였다가 재장착 하는 방법, 아이폰 설정 앱에서 네트워크 재설정 후 이용하시는 방법이 있습니다. 
고객님께 불편을 드려 다시 한번 죄송합니다.
만약, 동일한 오류가 계속 발생하거나 추가 문의가 있으신 경우 고객센터 1599-8000 로 연락 주시거나 이메일(developer@shinhan.com)로 문제 내용과 고객님이 사용하고 계신 기기정보를 보내주시면 빠르게 확인하여 안내 드리도록 하겠습니다.
편리한 서비스 제공을 위해 늘 최선을 다하겠습니다. 
감사합니다.</t>
    <phoneticPr fontId="2" type="noConversion"/>
  </si>
  <si>
    <t>지이xz</t>
    <phoneticPr fontId="2" type="noConversion"/>
  </si>
  <si>
    <t>왜 데이터로 접속이 안되는거죠??
와이파이로는 이용이 가능한데, 데이터요금으로 이용할려고 하니 렉 걸리는골리는 것 처럼 화면이 멈추고 들어가지지가 안습니다. 어떻게 해결 해야 합니까?!
;; 업데이트 이후 불편하네요..ㅠㅠ</t>
    <phoneticPr fontId="2" type="noConversion"/>
  </si>
  <si>
    <t>안녕하세요. 신한은행 입니다.
고객님, LTE로 SOL접속이 되지 않는 현상으로 업무 처리에 불편을 드려 죄송합니다. 
말씀해주신 현상은 아이폰 iOS 특정 버전에서 발생하는 문제로 LTE상태에서 앱 실행이 되지 않는 현상이 발생하고 있는 것 같습니다.
현재, Apple에서 문제를 수정하고 있으며 다음 iOS 버전에서 수정될 것으로 예상하고 있습니다.
해결방법으로는 지금처럼 Wi-Fi를 이용 하시거나, USIM칩을 다시 끼우시고 LTE로 이용하는 방법, 아이폰 설정 앱에서 네트워크 재설정을 하는 방법으로 해결이 가능합니다.
본의 아니게 서비스 이용에 불편을 드린 점 다시 한번 사과 드립니다.
위 방법으로 진행하여 확인을 부탁 드리며, 만약 동일 현상이 계속 발생하실 경우 고객센터 1599-8000 로 연락 주시면 원인을 파악하여 안내 드리겠습니다. 
고객센터 이용이 어려우신 경우, 이메일(developer@shinhan.com)로 문제 내용과 사용하시는 기기 정보 (전화번호, OS정보, 모델명 등)를 알려주시면 빠르게 확인하도록 하겠습니다.
다가오는 2019년 기해년에도 항상 고객님께 편리한 서비스를 제공하는 SOL이 되겠습니다.
감사합니다.</t>
    <phoneticPr fontId="2" type="noConversion"/>
  </si>
  <si>
    <t>하…쫌</t>
    <phoneticPr fontId="2" type="noConversion"/>
  </si>
  <si>
    <t>작동을 안해..
잘만쓰던게 업뎃을 했는지 갑자기 안되요. 공지도 없고 혹시 몰라 지웠다가 다시 받아도 안되고.. 아이폰x인데 무슨알인지 알수가 없네요. 어플 실행하면 첫 화면에서 한 5,6초 있다가 종료되네요.</t>
    <phoneticPr fontId="2" type="noConversion"/>
  </si>
  <si>
    <t>안녕하세요, 고객님.
신한은행 입니다.
SOL 서비스 이용을 잘 하시다가 갑자기 문제가 발생하여 많이 불편하셨을 것 같습니다.
고객님께 발생한 현상은 iOS 특정 버전에서의 통신 문제로 예상됩니다. 
설치하신 앱 실행 시 진입이 되지 않는 현상으로 현재 Apple 에서 확인하여 수정될 것으로 생각됩니다. 
아래의 방법으로 진행 후 앱 이용을 다시 한번 부탁 드립니다.
첫째, Wi-Fi 네트워크를 연결한 상태에서 정상적으로 앱 진입이 되실 경우 장착되어 있는 USIM칩을 분리 후 다시 장착하신 후 SOL 앱 확인을 부탁 드립니다. 
혹은, iOS OS를 최신버전으로 업데이트 하신 후 아이폰 내의 “설정 -&gt; 일반 -&gt; 재설정 -&gt; 네트워크 설정 재설정“ 을 하시고, LTE로 구동하시면 통신 문제가 해결 되실 수 있습니다
고객님께 이런 불편함을 겪지 않으실 수 있도록 앞으로도 저희 SOL은 빠르게 원인을 확인하여 조치 안내를 드리도록 하겠습니다. 
만약 동일 현상이 계속 발생하시거나 기타 문의가 있으실 경우 고객센(1599-8000)로 연락 주시면 고객님께 빠른 도움 드리도록 하겠습니다.
행복한 연말 보내시길 진심으로 바랍니다.
항상 편리한 서비스 제공을 위해 늘 최선을 다하겠습니다.
감사합니다.</t>
    <phoneticPr fontId="2" type="noConversion"/>
  </si>
  <si>
    <t>changju.rhee</t>
    <phoneticPr fontId="2" type="noConversion"/>
  </si>
  <si>
    <t>★★★☆☆</t>
    <phoneticPr fontId="2" type="noConversion"/>
  </si>
  <si>
    <t>아쉬운점
글로벌투자 여행 메뉴의 배당률 정보가 아이콘(매수하기 우측)가려짐??
타은행 계좌 내용은 링크 안되나요??
계좌조회 시 차트 보기 기능은 없나요?(수입/지출 분포 비교)
계좌 내역 다운로드 기능은 지원 안되나요?</t>
    <phoneticPr fontId="2" type="noConversion"/>
  </si>
  <si>
    <t>안녕하세요, 고객님
먼저, SOL에 대한 관심으로 다양한 문의를 주셔서 감사합니다!
또한, 고객님께 아쉬운 부분을 남겨드려 진심으로 죄송스러운 마음입니다.
문의주신 내용에 대해 하나하나 답변 드리겠습니다.
첫째, 배당률정보가 아이콘에 가려져서 정보 확인이 되지 않으시는 것은 해당 아이콘을 1초 정도 누른 상태에서 아이콘 위치를 옮기실 수 있으시니 다시 한번 확인 부탁 드립니다.
둘째, 타은행 계좌 내용은 링크로 제공하고 있지 않습니다. 
셋쩌, 계좌조회 시 차트 보기 기능은 제공하고 있습니다. 마이페이지 - MY자산 – 입출금 탭 을 누르시면, 입출금 관련 그래프를 확인 하실 수 있습니다.
또한, 전체메뉴 - 전체계좌조회 - 특정 계좌 상세 조회 - 조건 검색을 이용하시면, 입출금 계좌에 대한 해시태그 검색기능을 이용하여, 원하시는 태그별로 그래프를 확인해보실 수도 있습니다.
넷째, 계좌 내역은 다운로드 기능을 제공하고 있지는 않지만, 전체메뉴 - 조회/관리 - 계좌관리 - 입출금 - 거래내역 FAX발송 기능을 이용하시면, 입출금 계좌에 한하여 계좌 내역을 FAX로 받아보실 수 있습니다.
다시 한번 고객님의 관심과 개선점에 대한 리뷰에 대해 감사 드립니다.
2019년에도 언제나 고객님께 편리한 서비스 제공을 위해 늘 최선을 다하겠습니다.
감사합니다.</t>
    <phoneticPr fontId="2" type="noConversion"/>
  </si>
  <si>
    <t>신한어플사용자</t>
    <phoneticPr fontId="2" type="noConversion"/>
  </si>
  <si>
    <t>접속이 이렇게 안되는 어플은 처음 봤습니다.
100번이면 99번, 100번 로그인 불가요
시간도 너무 잡아먹고 아예 접속이 안되니 무용지물이네요</t>
    <phoneticPr fontId="2" type="noConversion"/>
  </si>
  <si>
    <t>키키키키키키</t>
    <phoneticPr fontId="2" type="noConversion"/>
  </si>
  <si>
    <t>에러가 나서 지웠다가 다시 깔았는데 로그인 과정에 어플 초기화로 모바일 otp 인증을 하라네요 전화인증 sms인증 공인인증까지 다 했는데…</t>
    <phoneticPr fontId="2" type="noConversion"/>
  </si>
  <si>
    <t>안녕하세요, 고객님.
SOL 인증 진행 시 불편함을 드려 진심으로 죄송합니다.
SOL은 고객님의 안전한 거래를 위해 SOL 재설치 후, 모바일 OTP를 다시 사용 하시려면 PIN 번호 6자리로 인증을 하셔야만 합니다.
ARS인증 같은 경우에는, 당행이 가지고 있는 고객님의 핸드폰 번호와 현재 핸드폰 번호가 다를 경우 진행하는 추가 인증 과정입니다. 이는 고객님의 안전한 거래를 위한 것이니 양해 부탁 드리겠습니다.
고객님께서 더욱 편리하게 그리고 안전한 SOL을 이용하실 수 있도록 노력하겠습니다.
혹시, 다른 문제가 있으시다면 쏠 센터 (1599-8000) 로 연락 주시면 안내해드리겠습니다.
고객센터 이용이 어려우신 경우, 이메일(developer@shinhan.com)로 문제내용과 기기정보를 보내주시면 최대한 빠르게 확인하여 도움 드리도록 하겠습니다. 
이용에 불편을 드려 다시 한번 정말 죄송합니다.
고객님의 편리한 서비스를 위해 늘 최선을 다하겠습니다.</t>
    <phoneticPr fontId="2" type="noConversion"/>
  </si>
  <si>
    <t>ddcfeeymin</t>
    <phoneticPr fontId="2" type="noConversion"/>
  </si>
  <si>
    <t>아이폰 xs max 사용자 입니다.
왜 로그인을 누르면 메인 홈에 와져서 로그인도 못하게 만들어 놨을까요?</t>
    <phoneticPr fontId="2" type="noConversion"/>
  </si>
  <si>
    <t>안녕하세요, SOL 입니다.
고객님, 연말 잘 보내고 계신가요? SOL 이용에 불편을 드려 죄송합니다.
고객님께서 남겨주신 리뷰 내용만으로는 문제 현상에 대해 정확히 확인이 되지 않아 해결방법 안내가 정확하지 못할 수 있는 점 양해 부탁 드립니다. 
발생하고 계신 현상이 앱 구동 후 로그인 진행 시 진입이 되지 않는 문제일 경우 iOS 특정버전에서 발생하는 통신 오류일 가능성이 있습니다.
이 경우 Wi-Fi 통신을 이용하시거나 USIM칩을 다시 끼우시고 LTE 로 이용을 부탁 드립니다. 혹은, iOS OS를 최신버전으로 업데이트 하신 후 아이폰 내의 “설정 - 일반 - 재설정 - 네트워크 설정 재설정“ 을 하시고, LTE로 구동하시면 통신 문제가 해결 되실 수 있습니다
만약 다른 문제로 이용에 불편을 겪고 계신 경우 번거로우시겠지만, 고객센터 1599-8000 로 연락 주시면 고객님께 안내해드리겠습니다.
고객센터 이용이 어려우신 경우, 이메일(developer@shinhan.com)로 문제내용과 기기정보(전화번호, 모델명, OS버전, 문제화면캡쳐)를 보내 주시면 빠르게 확인하여 도움 드리겠습니다.
2019년에도 고객님들이 편리하고 안전한 서비스 제공을 위해 최선을 다하겠습니다.
감사합니다.</t>
    <phoneticPr fontId="2" type="noConversion"/>
  </si>
  <si>
    <t>파타오</t>
    <phoneticPr fontId="2" type="noConversion"/>
  </si>
  <si>
    <t>face id 업데이트 해주세요~!
다 좋은데 공인인증서 로그인이 너무 불편하네요</t>
    <phoneticPr fontId="2" type="noConversion"/>
  </si>
  <si>
    <t>안녕하세요, 고객님
먼저 SOL 이용에 불편함을 드려 진심으로 죄송합니다.
고객님께서 남겨주신 소중한 리뷰 내용을 확인 하였습니다.
Face id 로그인 이용을 원하시는 경우 로그인 화면 우측에 표시된 ‘로그인 방식 선택＇을 클릭 후 
Face id를 선택하여 설정 하시면 다음 로그인 방식이 Face id로 진행 됩니다. 
고객님께서 만족하시는 답변이 되셨을까요?
만약, 로그인 수단 등록 시 어려움이 발생한다면 고객센터 1599-8000 로 연락 주세요~
상세한 안내 약속 드리겠습니다. 
만약 고객센터 이용이 어려우신 경우, 이메일(developer@shinhan.com)로 연락 주시면 자세하게 답변 드리도록 하겠습니다. 
2019년에도 편리한 서비스 제공을 위해 늘 최선을 다하겠습니다. 
행복한 하루 보내시기 바랍니다.
감사합니다.</t>
    <phoneticPr fontId="2" type="noConversion"/>
  </si>
  <si>
    <t>속도 및 사용성</t>
  </si>
  <si>
    <t>앱부팅이 너무 느려요. 한눈에 쏙 들어오게끔 개선요함</t>
  </si>
  <si>
    <t>고객님, 이용에 불편을 드리게 되어 죄송합니다. 
앱 부팅이 느리고 한눈에 들어오지 않아 이용하시는데 어려움이 있으셨을 것 같습니다.
모든 고객님께 필요한정보를 신속히 보여드릴 수 있도록 최선을 다하고 있습니다. 
하지만 고객님들의 다양한 의견을 반영하려다 보니 만족하시는 속도가 나오지 못한 것 같습니다.
그리고, 저희 SOL은 고객님께서 필요한 정보와 서비스를 한눈에 확인할 수 있게 테마변경 서비스를 새롭게 제공하고 있습니다.
메인화면에서 테마변경 후 꽝없는 이벤트도 진행중이오니 이용 부탁 드립니다.  
고객님께서 말씀해주신 개선사항을 참고하여 더 좋은 금융서비스를 제공하기 위해 항상 최선을 다하겠습니다.
감사합니다.</t>
  </si>
  <si>
    <t>7.2.0</t>
  </si>
  <si>
    <t>Yookyung Song</t>
  </si>
  <si>
    <t>갑자기 실행이 안됨. 신한은행 앱 포함 s알리미 신한카드까지.. 당장 거래확인을 해야하는데 어쩌라는건지</t>
  </si>
  <si>
    <t>고객님, 이용에 불편을 드리게 되어 죄송합니다.
당장 거래내역 확인이 필요한 상황에 앱이 실행되지 않아 많이 답답하셨을 것 같습니다. 현재도 앱이 실행되지 않는다면 고객센터(1599-8000, 평일 09시~18시) 또는 이메일로 내용을 보내주시면 빠르게 확인하여 안내 드리도록 하겠습니다.
- developer@shinhan.com
- 필요정보 : 휴대폰기종, OS, 발생내용
* 문제 화면을 캡쳐하여 보내주시면 확인에 도움이 됩니다.
원활하지 못한 서비스로 고객님께 불편을 드리게 되어 다시 한번 죄송합니다.
항상 고객님이 안전하고 편리한 금융서비스를 이용할 수 있도록 최선을 다하는 신한SOL이 되겠습니다.
감사합니다.</t>
  </si>
  <si>
    <t>김유태</t>
  </si>
  <si>
    <t>뭐이런 개같은 앱이 다 있어 가입할려면 계좌비번 재설정 할려면 다시 회원가입을 해야되고 뫼비우스의 띠냐?</t>
  </si>
  <si>
    <t>고객님, 이용에 불편을 드리게 되어 죄송합니다.
고객님께서는 회원가입 - 비밀번호입력 - 비밀번호재설정 - 회원가입으로 진행하신 것 같습니다.
계좌 비밀번호 변경과 회원가입은 ‘독립적인 프로세스’로 진행되고 있어서, 연결된 서비스로 진행을 기대한 고객님께서 불편하고 복잡하다고 느끼셨을 것 같습니다. 
회원가입 시 필요한 서비스들에 대한 것은 일목요연하게 진행될 수 있도록 다시 검토하여 적극 반영하도록 하겠습니다.
추가적인 문의가 있으시면 고객센터(1599-8000, 평일 09시~18시) 또는 이메일(developer@shinhan.com)을 보내주시면 안내 드리겠습니다.
감사합니다.</t>
  </si>
  <si>
    <t>7.2.1</t>
  </si>
  <si>
    <t>V20</t>
  </si>
  <si>
    <t>닷이</t>
  </si>
  <si>
    <t>다운받자마자업데이트..무슨pc겜인줄..군대나라사랑카드도안해주면서다운은그냥아주..ㄹㅇ쓰레기들</t>
  </si>
  <si>
    <t>고객님, 이용에 불편을 드리게 되어 죄송합니다.
잦은 어플리케이션 업데이트로 너무 답답하고 속상하셨을 것 같습니다. 
만족스럽지 못한 서비스로 불편을 드린 점 진심으로 사과드립니다.
고객님께서 매번 업데이트를 하시느라 힘드신 점 잘 알고 있습니다. 
고객님이 업데이트로 불편하시지 않도록 필수적인 경우에만 업데이트를 진행하여 만족하는 서비스를 제공 할 수 있도록 노력하겠습니다. 
고객님께 불편을 드려 다시 한 번 진심으로 죄송합니다. 
항상 고객님께서 안전하고 편리한 금융서비스를 제공하기 위해 최선을 다하는 SOL이 되겠습니다. 감사합니다.</t>
  </si>
  <si>
    <t>LG U</t>
  </si>
  <si>
    <t>유영석</t>
  </si>
  <si>
    <t>기타</t>
  </si>
  <si>
    <t>내돈받을려면 로그인까지?? 그냥 가지세요~</t>
  </si>
  <si>
    <t>고객님, 이용에 불편을 드리게 되어 죄송합니다
고객님의 계좌에 소중한 돈을 찾으시는데 로그인을 하셔야 해서 많이 불편하셨겠습니다. 저희 SOL은 고객님의 안전한 거래를 위해 로그인을 필수로 하고 있습니다. 이 점 양해 부탁드립니다. 
또한, 현재 SOL 신규가입 시 GS도시락 이벤트와 높은 확률로 상품(스타벅스 아메리카노 1잔, GS 모바일 1천원 상품권)을 받을 수 있는 Shake Your SOL 이벤트를 진행중 입니다. 다소 번거로우시겠지만, 고객님께 SOL 회원가입을 권해드리고 싶습니다. 
항상 고객님에게 행복을 드릴 수 있는 SOL이 되겠습니다.
감사합니다.</t>
  </si>
  <si>
    <t>양승한</t>
  </si>
  <si>
    <t>가입무한루트</t>
  </si>
  <si>
    <t>고객님, 이용에 불편을 드리게 되어 죄송합니다
고객님의 안전한 거래와 만족을 위해 여러 방법의 가입 절차를 가지고 있어요. 그러다 보니, 발생하신 문제에 대해 확인하려면 조금 더 자세한 내용과 정보가 필요하답니다. 
고객님 바쁘고 번거로우시겠지만 고객센터(1599-8000, 평일 09시~18시) 또는 이메일을 보내주시면 최대한 신속하게 원인을 파악하여 금융서비스를 이용하실 수 있도록 도움 드리겠습니다.
- 이메일 : developer@shinhan.com 
- 필요정보: 휴대폰기종, OS, 휴대폰번호
* 문제 화면을 보내주시면 큰 도움이 됩니다.
항상 고객님께 행복을 드릴 수 있는 SOL이 되겠습니다.
감사합니다.</t>
  </si>
  <si>
    <t>zonbug bug</t>
  </si>
  <si>
    <t>비대면</t>
  </si>
  <si>
    <t>샤오미 포코폰에서 모바일OTP 비대면인증 시 신분증 인식 안됩니다. 기존폰으로 테스트 시 바로 착칵하면서 자동으로 촬영이 되는데. 오류 입니다. 포코폰 국내 정발폰입니다. 빠른해결!</t>
  </si>
  <si>
    <t>박영진</t>
  </si>
  <si>
    <t>[증상 및 원인]
[대응 및 해결]</t>
  </si>
  <si>
    <t>POCO F1</t>
  </si>
  <si>
    <t>PK주식왕</t>
  </si>
  <si>
    <t>이 앱의 특징은 최대한 불편하게 만들기</t>
  </si>
  <si>
    <t>안녕하세요. 신한은행입니다.
먼저 고객님께서 시간 내어 저희 신한SOL을 사용해주셨는데, 불편을 드려 죄송합니다.
짧은 리뷰에서도 여러 부분에서 고객님이 불편을 겪으신 게 느껴져 마음이 많이 무겁습니다. 
원활하지 못한 서비스로 불편을 드린 점 진심으로 사과드립니다. 
번거로우시겠지만 어떤 부분이 불편하셨는지 조금 더 상세하게 말씀을 해주시면, 저희가 고객님이 만족할 수 있는 편리한 어플리케이션이 될 수 있도록 발전하겠습니다.
몸에 좋은 약은 입에 쓰다는 말처럼 고객님의 따끔한 충고를 거름삼아 항상 발전하는 SOL이 되겠습니다.
감사합니다.</t>
  </si>
  <si>
    <t>나 신한은행 10년 넘게 거래했는데 주거래 은행 바꾼다 친구 조부모 부의금 보내야 하는데 로그인이 안되네 사람 노릇도 못하게 하는 은행 필요 없음</t>
  </si>
  <si>
    <t>안녕하세요, 고객님
다급한 상황임에도 불구하고 불편함을 드려 진심으로 사과 드립니다.
로그인 진행과정에서 문제가 있으신 걸로 파악됩니다.
앱 로그인 방법이 다양하여 고객님에게 정확한 안내를 드리지 못하는 점 양해 부탁 드립니다.
정확한 원인 파악과 해결을 위해 쏠 센터 1599-8000(평일 09~18시) 또는, 이메일(developer@shinhan.com)로 연락 주시면 고객님께 안내 드리겠습니다.
이용에 불편을 드려 다시 한번 정말 죄송합니다.
고객님의 목소리를 귀담아 듣겠습니다. 
언제든지 연락 주시면 쏠 이용에 불편함이 없도록 최선을 다하겠습니다.
감사합니다.</t>
  </si>
  <si>
    <t>흥쟝</t>
  </si>
  <si>
    <t>회원가입</t>
  </si>
  <si>
    <t>아니 회원가입도 없어무슨</t>
  </si>
  <si>
    <t>안녕하세요. 신한은행 입니다. 
먼저 쏠을 이용해주셔서 감사합니다.
나아가 고객님께  불편함을 드려 진심으로 사과 드립니다.
초기 앱 설치시 ‘쏠 시작하기＇라는 메뉴로 회원가입 진행을 안내해 드리고 있습니다.
만약, 기설치고객이시라면 로그인화면 우측하단 ‘로그인 방식선택＇을 클릭하신 후 
로그인 방식 신규/변경을 클릭하시면 다양한 방법의 로그인을 설정하실 수 있으십니다.
만약 진행에 어려움이 있으실 경우, 쏠 센터 1599-8000(평일 09~18시) 또는, 이메일(developer@shinhan.com)로 연락 주시면 안내 드리겠습니다.
쏠 이용에 불편함이 없도록 최선을 다하겠습니다.
감사합니다.</t>
  </si>
  <si>
    <t>A5
(2017)</t>
  </si>
  <si>
    <t>신동철</t>
  </si>
  <si>
    <t>아니 로긴하라면서 계속 똑같은 화면만 나오는데 어찌 쓰라는 말인지 안드로이드 몇버전부터 가능합니까? 설치만되고 다음진행을 못하네 뭐하러 만든건지</t>
  </si>
  <si>
    <t>안녕하세요. 신한은행 입니다. 
고객님, 회원가입진행에서 반복적인 서비스가 진행되신 것 같습니다.
초기 앱 설치시 ‘쏠 시작하기＇라는 메뉴로 안내해드리고 있습니다.
만약, 기설치 고객이시라면 로그인화면 우측하단 ‘로그인 방식선택＇을 클릭하신 후 
로그인 방식 신규/변경을 클릭하시면 원활한 회원가입을 진행하실 수 있으십니다.
그리고 안드로이드 버전은 4.4부터 이용이 가능합니다.
진행에 어려움이 있으실 경우, 쏠 센터 1599-8000(평일 09~18시) 또는, 이메일(developer@shinhan.com) 로 연락 주시면 고객님께 안내 드리겠습니다.
쏠 이용에 불편함이 없도록 최선을 다하겠습니다.
감사합니다.</t>
  </si>
  <si>
    <t>IM-A910S</t>
  </si>
  <si>
    <t>4.4</t>
  </si>
  <si>
    <t>김학성</t>
  </si>
  <si>
    <t>이렇게 느리고 불편한 앱은 처음 사용해 봅니다. 메뉴구성도 불편합니다. 그리고 s20 으로 넘어가면 다시 sol로 넘어갈 수 없음.</t>
  </si>
  <si>
    <t>안녕하세요. 신한은행입니다.
이용에 불편 드려 죄송합니다. 
고객님께 다채로운 서비스를 제공하고 싶은 마음에 다양한 기능을 넣다보니 어플리케이션이 많이 무거워진 것 같습니다.
속도와 메뉴 구성 부분은 모든 고객님께서 만족하실 때까지 개선하고 발전해 나가도록 노력하겠습니다.
그리고, 이체 서비스를 주로 이용하시는 고객님이라면 ‘S뱅크 mini’ 어플리케이션을 쓰시면 더 빠른 서비스를 이용하실 수 있습니다.
고객님께 불편을 드려 다시 한 번 진심으로 죄송합니다. 
항상 고객님께 안전하고 편리한 금융서비스를 제공하기 위해 최선을 다하는 SOL이 되겠습니다. 감사합니다.</t>
  </si>
  <si>
    <t>G Pro2</t>
  </si>
  <si>
    <t>나 나라사랑카드 계좌 없는데 어디서 약을 팔어??</t>
  </si>
  <si>
    <t>안녕하세요. 신한은행 입니다.
보유하지 않은 계좌에 대한 문자 메세지 때문에 정말 당혹스러우셨을 것 같습니다..
고객님께 원치 않는 알림으로 불편을 드린 점 진심으로 사과 드립니다. 
고객센터(1599-8000,평일 09시~18시)로 문의 주시면 더 자세한 설명 드리겠습니다.
고객님께 불편을 드려 다시 한 번 진심으로 죄송합니다. 
항상 고객님께 안전하고 편리한 금융서비스를 제공하기 위해 최선을 다하겠습니다. 
감사합니다.</t>
  </si>
  <si>
    <t>김무성</t>
  </si>
  <si>
    <t>걍 나라사랑카드 머시기 문자 스팸지정해야겠다.. 공인인증서가 있어도 지정을 안해서 못쓰고 돈이 있다고 하여도 1만원 미만일테니.. 그리고 로그인 화면만 나와서 고객문의센터 라던가 들어갈수도 없어 즉 노답 앱이다. 그나저나 서비스 가입 취소/탈퇴는 어떻게 하는거야?</t>
  </si>
  <si>
    <t>안녕하세요. 신한은행 입니다.
먼저 고객님께서 시간 내어 저희 신한SOL을 사용해주셨는데, 불편을 드려 죄송합니다.
고객센터 문의가 필요하신 상황에서 문의를 할 수 없어 너무 답답하고 속상하셨을 것 같습니다.
또 원치 않는 문자메세지로 불편을 드린 점 진심으로 사과드립니다.
고객센터는 1599-8000(평일 09시~18시)를 통해 상담 가능합니다. 
서비스 탈퇴는 로그인 후, 상단의 톱니바퀴 모양 환경설정 아이콘 &gt; 회원탈퇴를 통해 가능합니다.
고객님께 불편을 드려 다시 한 번 진심으로 죄송합니다. 
항상 고객님께 안전하고 편리한 금융서비스를 제공하기 위해 최선을 다하는 SOL이 되겠습니다. 감사합니다.</t>
  </si>
  <si>
    <t>S5</t>
  </si>
  <si>
    <t>최승민</t>
  </si>
  <si>
    <t>문자 계속보내서 깔면 뭐가 되나 봤더니 리뷰에서부터 나오네 그냥 문자를 차단합니다 어플을 깔고싶게 만들던가 문자만 계속 보내면 누가 깔아줌?</t>
  </si>
  <si>
    <t xml:space="preserve">안녕하세요? 신한은행 쏠 입니다.
고객님을 빠르게 만나뵙고 싶은 저의 마음이 너무나 앞서, 고객님께 큰 불편함을 드려 죄송합니다.
＇깔고 싶게 만들어야 한다.’ 라는 말씀 … 백번이고 천번이고 공감합니다.
고객님이 방금 남겨 주신 피드백은 앞으로의 쏠의 행보에 큰 영향을 줄 것이라고 생각합니다. 고객님이 남겨주신 말씀 처럼 ‘정말 쓰고 싶어서 쓰는 앱’ 이 될 수 있도록 노력하겠습니다. </t>
  </si>
  <si>
    <t>4.7.3</t>
  </si>
  <si>
    <t>김정은</t>
  </si>
  <si>
    <t>왜 갑자기 안댐? 아니 이체를 했는데 로그인 로딩만뜸.. 앱등은 된다는데 안드가 문젯건지.. 폰껐다키고 비행모드했다 별짓다했지만 안댐… 화만남았을때 콜센터 고고 할지도 모름.. 나만 이럼??</t>
  </si>
  <si>
    <t>4.6.4</t>
  </si>
  <si>
    <t>11/27 이사님 지시로 댓글 미작성</t>
  </si>
  <si>
    <t>정현기</t>
  </si>
  <si>
    <t>나라사랑카드 잔액 찾아가라고 낚시를 열심히 하는데 1. 타행공인인증서로 안된다고 회원가입을 유도함. 2. 회원가입중에 무심코 모두동의를 유도하는데 너님한테 광고문자랑 전화 오지게 거는데 동의하겠냐는 거임 3. 심지어 그 가입조차도 30초만에 된다고 하는데 안되니까 꼴당 만원 받으려고 애쓰지 말고 이거 설치하지 마세요. 진짜 돈을 돌려주고 싶으면 본인계좌로 이체해주면 되는걸 굳이 어플을 깔게함</t>
  </si>
  <si>
    <t>고객님, 나라사랑카드의 계좌를 보유하신 고객들을 대상으로 메시지를 보내드리는 과정에서, 본의아니게 불편을 드려 죄송합니다.
타행인증서의 경우 먼저 타행인증서를 쏠에 등록해주셔야 사용이 가능합니다. 
더욱 간편하면서 안정적인 서비스를 제공할 수 있도록 하겠습니다. 감사합니다.</t>
  </si>
  <si>
    <t>Euihyun Kim</t>
  </si>
  <si>
    <t>최악 저는 신한은행이 세상에서 제일 싫어요</t>
  </si>
  <si>
    <t>안녕하세요.  고객님의 사랑을 받고 싶은 신한은행 쏠입니다.
저는 고객님에게 잘 보이고 싶고, 항상 웃게 해주고 싶고, 모든 걸 다 주고 싶은데… 
어떻게 하면 고객님 마음 속으로 한발짝 다가갈 수 있을까요?
어떤 서비스를 활용하시다 저를 싫어하게 되셨을까요? 알려만 주신다면 제가 노력해서 꼭 고칠게요. 신한은행 쏠을 사랑해 주세요.</t>
  </si>
  <si>
    <t>로그인하려고 20분째 기다려도 안되네요. 앱을 깔고 로그인으로 인내심테스트 중.. 지금 나가봐야 되는데 어렵게 만드네요. 삭제합니다.</t>
  </si>
  <si>
    <t>안녕하세요, 고객님.
고객님의 소중한 시간을 아껴드리지 못 해 죄송합니다.
지난 주말 다른 환경의 장애로 인해 속도와 업무적인 부분에서 문제가 있었습니다. 
고객님께 빠르고 간편한 서비스를 제공하여, 만족을 드려야 하는데 그러지 못해 마음이 무겁습니다.
저희 SOL은 이번 장애 건을 교훈 삼아 다른 환경의 장애로 인해 발생하는 문제들을 최소화하여 다음에는 영향을 받지 않도록 방법을 모색하여 고객님들께 더욱 신뢰받을 수 있도록 개선하겠습니다.
항상 행복하시고, 좋은 일들만 가득하시길 바라겠습니다.
감사합니다.</t>
  </si>
  <si>
    <t>이경호</t>
  </si>
  <si>
    <t>알림</t>
  </si>
  <si>
    <t>개 거지같던 ui 많이 개선했네요. 참 칭찬한비다. 근데 입출금 푸쉬가 안뜨네? 설정 다 체크했는데? 신한s알리미 설치하면 두놈 다 오는데 삭제하니 하나도 안오네? 뭐임?</t>
  </si>
  <si>
    <t>안녕하세요, 신한은행 입니다.
고객님께서 작성해주신 칭찬과 리뷰 둘 다 너무 감사하며 한편으로 마음이 무겁습니다.
먼저 안내를 드리지 못 해 고객님께서 원인을 모르셨던 것 같아 죄송합니다.
신한 금융그룹에서는 은행, 카드, 금융투자, 생명보험의 알림을 
s알리미를 통해 일괄적으로 받을 수 있게 처리가 되어 있습니다.
너그러운 마음으로 양해 부탁 드리며, s알리미를 설치하시고 원활하게 알림 서비스를 이용하시면 좋을 것 같습니다.
항상 행복하시고, 좋은 일들만 가득하시길 바라겠습니다.
감사합니다.</t>
  </si>
  <si>
    <t>갤럭시와이트2</t>
  </si>
  <si>
    <t>Ym H</t>
  </si>
  <si>
    <t>가입</t>
  </si>
  <si>
    <t>왜 가입인증하니까 기존계좌비번을 넣으래? 인증했으면 된거지. 계좌개설좀 새로 하려다가 기존 계좌 비번만 다 틀리고 간다.</t>
  </si>
  <si>
    <t>고객님, 서비스 이용에 불편 드려 죄송합니다.
원활하게 서비스를 이용하지 못 하여 많이 답답하셨을 것 같아 저희의 마음이 무겁습니다.
불편함을 느끼셨던 계좌의 비밀번호 입력은 고객님의 소중한 자산과 정보를 지킬 수 있도록 이중 인증을 하는 과정입니다. 불편하고 번거로우시겠지만 이 점 양해 부탁 드립니다.
진행 하시다가 발생한 계좌 비밀번호 5회 오류는 영업점 방문을 통해 해결이 가능하십니다. 신분증을 지참하여 가까운 영업점 방문을 부탁 드립니다.
항상 행복하시고, 좋은 일들만 가득하시길 바라겠습니다.
감사합니다.</t>
  </si>
  <si>
    <t>봄결</t>
  </si>
  <si>
    <t>이체</t>
  </si>
  <si>
    <t>계속 계좌이체가 안되네요</t>
  </si>
  <si>
    <t>고객님의 소중한 시간을 아껴드리지 못 해 죄송합니다.
지난 주말 다른 환경의 일시적인 문제로 인해 업무적인 부분에서 문제가 있었습니다. 
고객님께 빠르고 간편한 이체 서비스를 제공하지 못해 마음이 무겁습니다.
동일한 문제가 다시 발생하지 않도록 점검하여, 고객님께서 언제나 믿고 이용하실 수 있는 신한SOL 이 되겠습니다.
오늘도 행복하시고, 좋은 일들만 가득하시길 바라겠습니다.
감사합니다.</t>
  </si>
  <si>
    <t>최성환</t>
  </si>
  <si>
    <t>왜 자꾸 v3를 깔라는거야</t>
  </si>
  <si>
    <t>안녕하세요, 신한은행 입니다.
고객님, SOL 설치 하는데 갑자기 v3 설치 문구가 나와서 많이 불편하셨던 것 같습니다.
SOL 설치 시 v3 설치를 요청 하는 것은 고객님의 소중한 자산을 보다 안전하게 지켜드리기 위해 필요한 절차 입니다만, 고객님 입장에서는 설치가 다소 번거로우셨을 것 같습니다.
또한, v3를 통해 보안 기능을 제공하므로, v3 상시 업데이트를 고객님들께 권고 드리고 있습니다. 다소 불편하실지라도 고객님의 소중한 자산, 개인정보를 지킬 수 있도록 설치 및 업데이트 부탁 드리겠습니다.
항상 행복하시고, 좋은 일들만 가득하시길 바라겠습니다.</t>
  </si>
  <si>
    <t>퍄퍞퍄</t>
  </si>
  <si>
    <t>잔액</t>
  </si>
  <si>
    <t>왜 출금가능금액과 제 통장에 있는 돈의 금액이 다르죠? 홈에서는 5만원 있다고 뜨는데 출금가능금액이 2만원이라고 뜹니다. 왜 이런거죠?</t>
  </si>
  <si>
    <t>남경성
조지용</t>
  </si>
  <si>
    <t>[증상 및 원인]
잔액의 경우 직접이체를 하는 경우외에도 입금 또는 자동이체 등의 사유로 인해서 잔액이 변경될 수 있습니다. 잔액이 변경되기전 오픈되어 있는 화면의 경우는 실시간으로 잔액을 갱신하지 못할 수 있으며, 홈화면의 경우 대표계좌 우측상단의 "잔액갱신"버튼을 통해서 잔액을 갱신 할 수 있습니다.
[대응 및 해결]</t>
  </si>
  <si>
    <t>안녕하세요, 고객님.
출금가능금액과 통장잔고가 달라 놀라셨을 것 같습니다.
통장잔고에 잔액이 있으시더라도 자동이체 등과 같은 예약된 내역이 있을경우 출금가능금액이 잔액과 다를 수 있습니다.
추가적인 문의가 있으시면 쏠 센터 1599-8000(평일 09시~18시)로 연락주시면 도움 드리겠습니다.</t>
  </si>
  <si>
    <t>Juno Park</t>
  </si>
  <si>
    <t>카드</t>
  </si>
  <si>
    <t>분명 알림설정 해놓았는데 체크카드 결제시 알림이 오질 않네요</t>
  </si>
  <si>
    <t>정유상</t>
  </si>
  <si>
    <t>안녕하세요, 신한은행 입니다.
신한 금융그룹에서는 은행, 카드, 금융투자, 생명보험의 알림을 
s알리미를 통해 일괄적으로 받을 수 있게 처리가 되어 있습니다.
너그러운 마음으로 양해 부탁 드리며, s알리미를 설치하시고 원활하게 알림 서비스를 이용하시면 좋을 것 같습니다.
항상 행복하시고, 좋은 일들만 가득하시길 바라겠습니다.
감사합니다.</t>
  </si>
  <si>
    <t>권지훈</t>
  </si>
  <si>
    <t>업데이트후 쏠편한 저금통에서 인출 하려규 하는데 통신장애니 머니 해서 지금 인출도 안되고 어찌 하라는건지.. 급해 죽겠는데 머하는 건가요?</t>
  </si>
  <si>
    <t>최영일
김선덕</t>
  </si>
  <si>
    <t>[증상 및 원인]
리뷰 내용만으로는 상황파악이 어렵습니다 . 좀 더 자세한 내용이 필요합니다.
[대응 및 해결]</t>
  </si>
  <si>
    <t>고객님, 인출이 되지 않아 당황스러우셨을 것 같습니다.
일시적인 통신망 장애 혹은 위치하신 지역의 네트워크 문제였을 수 있을 것 같습니다.
만약 현재도 문제가 계속 발생하시면 쏠 센터 1599-8000(평일 09시~18시)로 연락주시면 빠르게 도움 드리도록 하겠습니다.
불편 드리게 되어 죄송합니다. 감사합니다.</t>
  </si>
  <si>
    <t>인증</t>
  </si>
  <si>
    <t>기다리고 기다려도 인증번호 안옴</t>
  </si>
  <si>
    <t>고객님, 원활하지 못한 인증절차로 불편함을 드려 진심으로 사과 드립니다.
혹시 1544-7200 또는 1544-7000 번호가 차단 되었는지 확인 부탁 드립니다.
고객님께서 사용하고 계시는 휴대폰의 종류마다 차단방법이 다르기에
검색포털사이트에 ＇문자 차단＇과 유사한 문구로 검색하시면 더 신속하게 확인이 가능합니다.
인증절차 관련하여 추가 문의가 있으실 경우 쏠 센터 1599-8000(평일 09~18시) 혹은 이메일(developer@shinhan.com)로 연락 주시면 적극 도와드리겠습니다.
고객님의 목소리를 귀담아 들어 실천으로 보답 드리겠습니다.
감사합니다.</t>
  </si>
  <si>
    <t>A7</t>
  </si>
  <si>
    <t>Jisong Lee</t>
  </si>
  <si>
    <t>입출금 알림을 통합해주세요. 보니까 S알리미도 잘 안되는 사람이 많던데 제대로 다시 만드는 김에 여기에 통합해주시길..</t>
  </si>
  <si>
    <t>안녕하세요. 신한은행 입니다.
고객님, 입출금 알림이 통합되지 않아 알림 서비스를 받는데 매번 번거로우셨을 것 같습니다.
원활하지 못한 알림으로 불편을 드린 점 진심으로 사과 드립니다. 
고객님의 소중한 피드백을 적극 반영하여, 앞으로는 고객님께 간단하고 편리한 알림 서비스를 제공할 수 있도록 노력하겠습니다.
항상 고객님께 안전하고 편리한 금융서비스를 제공하기 위해 최선을 다하는 SOL이 되겠습니다. 감사합니다.</t>
  </si>
  <si>
    <t>Mi A1</t>
  </si>
  <si>
    <t>휴면계좌 어쩌구 문자날려 앱설치유도</t>
  </si>
  <si>
    <t>안녕하세요, 고객님
고객님의 소중한 자산을 안내해 드리려고 했는데, 오히려 불편함을 드린 것 같아 마음이 무겁습니다. 오랫동안 함께해주신 고객님께 새로워진 쏠의 편리함과 보유 중이신 소중한 자산을 안내 드리기 위함 이었는데, 본의 아니게 고객님에게 불편함을 드리게 되어 다시 한번 죄송하다는 말씀을 드립니다.
고객님의 목소리에 항상 귀 기울이는 쏠이 되도록 최선을 다하겠습니다.
감사합니다.</t>
  </si>
  <si>
    <t>최주은</t>
  </si>
  <si>
    <t>정보도 엉터리, 엉터리정보로 앱깔기유도. 계좌가 어떻니 머니 거짓으로 앱다운 유도나하는</t>
  </si>
  <si>
    <t>안녕하세요, 고객님
고객님의 소중한 자산을 안내해 드리려고 했는데, 오히려 불편함을 드린 것 같습니다.
오랫동안 함께해주신 고객님께 새로워진 쏠의 편리함과 보유 중이신 소중한 자산을 안내 드리기 위함 이었는데, 본의 아니게 고객님에게 불편함을 드리게 되어 다시 한번 죄송하다는 말씀을 드립니다.
어떤 문자 정보로 불편함을 겪으셨는지 쏠 센터 1599-8000(평일 09~18시) 혹은 이메일(developer@shinhan.com)로 연락 주시면 도움 드리겠습니다.
쏠 이용에 불편함이 없도록 고객님의 목소리에 귀 기울이겠습니다.
감사합니다.</t>
  </si>
  <si>
    <t>4.7.7</t>
  </si>
  <si>
    <t>Note9</t>
  </si>
  <si>
    <t>장난하나 로그인 3일째 안되는데 은행거래 하라는건지 말라는건지</t>
  </si>
  <si>
    <t>안녕하세요. 신한은행 입니다.
고객님, 로그인이 3일이나 되지 않아 고객님께서 너무 답답하고 속상하셨을 것 같습니다.
고객님께 직접적인 도움을 드리고 싶지만, 리뷰 내용만으로는 정확한 현상파악에 어려움이 있습니다.
고객센터(1599-8000, 평일 09시~18시)로 문의해 주시거나, 아래 이메일로 내용을 보내 주시면 최대한 빠르게 도움 드리겠습니다.
- 이메일 : developer@shinhan.com
- 고객님 휴대폰정보(휴대폰번호, OS, 기종)와 문제가 발생된 화면을 캡쳐하여 보내 주시면 분석 및 확인에 도움이 됩니다. 
고객님께 불편을 드려 다시 한 번 진심으로 죄송합니다. 
감사합니다.</t>
  </si>
  <si>
    <t>Tony Montana</t>
  </si>
  <si>
    <t>공인인증서같은건 그냥 홈페이지에서 되게 좀 하지 꼭 어플 다운받으라고 아주 반강제로 없애놨네</t>
  </si>
  <si>
    <t>안녕하세요. 신한은행 입니다.
고객님, 공인인증서 업무를 홈페이지에서 진행하실 때 불편함이 있으셨던 것 같습니다. 
공인인증서 발급 안내가 원활하지 않아 이용에 불편함을 드려 죄송합니다. 
다만, 공인인증서의 경우 SOL이 아니더라도 신한은행 인터넷뱅킹(https://www.shinhan.com)의 공인인증센터 &gt; 인증서 발급/재발급 메뉴를 통해 이용 가능합니다.
홈페이지에서도 고객님께서 한눈에 메뉴를 찾아 이용하실 수 있도록 개선 하도록 하겠습니다. 
항상 고객님께서 안전하고 편리한 금융서비스를 제공하기 위해 최선을 다하는 SOL이 되겠습니다. 감사합니다.</t>
  </si>
  <si>
    <t>S6 Edge</t>
  </si>
  <si>
    <t>Hyeonjeong Kim</t>
  </si>
  <si>
    <t>이자 몇원 남은 계좌 자꾸 이체하라고 문자와서 설치했는데 가입하다 오류나서 재시작 몇번하고 보안카드도 버린 계좌라 귀찮은거 꾸역꾸역 모바일otp 설치할랬더니 사람많다고 접속도 안되고 그냥 신한은행 번호를 차단하는게 빠르겠네요ㅡㅡ</t>
  </si>
  <si>
    <t>안녕하세요. 신한은행 입니다.
먼저 고객님 서비스 이용에 불편함을 드려 죄송합니다. 
고객님의 자산을 가장 소중하게 생각하는 마음으로 보내드린 문자가 고객님을 불편하게 해드려 정말 죄송하고 안타까운 마음입니다.
문제가 발생하신 해당 시간에 거래가 몰려 서비스 처리가 지연 되신 것으로 확인 되었습니다. 
번거로우시겠지만 다시 한번 시도해 보시면 문제없이 서비스를 이용하실 수 있으실 거에요. 
고객님의 시간을 소중이 생각하고, 더욱 고객중심의 빠르고 안전한 서비스를 제공하기 위해 노력하는 신한은행이 되겠습니다.
감사합니다.</t>
  </si>
  <si>
    <t>A5
(2016)</t>
  </si>
  <si>
    <t>김종길</t>
  </si>
  <si>
    <t>아니 다시 깔아보려고 본인인증하려는데 왜 문자인증번호가 눌러도 눌러도 안온빋까? 기본적인 기능은 신경써야 하는거 아닌가요?</t>
  </si>
  <si>
    <t>안녕하세요. 신한은행 입니다.
서비스를 다시 이용하시려는 첫 순간부터 이런 문제로 불편을 드리게 되어 정말 죄송합니다. 
마음 같아서는 고객님을 찾아 뵙고 문제를 해결해 드리고 싶은 심정입니다.
문자를 전송하는 과정에서 통신사의 네트워크 문제가 발생한 것으로 판단 됩니다. 
혹은 1577-8000 또는 1599-8000 번호가 차단되어 있으신 경우 문자 수신이 되지 않을 수 있으니 차단 내역을 확인해 주신 후 이용을 부탁 드립니다.
다시 한번 고객님께 진심 어린 마음으로 사과 드립니다. 더욱 더 고객중심의 서비스를 제공하기 위해 노력하는 신한은행이 되겠습니다.
감사합니다.</t>
  </si>
  <si>
    <t>김성수</t>
  </si>
  <si>
    <t>나라사랑 카드 계좌 조회하려고 설치했는데 회원가입이 제대로 일단 안되구요. 무슨 개인정보 동의서 같은거 선택하는 화면 다음에 무한 로딩이 되면서 다음화면으로 넘어가질 못합니다. 그런데 서비스 가입 문자는 날라오구요. 가입이 됬나보다하고 다시 들어가봤는데 가입하라는 메시지가 다시 나오네요. 그래서 지웠습니다. 그리고 추가적으로 개인정보 동의서에 필수이 경우말고 선택할 수 있는 경우가 있는데 그런것들 선택적으로 비동의 하게끔 해줘야 하는데 그런 화면도 없더라구요. 나라 사랑 카드에 얼마가 있었는지는 모르겠는데 그냥 안받고 싶네요. 신한플러스? 뭐 이런거 가입됐다고 온 메시지가 있는데 내일 다시 취소하려니 제 시간이 아깝습니다. 혹시 저와 같은 분이 계시다면 참고하세요.</t>
  </si>
  <si>
    <t>안녕하세요. 신한은행 입니다.
고객님의 소중한 자산을 안내 드리고 싶었는데, 오히려 불편함을 드린 것 같아 죄송한 마음이 듭니다. 본의 아니게 서비스 이용에 불편을 드려 다시 한번 사과 드립니다. 
고객님의 문제를 바로 해결해드려야 하는데 리뷰 내용만으로는 정확한 현상을 파악하기 어렵습니다. 
신한은행 고객센터(1599-8000, 평일 09시~18시)로 전화주시거나 이메일(developer@shinhan.com)로 내용을 보내 주시면 확인 후 도움 드리도록 하겠습니다. 
신한은행은 고객님들 덕분에 있고, 고객님을 위해 존재합니다. 
깊게 반성하고 앞으로 더 나은 서비스를 제공하기 위해 노력하겠습니다.</t>
  </si>
  <si>
    <t>S6</t>
  </si>
  <si>
    <t>최건하</t>
  </si>
  <si>
    <t>LTE쓰는데 로딩 3년 쳐걸리네 어떻게 쓰라는거야</t>
  </si>
  <si>
    <t xml:space="preserve">안녕하세요. 신한은행 입니다.
고객님, 로딩 속도가 느려서 이용 하시는데 많이 불편하셨겠어요. 
고객님께서 SOL을 이용하시면서, 많은 캐시와 쿠키가 쌓여서 앱 속도가 느려졌을 수 있을 것 같습니다. SOL 환경설정에 ‘캐시/쿠키삭제’를 해보신 후에 이용을 부탁 드립니다.
SOL은 항상 모든 고객님들께 필요한 정보를 최대한 신속히 보여드릴 수 있도록 최선을 다하겠습니다.
감사합니다. </t>
  </si>
  <si>
    <t>한혜진</t>
  </si>
  <si>
    <t>2~3회 사용하면 계속 로딩~~ 다시 사용하고 싶지않으나 어쩔 수 없이 사용중 몇번째 삭제하고 다시 설치하는건지.</t>
  </si>
  <si>
    <t>고객님, 서비스 이용에 불편함을 드려 진심으로 사과 드립니다.
고객님께 직접적인 도움을 드리고 싶지만, 리뷰 내용만으로는 정확한 현상파악에 어려움이 있습니다.
동일 환경에서 계속적으로 발생하실 경우 아래 방법을 참고 부탁 드립니다.
1. 휴대폰 내 캐시/데이터 삭제
(설정 &gt; 애플리케이션 &gt; Google Play 스토어 &gt; 저장공간 &gt; 캐시/데이타 삭제 )
2. 업데이트 정보 삭제
(설정 &gt; 애플리케이션 &gt; Google Play 스토어 &gt; 우측상단 상세보기 &gt; 업데이트 삭제)
문제가 계속 발생하실 경우 쏠 센터 1599-8000(평일 09~18시)에 연락 주시면 안내해드리겠습니다.</t>
  </si>
  <si>
    <t>ri mo</t>
  </si>
  <si>
    <t>앱자체는 좋은데 쏠방울 최초가입 이벤트에서 쿠폰번호를 가입후 문자메세지로 준다고 인터넷에서 봐서 기다렸는데 문자메세지가 안왔네요. 그래서 결국 고객센터네 물어 쿠폰번호 알아냈는데……최초 가입7일 이내라니……좀 더 제대로 알려주셨으면 좋겠어요</t>
  </si>
  <si>
    <t>안녕하세요, 고객님
고객님의 소중한 자산을 안내해 드리려 했는데 오히려 불편함을 드리게 되어 진심으로 사과 드립니다.
아마 로그인 진행 중 문제가 있었을 것으로 예상됩니다만, 로그인 방법이 다양하여 정확한 안내를 드리기 어려운 점 양해 부탁 드립니다.
고객센터 (1599-8000) 또는 이메일 (developer@shinhan.com)로 내용을 말씀해 주시면 빠르게 확인하여 도움 드리도록 하겠습니다.
쏠 이용에 불편함이 없도록 최선을 다하겠습니다.
감사합니다.</t>
  </si>
  <si>
    <t>J5</t>
  </si>
  <si>
    <t>예전에 한번도 이러지 않았는데 SOL로 바뀐후부터 로그인은 잘 되는데 로그아웃이 안돼요ㅠㅠ 앱 삭제 후 재설치해도 그렇습니다. 로그아웃하려면 스마트폰 전원을 꺼야합니다. 엄청 불편합니다.</t>
  </si>
  <si>
    <t>김호진
차원상</t>
  </si>
  <si>
    <t>[증상 및 원인]
[대응 및 해결]
자동로그인인 예상했으나 스마트폰 전원을 껏다 키면 로그아웃이 된다는건 뭐가 휴대폰자체의 설정이 잘못되어있는게아닌가 의심이 됩니다. 원인파악을 위해서는 추가내용이 필요합니다.</t>
  </si>
  <si>
    <t>안녕하세요, 고객님
우선 앱 회원가입과 로그인 진행이 원활하지 않아 서비스 이용에 불편 드리게 되어 죄송합니다.   
바로 해결해 드리고 싶지만, 발생하신 문제의 원인 파악 및 해결을 위해 고객님의 정보가 필요합니다. 
회원가입이 정상적으로 판단 되었는지, 등록하신 로그인 매체 확인 등을 위해 
번거로우시겠지만, 쏠 센터 1599-8000(평일 09~18시)로 연락 주시면 빠르게 확인하여 도움 드리겠습니다.
항상 고객님을 최우선으로 생각하고, 서비스 이용에 불편함이 없도록 최선을 다하겠습니다.
감사합니다.</t>
  </si>
  <si>
    <t>Note2</t>
  </si>
  <si>
    <t>정수봉</t>
  </si>
  <si>
    <t>잘 사용하고 있었습니다만 며칠전부터 프로그램이 켜지질 않습니다. 재설치를 해보아도 안되네요. S알리미도 함께 켜지지가 않습니다. 알리미 팝업은 잘 뜨는데요……</t>
  </si>
  <si>
    <t>고객님, 본인인증이 원활하게 진행되지 않아 많이 답답하셨을 것 같습니다. 
정보변경을 진행하실 때 인증문자가 전송되지 않으신 것인지, 인증을 시도할 때 인증완료(성공)이 되지 않은 것인지 확인이 필요할 것 같습니다.
문자를 수신 받지 못하신 경우라면, 1577-8000 또는 1599-8000 번호가 차단되셨는지 확인 부탁드립니다.
만약, 인증시도 시 변경완료가 안되신 경우라면 정보 확인을 위해 번거로우시겠지만 쏠 센터 1599-8000(평일 09~18시)로 연락 주시면 확인하여 안내 드리도록 하겠습니다. 
더욱 편리하고 안전한 서비스를 제공할 수 있도록 노력하는 쏠이 되겠습니다.
감사합니다.</t>
  </si>
  <si>
    <t>이정동</t>
  </si>
  <si>
    <t>개쓰렉이네 가입하라고 문자해놓고 가입은 되는데 로그인은 못하고 가입왜하라고 문자보내는거임 도대체?? 탈퇴할라캐도 로그인해야 탈퇴가 되는데 로그인을 못하는데 탈퇴하려면 은행가야됨?</t>
  </si>
  <si>
    <t>이범윤</t>
  </si>
  <si>
    <t>나라사랑 카드 만료됐다고 남은 돈 확인하라며 설치 및 회원가입 하라는데, 정작 회원가입 다 끝날때쯤에 버그 걸려서 멈춤. 휴대폰 재부팅 하고 다시 회원가입하려니, 이미 회원가입이 되었다 뜸. 그런데 정작 아이디도, 비밀번호도 설정 안했는데… 이런 경우는 진짜… 뭐 어쩌야 하는건지가…</t>
  </si>
  <si>
    <t>[증상 및 원인]
[대응 및 해결]
이미 회원가입이 되어있어서 기기재등록으로 넘어갔다면 해당 가입절차를 완료하고 로그인수단을 등록하여 진행해보시길바랍니다.</t>
  </si>
  <si>
    <t>이승원</t>
  </si>
  <si>
    <t>예전에 등록된 번호 변경하는대 본인인증을 10번이상 해도 안되는 어플이 어디 있나요.. 명백히 불법적 개인정보 수집으로 생각됩니다</t>
  </si>
  <si>
    <t>[증상 및 원인]
[대응 및 해결]
원인파악을 위해서는 추가내용이 필요합니다.</t>
  </si>
  <si>
    <t>Note4</t>
  </si>
  <si>
    <t>안소정</t>
  </si>
  <si>
    <t>뭐가 돼야 평가를 하지…</t>
  </si>
  <si>
    <t>안녕하세요. 신한은행 입니다.
고객님, 소중한 시간을 내어 저희 신한SOL을 사용해 주셨는데, 불편을 드려 진심으로 사과 드립니다. 
고객님께 항상 최고의 서비스를 제공하려 노력하고 있지만, 아직 고객님 마음에 들기에는 많이 부족한 것 같습니다.
번거로우시겠지만 어떤 부분이 불편하셨는지 조금 더 상세하게 말씀을 해주시면, 고객님이 만족할 수 있는 편리한 금융서비스를 제공할 수 있도록 발전 하겠습니다.
고객님께 불편을 드려 다시 한 번 진심으로 죄송합니다.
항상 고객님께 안전하고 편리한 금융서비스를 제공하기 위해 최선을 다하는 SOL이 되겠습니다. 감사합니다.</t>
  </si>
  <si>
    <t>A8
(2018)</t>
  </si>
  <si>
    <t>홍인우</t>
  </si>
  <si>
    <t>조회</t>
  </si>
  <si>
    <t>문자로 군입대때 만든 나라사랑카드랑 연결된 계좌에 뭐 잔액이 남아있다며 어떻게 확인하는데? 자세한 답변부탁 어플설치 유도면 나 신한탈퇴할거임</t>
  </si>
  <si>
    <t>안녕하세요. 신한은행 입니다.
자세히 안내 드리겠습니다. 
수신 받으신 문자의 링크를 누르시면 앱(SOL) 설치가 되며, 회원가입과 로그인을 하시면 계좌 조회가 가능하십니다.
로그인 하시고 앱 하단 맨 좌측의 ‘전체계좌’를 누르시면 고객님이 보유하신 모든 계좌의 잔액을 확인하실 수 있습니다.
만약 SOL 앱 설치를 원하지 않으신다면 영업점 방문을 통해 계좌 확인이 가능하십니다.
또는, 공인인증서를 보유하신 경우, 신한은행 인터넷뱅킹(https://bank.shinhan.com) &gt; (왼쪽 상단)조회 &gt; 전체계좌를 통해 조회가 가능하십니다.
만족스런 답변이 되었으면 좋겠습니다. 
감사합니다.</t>
  </si>
  <si>
    <t>이호근</t>
  </si>
  <si>
    <t>포코폰에서 가동이 안됩니다.</t>
  </si>
  <si>
    <t>[증상 및 원인]
현재 포코폰에서는 비대면실명인증 업무중 신분증 촬영 기능이 제대로 작동하지 않는 문제가 있습니다. 이 부분은 촬영모듈 업체쪽과 확인중에 있습니다. 이 외에 가동이 안된다는 부분은 추가 내용이 필요합니다.
[대응 및 해결]</t>
  </si>
  <si>
    <t xml:space="preserve">안녕하세요. 신한은행 입니다.
고객님, 사용하시는 기기에서 기동이 되지 않아 서비스 이용에 불편 드려 죄송합니다.
포코폰은 서비스 이용이 가능한 기기 입니다만, 기기 설정 등 다른 문제로 앱 이용에 영향이 있는지 신속하게 확인하도록 하겠습니다.  
바로 사용하실 수 있도록 옆에서 빠른 처리를 해드리고 싶지만, 정보가 부족하여 조금 시간이 소요될 수 있는 점 양해 부탁 드립니다. 
자세한 내용을 고객센터 1588-8000, 또는 이메일(developer@shinhan.com)로 고객님 휴대폰번호, OS정보, 휴대폰정보를 자세히 보내주시면 더욱 빠르게 원인을 찾아 해결해 드리도록 하겠습니다.
감사합니다.
</t>
  </si>
  <si>
    <t>이체(받는분)</t>
  </si>
  <si>
    <t>받는분 은행설정이 너무힘드네요. 스크롤이 제대러 안되서</t>
  </si>
  <si>
    <t>안녕하세요. 신한은행 입니다.
저희 쏠은 고객님께 최고의 UX를 제공해 드리고 싶었는데, 스크롤 문제로 이용에 불편을 드려 죄송합니다.
의견주신 부분의 개선을 위해 번거로우시겠지만 신한은행 고객센터(1599-8000), 혹은 이메일(developer@shinhan.com) 로 스크롤이 문제가 있는 휴대폰정보와 발생한 화면정보를 알려주시면 신속하게 개선하여 이용에 불편함이 없도록 처리 하겠습니다.
소중한 정보 진심으로 감사 드리며, 항상 고객님의 입장에서 생각하고 고객님께 전달 될 때까지 노력하겠습니다. 감사합니다.</t>
  </si>
  <si>
    <t>G5</t>
  </si>
  <si>
    <t>백지운</t>
  </si>
  <si>
    <t>인증서</t>
  </si>
  <si>
    <t>공인인증서 계속 복사해넣어도 보유한 공인인증서가 없다고 하면 무슨 문제인가요? 밖에서 급한일로 열려고 하면 보유한 공인인증서가 없다고 하니 환장할 노릇</t>
  </si>
  <si>
    <t>안녕하세요. 신한은행 입니다.
고객님, 인증서 문제로 서비스 이용에 불편을 드려 죄송합니다. 
인증서 복사를 성공하셨는데 복사한 인증서가 확인이 되지 않으셔서 업무를 보시는데 많이 당황스럽고 답답하셨을 것 같습니다. 
고객님 문제를 바로 해결해 드리고 싶지만, 조금 더 자세한 정보가 필요합니다. 
번거로우시겠지만 고객센터(1599-8000, 평일 09시~18시) 또는 이메일(developer@shinhan.com)로 내용과 고객님이 사용하시는 휴대폰정보 (번호, OS 등) 를 알려주시면 최대한 빠르게 확인하여 안내 드리도록 하겠습니다.
고객중심의 서비스를 제공하기 위해 노력하는 신한은행이 되겠습니다.</t>
  </si>
  <si>
    <t>redmi
노트4</t>
  </si>
  <si>
    <t>이형빈</t>
  </si>
  <si>
    <t>아니 무슨 이체가 안됩니까 은행앱이</t>
  </si>
  <si>
    <t>안녕하세요. 신한은행 입니다.
고객님, 이체가 되지 않으셔서 업무처리에 불편 드려 죄송합니다.
SOL 앱은 다양한 이체 서비스를 제공하고 있습니다. 
죄송하게도 리뷰 내용만으로는 고객님이 이용하신 이체종류와 발생한 오류 현상 확인이 어렵습니다. 
바쁘시고 번거로우시겠지만 고객센터(1599-8000, 평일 09시~18시) 혹은 이메일(developer@shinhan.com) 로 연락 주시면 빠르게 확인하여 서비스를 이용하실 수 있도록 처리 하겠습니다.
항상 고객님께 안전하고 편리한 금융서비스를 제공하기 위해 최선을 다하는 SOL이 되겠습니다. 감사합니다.</t>
  </si>
  <si>
    <t>김용현</t>
  </si>
  <si>
    <t>안녕하세요.신한은행을 6년째 사용하고 있는 한 사람입니다. 제가 신한은행을 좋아하는 이유중 하나가 바로 어플리케이션을 타 은행에 비해 사용하기에 편리하게끔 만들었기 때문입니다. 다만, 요근래 KT화재가 일어난 사건을 시점으로 하여 어플 접속이 안됩니다.이 곳에 사진을 업로드할 수 있다면 보내드리고 싶지만 아쉽게도 그러한 기능은 안보이네요. 때문에 간략히 텍스트로 설명드립니다. 스마트폰 바탕화면에서 신한쏠 어플리케이션을 클릭시 초기 고유화면에 가운데 쏠이란 글자와 동그라미 테두리로 신호가 집히고 있음을 보여주는 파란색 서클이 돌다가 급 멈춘상태에서 프리즌현상이 일어나고 있습니다. 삭제 후 재설치를 해본 결과 2~3번 이후에는 결국 같은 현상이 반복됩니다. 신한은행 어플을 사용하기 위해 매번 재설치를 할 수는 없지 않습니까? 만약 이 글을 읽으시는 분께서 단순 고객텔레마케팅 업무자이실수 있겠지만 달느 신한관계자분이시라면 해결을 부탁드립니다...</t>
  </si>
  <si>
    <t>안녕하세요, 고객님. 
오랫동안 편리하게 이용해 주셨는데, 최근 발생하는 문제로 서비스 이용에 불편을 드리게 되어 마음이 편치 않습니다.
고객님 문제 상황에 대해 자세하게 남겨주셔서 진심으로 감사 드리며, 네트워크 문제로 인한 무한로딩 후 프리징 현상 혹은 기기 설정변경 등으로 인해 발생하는 현상인지 파악이 필요할 것 같습니다. 
번거로우시겠지만 이메일 (developer@shinhan.com) 로 문제 현상의 캡쳐 이미지와 고객님의 휴대폰정보 (전화번호, OS버전, 모델명, 사용통신사 등) 를 보내주시면 개발파트에서 확인하여 도움 드리도록 하겠습니다.
항상 고객님들을 위한 서비스를 제공 하겠습니다.</t>
  </si>
  <si>
    <t>박지민</t>
  </si>
  <si>
    <t>회원가입을 해서 회원가입이 됬다고 문자도왔는데 로그인이 안되는건 무슨경우</t>
  </si>
  <si>
    <t>안녕하세요, 고객님.
쏠에서 회원가입을 완료하셨는데 로그인이 되지 않으셔서 당황스러우셨을 것 같습니다.
원인 파악 및 해결을 위해 고객님의 가입 이력 정보와 진행하신 로그인 수단 확인이 필요할 것 같습니다.
고객님께 안전하고 편리한 서비스 제공을 위해 진행하신 내용과 발생한 문제점을 고객센터(1599-8000, 평일 09시~18시)로 문의해 주시거나, 이메일(developer@shinhan.com) 로 보내주시면 빠르게 확인하여 안내 드리도록 하겠습니다. 
고객님께 불편을 드려 진심으로 죄송합니다. 
최선을 다하는 SOL이 되겠습니다. 감사합니다</t>
  </si>
  <si>
    <t>김진아</t>
  </si>
  <si>
    <t>공과금</t>
  </si>
  <si>
    <t>다른건다작동되는데 이체에서 공과금납부하려고 조회하고 납부클릭 비번누르면 멈춰버립니다 이거해결어찌하나요?</t>
  </si>
  <si>
    <t>조지용</t>
  </si>
  <si>
    <t>안녕하세요. 고객님
고객님 서비스 이용에 불편 드려 죄송합니다.
공과금 납부 시도 시 무한로딩 현상이 발생하는 것으로 예상됩니다. 
문제 현상 원인 확인 및 정상적인 공과금 납부 거래 진행을 도와드리기 위해
납부 관련 고객님의 전자납부번호 또는 개인정보가 필요합니다.
쏠 센터 1599-8000(평일 09~18시)에 연락 주시면 적극 도와드리겠습니다.
만약, 쏠 센터 이용이 어려우신 경우, 이메일 (developer@shinhan.com) 로 내용을 보내주시면 빠르게 원인을 파악하여 서비스를 이용하실 수 있도록 하겠습니다.
감사합니다.</t>
  </si>
  <si>
    <t>bager big</t>
  </si>
  <si>
    <t>나라사랑카드 다됐다고 가입만 하면 확인 가능하다더니 가입됐따는 문자까지 받았는데도 아무것도 안됨. 신한은행 때문에 이앱 깔아서 쓸바엔 다른 은행사 쓰는걸 추천.</t>
  </si>
  <si>
    <t>고객님, 소중한 자산을 안내해 드리려고 했는데, 서비스 이용이 되지 않아 불편을 드려 진심으로 사과 드립니다.
쏠에서 회원가입 후 어느 과정을 진행하실 때 아무것도 되지 않는 것인지 알려주시면 고객님께 발생한 문제 해결이 가능할 것 같습니다.
번거로우시겠지만, 쏠 센터 1599-8000(평일 09~18시)로 연락 주시면 적극 도와드리겠습니다.
쏠 센터 이용이 어려우신 경우, 이메일 (developer@shinhan.com)로 내용을 보내 주시면 최대한 빠르게 서비스를 이용하실 수 있도록 처리 하겠습니다.
항상 고객님의 입장에서 생각하는 신한은행이 되겠습니다. 
감사합니다.</t>
  </si>
  <si>
    <t>S7 edge</t>
  </si>
  <si>
    <t>최정윤</t>
  </si>
  <si>
    <t>폰 바꾸고 나서는 로그인이 안되네요… 왜 이렇죠? 아이디 비번치면 조회번호를 입력하라는데 입력하는 칸이 없어요. 뭔지도 모르겠고… 한달동안 못쓰고있는데 너무 답답하네요.</t>
  </si>
  <si>
    <t>고객님, 기기 변경 후 로그인이 되지 않으셔서 많이 불편하셨을 것 같아 마음이 무겁습니다.
기기교체 후 아이디와 패스워드 입력 후 다음 단계 진행에서 문제가 발생하는 것으로 예상됩니다.
정확하게 상세한 안내로 문제를 해결해 드리고 싶지만, 원인 분석을 위해 진행하신 절차와 휴대폰 정보 등 고객님의 정보가 조금 더 필요합니다.
번거로우시겠지만 고객센터(1599-8000) 혹은 이메일(developer@shinhan.com)로 내용을 자세히 보내주시면 빠른 도움 드릴 수 있도록 하겠습니다.
감사합니다.</t>
  </si>
  <si>
    <t>7.1.8</t>
  </si>
  <si>
    <t>관계자님 삼성 노트8 쓰고있는데요 지문로그인을 이용하고있습니다. 삼성페이 잘만쓰고있는데 왜 자꾸 삼성페이에 등록된 지문이 아니라고 하면서 로그인이 안되는겁니까…. 스트레스가 이만저만이 아닙니다 지문 인식오류 해결좀 하루빨리 해주십쇼</t>
  </si>
  <si>
    <t xml:space="preserve">[증상 및 원인]
[대응 및 해결]
SOL 에서 바이오인증서에 사용하는 지문인증수단은 삼성페이가 아닌 삼성패스를 쓰고 있습니다. 삼성페이 지문인증과 삼성패스 지문인증은 별도 인증 입니다. 삼성페이는 기기에 등록된 지문을 모두 사용하며, 삼성패스는 1지문 정책이라 삼성패스에 등록된 지문 1개만 사용해주셔야 합니다. </t>
  </si>
  <si>
    <t>고객님, 지문으로 로그인이 되지 않아 서비스 이용에 불편을 드려 죄송합니다. 
SOL 에서 사용하고 있는 지문인증수단은 삼성패스 입니다.
삼성페이의 지문이 아닌 삼성패스에 지문이 등록이 되어 있어야 사용이 가능합니다. 
삼성패스에 등록된 지문 1개를 사용하여 서비스 이용을 부탁 드립니다. 
바쁘신 가운데 리뷰를 남겨주셔서 감사 드리며, 고객님들이 더욱 편리하게 이용하실 수 있도록 작은 부분까지 안내 드리고 개선하는 신한은행이 되겠습니다.
항상 행복하시고, 좋은 일들만 가득하시길 바라겠습니다.
감사합니다.</t>
  </si>
  <si>
    <t>앱의 오류작동 매번 제거하고 다시 깔아야함 저만 그런가요?</t>
  </si>
  <si>
    <t>안녕하세요, 고객님
앱 이용 시 오류로 인해 반복적인 설치로 많이 불편하셨을 것 같습니다.
이점 진심으로 사과 드립니다.
문제점을 찾고 해결하여 고객님께서 편하게 앱 이용을 할 수 있도록 해드리고 싶은데,
말씀해주신 내용만으로는 어떤 오류로 인한 문제인지 파악이 어렵습니다. 
번거로우시겠지만, 쏠 센터 1599-8000(평일 09~18시) 또는, 이메일(developer@shinhan.com)로 내용을 알려주시면 빠르게 확인하여 도움 드리겠습니다.
고객님이 서비스 이용에 불편함이 없도록 최선을 다하겠습니다. 
감사합니다.</t>
  </si>
  <si>
    <t>입출금내역이 확인이 안되는게 아쉽습니다</t>
  </si>
  <si>
    <t>안녕하세요. 신한은행 입니다.
고객님, 입출금내역 확인은 SOL 메인 화면 우측 위 전체 메뉴에서 ‘전체계좌조회’ 를 선택하시거나, 하단 메뉴바에서 계좌조회 메뉴로 들어가셔서 고객님의 계좌번호를 선택하시면 해당 계좌의 입출금 내역을 확인하실 수 있습니다. 
또한, SOL 메인 화면 중앙에서 대표계좌를 설정 하시면, 메인화면에서 대표계좌를 선택하여 더욱 편하게 확인 하실 수 있습니다.
말씀하신 말씀을 참고하여 서비스 이용을 하실 때 고객님들께서 간편하게 이용하실 수 있도록 계속적으로 개선하여 발전하는 모습을 보여 드리도록 최선을 다하겠습니다.
감사합니다.</t>
  </si>
  <si>
    <t>앱을 잘쓰고 있는데 가끔 등록된지문이 아니라고 뜬다니까요? 지문등록이 안되어 있으면 아예 로그인이 안되겠죠 그렇지 않아요? 답답하네 증말.. 등록되어 있는 지문이 등록이안되어있다고 하니.. 중요한 순간에 로그인 안되면 미쳐버린다니깐요..</t>
  </si>
  <si>
    <t>고객님, 중요한 순간에 로그인이 되지 않으셔서 많이 불편하셨을 것 같습니다. 
남겨주신 리뷰 내용을 검토하여 답변 드렸는데, 해결이 되지 않으신 것 같아 죄송합니다.
지문 로그인 시 완벽한 성공률을 위해 지속적인 업데이트를 하고 있습니다. 고객님께서 가장 편하게 사용하실 수 있을 때까지 멈추지 않고 노력 하겠습니다.
혹시라도 중요한 순간에 지문 로그인이 안되시면 SOL 에서는 지문 외에 다양한 간편로그인 서비스를 제공하고 있으니 이용에 참고 부탁 드립니다.
보다 자세한 안내가 필요하실 경우 고객센터(1599-8000) 또는 이메일(developer@shinhan.com)로 연락 주시면 확인 후 도움 드리겠습니다.</t>
  </si>
  <si>
    <t>이기환</t>
  </si>
  <si>
    <t>공인인증서로 확인가능하면 되지 자긴은행아니라고 회원가입 가입이 30초 에라이 사진촬영도 잘안되고 한 40번이상했다 에이쓰레기 최악 만글었으면 시험좀하고 내놓아야지 잘되는지</t>
  </si>
  <si>
    <t>안녕하세요. 신한은행 입니다.
고객님, 무려 40번이라니… 고객님의 소중한 시간을 뺏은 것 같아 정말 죄송합니다.
우선 고객님, 공인인증서와 타행인증서로 본인인증이 가능 합니다. 혹시 다른 방식으로 본인인증을 해보신 것인지요?
고객님의 안전한 금융거래를 위해 가입 시 꼭 필요한 절차를 진행하는데 시간이 많이 소요되신 것 같습니다. 사진 촬영은 빛 반사가 없는 곳에서 검은색 배경으로 신분증을 촬영을 부탁 드립니다. 이런 부분들은 더욱 편리하게 이용하실 수 있도록 빠르게 개선하도록 하겠습니다.
다시 한번 고객님께 불편 드려 진심으로 사과 드립니다. 
고객중심의 서비스를 제공하기 위해 노력하는 신한은행이 되겠습니다.</t>
  </si>
  <si>
    <t>실망</t>
  </si>
  <si>
    <t>안녕하세요. 신한은행 입니다.
죄송합니다 고객님. 어떤 부분에서 저희에게 실망하셨는지 알려주시면 저희가 다 고칠게요! 알려주세요!
저희는 고객님의 피드백으로 발전한답니다!
고객님께서 실망하신 부분 또는 개선이 필요한 부분을 신한은행 고객센터(1599-8000, 평일 09시~18시) 또는 이메일(developer@shinhan.com)로 알려주시면, 확인하여 개선 할 수 있도록 노력하겠습니다.
신한은행은 모든 고객님들이 더욱 편하게 SOL을 이용하실 수 있도록 최선을 다하고 있습니다.
고객님의 소중한 의견을 흘리지 않고, SOL에 적극 반영 할 수 있도록 더욱 노력하겠습니다.
감사합니다.</t>
  </si>
  <si>
    <t>비대면 인증에 학생증 인증 왜 안되나요? 가입을 하라건지 말란건지</t>
  </si>
  <si>
    <t>안녕하세요 신한은행입니다.
이용에 불편을 드려 진심으로 사과 드립니다.
비대면 인증 서비스의 경우, 금융실명법 &amp; 전자금융거래법에 따라 국가에서 발급한 주민등록증, 운전면허증, 여권+학생증으로 이용 가능합니다. 따라서, 개인기관에서 발급 된 학생증의 경우 비대면 실명인증 서비스 이용에 제한이 있는 점 양해 부탁드립니다.
딱딱한 말로 설명을 드려 대단히 죄송하오며, 이용 중 다른 문의사항이 있으신 경우, 쏠 센터 1599-8000(평일 09~18시) 또는 이메일(developer@shinhan.com)로 문의주시면 성심성의 것 확인하도록 하겠습니다.
쏠 이용에 불편함이 없도록 최선을 다하겠습니다.
감사합니다.</t>
  </si>
  <si>
    <t>Galaxy Folder</t>
  </si>
  <si>
    <t>5.1</t>
  </si>
  <si>
    <t>안드로이드 삼성폰으로 바꾸고 나니 삼성패스와 충돌이 나서 쓸 때마다 시간 낭비 엄청납니다</t>
  </si>
  <si>
    <t>안녕하세요 쏠 관리자입니다.
고객님께 바이오인증 서비스 이용에 불편함을 드려 진심으로 사과 드립니다.
바이오 인증 서비스의 경우, 삼성패스 등록 - 지문등록 - 바이오 인증서 발급 과정을 걸쳐 서비스 이용이 가능합니다.
고객님께서 말씀해주신 내용으로는 바이오 인증서 발급과정에 시간이 소요되실 수 있으며, 또는 발급을 하였지만 지문인식 자체에 시간이 소요되셨을 수 있을 것 같습니다.
만약 진행에 어려움이 있으시다면, 쏠 센터 1599-8000(평일 09~18시)에 연락 주시면 자세한 사항을 확인하여 서비스 이용에 불편함이 없도록 적극 도와드리겠습니다.
쏠 이용에 불편함이 없도록 최선을 다하겠습니다. 
감사합니다.</t>
  </si>
  <si>
    <t>로그인 왜 안되죠… 참다참다 그냥 다른 은행쓰렵니다</t>
  </si>
  <si>
    <t>안녕하세요 고객님, 쏠 관리자입니다.
고객님께 로그인 오류로 불편함을 드려 진심으로 사과 드립니다.
고객님께서 말씀해주신 내용을 파악했을 때, 앱 로그인 진행과정에서 문제가 있으신 걸로 파악됩니다.
앱 로그인 방법이 다양하기에 하나의 방법으로 고객님에게 확답을 드리지 못하는 점 양해 부탁 드립니다.
혹여나 앱 구동자체에 문제가 있으신 것인지, 정확한 원인 파악과 해결을 위해 고객님의 진행과정과 정보가 필요합니다.
쏠 센터 1599-8000(평일 09~18시) 또는 이메일(developer@shinhan.com)로 문의주시면 성심성의 것 확인하도록 하겠습니다.
쏠 이용에 불편함이 없도록 최선을 다하겠습니다. 
감사합니다.</t>
  </si>
  <si>
    <t>박규태</t>
  </si>
  <si>
    <t>아니 왜 갑자기 지문로그인창이 안떠요 왜;;;;;</t>
  </si>
  <si>
    <t>안녕하세요 신한은행입니다.
로그인이 되지 않아 많이 불편하셨을 것 같아 마음이 무겁습니다.
이러한 경우 SOL 재기동을 먼저 부탁 드립니다.
혹시라도 중요한 순간에 지문 로그인이 안 되시면 SOL에서는 지문 뿐만 아니라 다양한 로그인 방법이 있으니 사용하시는데 참고 부탁 드립니다.
보다 자세한 안내가 필요한 경우는 고객센터(1599-8000, 평일09시~18시) 또는, 이메일(developer@shinhan.com)로 문의주시면 확인하도록 하겠습니다. 휴대폰기종, OS정보, 휴대폰번호 등의 정보와, 문제가 발생된 화면을 캡쳐하여 보내 주시면 분석 및 확인에 도움이 됩니다.
항상 행복하시고, 좋은 일들만 가득하시길 바라겠습니다.</t>
  </si>
  <si>
    <t>아니 회사 옮기면서 계좌 개설하고 이제 깔려고 하는데 앱 평이 왜 이래여..? 로그인도 제 때 안된다는 말부터…문자도 안온다는 글까지.. 앱 디벨로퍼들 다 알바쓰나요?</t>
  </si>
  <si>
    <t>안녕하세요 신한은행입니다.
첫 인상으로 좋은 모습을 보여드리지 못 한 것 같아 마음이 무겁습니다. 
고객님들께 보다 빠르고 편리한 서비스 제공을 위해 많은 개발자들이 노력을 하고 있습니다. 
점차 나아지는 모습을 보여드릴 수 있는 SOL이 되겠습니다!
지금처럼 언제나 관심과 많은 성원 부탁 드립니다.
항상 행복하시고, 좋은 일들만 가득하시길 바라겠습니다.
감사합니다.</t>
  </si>
  <si>
    <t>현2백</t>
  </si>
  <si>
    <t>로그인 30초면 된다면서욬ㅋㅋㄱㅋㄱㄱ전 왜 5분째 이러고있죠. 아니 회원가입은 됬는데 계속 로딩중 실홥니까? 그래서 끄고 다시들어갔는데 회원가입 누르고 인증했는뎈ㅋㅋㅋ 이용내역 있다고 기기변경…</t>
  </si>
  <si>
    <t>안녕하세요 신한은행입니다.
먼저 이용에 불편을 드려 진심으로 사과 드립니다.
고객님께서 앱 종료 후 재기동 했을 때는 회원가입이 완료된 상태이므로, 로그인 수단 등록진행을 위해 ‘기기변경’이라는 문구로 안내해드리고 있으며, 번거로우시겠지만 로그인 매체 등록(기기변경) 후 진행 부탁드립니다. 문구가 혼동될 수 있는 부분이므로 개선할 수 있도록 노력하겠습니다.
고객님을 통해 더 좋은 서비스 제공할 수 있는 환경을 만들어주셔서 감사합니다.
또한, 무한로딩 등의 증상이 지속적으로 발생하는 경우, 쏠 센터 1599-8000(평일 09~18시)로 문의주시면 성심성의껏 확인하도록 하겠습니다.
감사합니다.</t>
  </si>
  <si>
    <t>J3(2017)</t>
  </si>
  <si>
    <t>김현중</t>
  </si>
  <si>
    <t>이전 신한은행 앱일 땐 삼성 스맛폰의 s헬스 앱의 기록 내역과 연동해 적금금리를 소폭 올릴수있어 그런 적금 가입해 입금 중인데 신한쏠로 바뀐뒤부터는 해당적금에 금리를 소폭올릴 삼성 s헬스 앱과의 연동이 불가한 상태 입니다. 삼성 앱 문제는 아니라하고 계속 이대로면 몇 달 연동안된 부분 사후 적용은 되나요? 앱 수정이 필요합니다.</t>
  </si>
  <si>
    <t>[증상 및 원인]
원인파악을 위해서는 추가내용이 필요합니다.
[대응 및 해결]</t>
  </si>
  <si>
    <t>안녕하세요. 신한은행입니다.
먼저 고객님께 불편을 드려 죄송합니다.
신한 헬스플러스 적금은, ‘계좌상세조회’에서 ‘건강관리 마일리지’, ‘건강관리 시작하기’ 메뉴로 S헬스와 연동되어 관리하실 수 있으니 참고 부탁드립니다. 또한, S헬스 앱 연동이 정상 진행되지 않는 경우 ‘휴대폰 설정 – 애플리케이션 – Samsung Health – 저장공간 - 데이터 삭제’ 후 재연동하여 진행 부탁드립니다.
자세한 내용은 신한은행 고객센터(1599-8000, 평일 09시~18시)로 전화주시면 신속하게 해결해 드리겠습니다!
고객님께 더욱 나은 서비스를 제공하도록 항상 노력하겠습니다.
감사합니다.</t>
  </si>
  <si>
    <t>신승현</t>
  </si>
  <si>
    <t>로그인 시 허용된 인증장치가 없습니다. 라고 떠서 로그인을 할 수가 없네요</t>
  </si>
  <si>
    <t>[증상 및 원인]
FIDO 서버에서 disallowed 시키거나 서버상에 등록된 인증서가 없는경우 발생할 수 있습니다. 정확한 원인은 추가내용이 필요합니다.
[대응 및 해결]
로그인수단 재등록을 진행후 로그인 진행 유도 부탁드립니다.
계속 발생할 경우 고객센터를 통한 대응이 필요합니다.</t>
  </si>
  <si>
    <t>안녕하세요. 신한은행입니다.
먼저 고객님께 불편함을 드려 죄송합니다.
지금 바로 고객님의 문제를 해결해드리고 싶은데, 현재 남겨주신 리뷰만으로는 확인이 어렵습니다. 우선 로그인수단을 재등록 후 진행 부탁드리며, 증상이 지속적으로 발생하는 경우는 신한은행 고객센터(1599-8000, 평일 09시~18시) 또는, 이메일(developer@shinhan.com)로 알려주세요! 신속하게 해결해 드리겠습니다. (휴대폰 기종정보와, 문제가 발생된 화면을 캡쳐하여 보내 주시면 분석 및 확인에 도움이 됩니다. )
다시 한번 고객님께 불편함을 드린 점 사과드리며, 고객님께 더욱 나은 서비스를 제공하도록 항상 노력하겠습니다.
감사합니다.</t>
  </si>
  <si>
    <t>7.1.5</t>
  </si>
  <si>
    <t>leeseunghoon lee</t>
  </si>
  <si>
    <t>타행쓰다가 신한으로왔는데 타행이 더 잘되네^^갑니다</t>
  </si>
  <si>
    <t>안녕하세요? 신한은행 쏠 입니다.
먼저 고객님께 불편함을 드린 점 죄송합니다. 고객님의 간다는 말씀…. 너무 마음이 아픕니다.
고객님, 쏠이 더욱 발전할 수 있도록 도와주세요. 어떤 점이 어떻게 불편하셨는지 말씀해주신다면 최선을 다해 고치려 노력할게요. 신한은행 고객센터(1599-8000, 평일 09시~18시) 또는, 이메일(developer@shinhan.com)로 연락주시면 더욱 더 발전하기 위해 노력하겠습니다. 휴대폰 기종정보 와, 문제가 발생된 화면을 캡쳐하여 보내 주시면 확인에 도움이 됩니다. 
다시 한번 고객님께 불편함을 드린 점 사과드리며, 고객님께 더욱 나은 서비스를 제공하도록 항상 노력하겠습니다.
감사합니다.</t>
  </si>
  <si>
    <t>너무 느립니다. 앱에서 계좌 조회하면 그냥 멈춰버리는 일도 많군요.</t>
  </si>
  <si>
    <t>안녕하세요? 신한은행입니다.
먼저 고객님께 불편함을 드린 점 죄송하오며, 깊게 반성하고 있습니다. 하지만 더욱 편리하고 빠른 서비스를 제공할 수 있도록 노력하고 있고, 더욱더 나은 서비스를 제공할 것을 약속 드리겠습니다.
계좌 조회의 경우, 바로 해결해 드리고 싶지만 남겨주신 리뷰만으로는 바로 해결하기가 어렵습니다. 자세한 내용을 신한은행 고객센터(1599-8000, 평일 09시~18시) 또는, 이메일(developer@shinhan.com)로 알려주시면 더욱 더 발전하기 위해 노력하겠습니다!
다시 한번 고객님께 불편함을 드린 점 사과드리며, 고객님께 더욱 나은 서비스를 제공하도록 항상 노력하겠습니다.
감사합니다.</t>
  </si>
  <si>
    <t>ZenFone 3Max(Z</t>
  </si>
  <si>
    <t>7.1</t>
  </si>
  <si>
    <t>김택수</t>
  </si>
  <si>
    <t>지문등록 인식 정말 거지같네요. 한두번도 아니고 제대로 인식하게 좀 만들어요. 다른데는 잘만 인식하는데 이 앱만 인식을 제대로 못해. 한두번도 아니고 정말이지. 은행거래를 확끊어버릴까 보다. 다른분들은 지문으로 이용할 생각들 하지마세요. 지문 오류나면 앱 지웠다가 다시 깔면 재설정 할 수 있어요. 그때 비번 같은걸로 바꿔서 쓰세요.</t>
  </si>
  <si>
    <t>안녕하세요 신한은행입니다.
지문인식 부분에서 제대로 동작하지 않아 많이 불편하셨을 것 같아 마음이 무겁습니다.
리뷰만으로 고객님의 상황을 정확히 파악하기 어려워 알맞은 답변을 드리지 못하는 점 양해 부탁 드립니다. 자세한 내용을 고객센터 (1599-8000, 평일 09시~18시)로 알려주신다면 보다 자세한 안내를 드릴 수 있을 것 같습니다. 고객센터 이용이 어려운 경우, 이메일(developer@shinhan.com)로 문의주시면 확인하도록 하겠습니다. (휴대폰 기종정보와, 문제가 발생된 화면을 캡쳐하여 보내 주시면 분석 및 확인에 도움이 됩니다. ) 
항상 행복하시고, 좋은 일들만 가득하시길 바라겠습니다.
감사합니다.</t>
  </si>
  <si>
    <t>이은주</t>
  </si>
  <si>
    <t>계좌 이체내역 조회가 안됩니다</t>
  </si>
  <si>
    <t>안녕하세요 쏠 관리자입니다.
고객님께 만족한 서비스를 드리지 못해 죄송스럽고, 소중한 리뷰를 작성해주셔서 감사합니다.
다만, 남겨주신 내용만으로 해결방법을 확답 드리기 어려운 점 양해 부탁드립니다.
현재 계좌 이체내역 조회의 경우, 쏠 메인화면 內 대표계좌 버튼, 메인화면 內 왼쪽하단의 전체계좌조회 버튼, 메뉴-조회/관리-전체계좌조회 버튼을 선택하여 계좌를 클릭하시면 상세내역 확인 가능합니다.
번거로우시겠지만, 쏠 센터 1599-8000(평일 09~18시) 또는 이메일(developer@shinhan.com)로 문의주시면 성심성의 것 확인하도록 하겠습니다..
쏠 이용에 불편함이 없도록  최선을 다하겠습니다. 
감사합니다.</t>
  </si>
  <si>
    <t>이건희</t>
  </si>
  <si>
    <t>개발자 최저시급받아라 양심도없는새기</t>
  </si>
  <si>
    <t>안녕하세요 고객님, 쏠 관리자입니다.
고객님께 만족한 서비스를 드리지 못한 것 같아 죄송스럽습니다.
고객님의 소중한 말씀에 귀담아 듣고, 불편함이 없는 서비스를 제공해드릴 수 있도록 노력하겠습니다.
번거로우시겠지만, 고객님의 소중한 의견을 쏠 센터 1599-8000(평일 09~18시)로 연락 주시면 고객님께서 만족하실 서비스로 안내해드리겠습니다.
쏠 센터 이용이 어려우신 경우, 이메일 (DEVELOPER@SHINHAN.COM)으로 주시면 성심성의 것 확인하도록 하겠습니다.
쏠 이용에 불편함이 없도록  최선을 다하겠습니다. 
감사합니다.</t>
  </si>
  <si>
    <t>최영목</t>
  </si>
  <si>
    <t>이게 업뎃되기전에는안그랫는데 업뎃되고나서부터 너무느림 다른분들말한것처럼 로그인도안되고 개답답
저도옮길까생각중</t>
  </si>
  <si>
    <t>안녕하세요 쏠 관리자입니다.
고객님께 앱 기동 중 불편을 드려 진심으로 사과 드립니다.
고객님께서 말씀해주신 내용만으로 정확한 해결방법을 전달해드리지 못하는 점 양해 부탁 드립니다.
번거로우시겠지만, 쏠 센터 1599-8000(평일 09~18시)에 연락 주시어 앱 또는 ANDROID 업데이트 유무, 그리고 고객님의 정보를 알려주시면, 고객님의 불편사항을 확인하고 적극 해결해드리겠습니다.
쏠 센터 이용이 어려우신 경우, 이메일 (DEVELOPER@SHINHAN.COM)로 주시면 성심성의 것 확인하도록 하겠습니다.
쏠 이용에 불편함을 드려 다시 한번 죄송합니다.
편리한 서비스 이용이 가능하도록 늘 최선을 다하겠습니다. 
감사합니다.</t>
  </si>
  <si>
    <t>7.1.6</t>
  </si>
  <si>
    <t>이용석</t>
  </si>
  <si>
    <t>지문인식이 힘듭니다. 민증 면허증 둘 다 몇번씩 하다가 실패해서 삭제합니다.</t>
  </si>
  <si>
    <t>안녕하세요 신한은행입니다.
고객님께 불편을 드려 죄송하고, 삭제를 하신다니 마음이 무겁습니다.
혹시 지문을 등록하시기 위해 신분증으로 인증 과정을 거치는 과정 중 인식이 안 되셨던 상황이라면 촬영에 쓰이는 주민등록증과 운전면허증을 어두운 배경에 올려두시고 촬영을 하시면 보다 쉽게 처리가 될 수 있습니다.
다른 궁금하신 사항 또는 이용 시 불편한 점이 있으시면 고객센터(1599-8000)로 연락 부탁 드립니다. 고객센터 이용이 어려운 경우, 이메일(DEVELOPER@SHINHAN.COM)로 보내주시면 확인하도록 하겠습니다.
항상 행복하시고, 좋은 일들만 가득하시길 바라겠습니다.
감사합니다.</t>
  </si>
  <si>
    <t>노트4</t>
  </si>
  <si>
    <t>Wonhee Lee</t>
  </si>
  <si>
    <t>심심하면 멈춤</t>
  </si>
  <si>
    <t>안녕하세요 신한은행입니다.
우선 고객님이 서비스를 이용하시는데, 갑자기 멈추셔서 당황하셨을 모습을 생각하니 너무 마음이 아프고, 지금 당장 고객님 곁에서 문제를 해드리고 싶은 마음입니다. 
우선 신한은행 고객센터(1599-8000, 평일 09시~18시))로 알려주시면 신속하게 확인해 드리겠습니다!
고객센터 이용이 어려운 경우, 좀 더 자세한 내용을 이메일(developer@shinhan.com)로 보내 주시면 확인하도록 하겠습니다. (휴대폰 정보와 문제가 발생된 화면을 캡쳐하여 보내 주시면 분석 및 확인에 도움이 됩니다.)
다시 한번 고객님께 불편함을 드린 점 사과드리며, 고객님께 더욱 나은 서비스를 제공하도록 항상 노력하겠습니다.</t>
  </si>
  <si>
    <t>tag tag</t>
  </si>
  <si>
    <t>잘쓰고있었는데 갑저기 계좌조회도않되고 입금출금다안되요…</t>
  </si>
  <si>
    <t>안녕하세요 신한은행입니다.
우선 고객님께서 불편하게 느끼신 점 진심으로 죄송합니다. 간혹 와이파이 등 네트워크 연결문제로 거래가 지연되는 경우가 발생하기도 합니다.
지금 바로 해결해 드리고 싶지만 남겨주신 리뷰만으로는 바로 해결하기가 어렵습니다. 조금 더 자세한 정보를 신한은행 고객센터(1599-8000, 평일 09시~18시) 또는 이메일(developer@shinhan.com) 로 알려주세요! 신한은행은 발전하기 위해 노력하겠습니다.
다시 한번 고객님께 불편함을 드린 점 사과드리며, 고객님께 더욱 나은 서비스를 제공하도록 항상 노력하겠습니다.
감사합니다.</t>
  </si>
  <si>
    <t>팥팥</t>
  </si>
  <si>
    <t>게임회사랑 협약맺어서 광고보낼시간에 서버좀 원활하게 하세요 제발 덕분에 기차표 예약못했어요 흐아…</t>
  </si>
  <si>
    <t>안녕하세요 신한은행 쏠입니다.
먼저 고객님께 불편함을 드린 점 죄송합니다.
서버가 원활하지 않다고 말씀해주신 부분.. 깊게 반성하고 있습니다. 하지만 고객님들께 더욱 빠르고 편리한 서비스를 제공할 수 있도록 노력하고 있고, 더욱 더 나은 서비스를 제공할 것을 약속 드리겠습니다.
고객님 번거로우시겠지만, 어떤 불편함을 느끼셨는지 조금만 더 자세하게 말씀해주세요. 신한은행 고객센터(1599-8000, 평일 09시~18시))로 전화주셔서 알려주시면, 발전하기 위해 노력하겠습니다.
앞으로도 이런 불편한 점, 안좋은 점, 잘못된 점 말씀해주십시오! 고객님들께서 최고의 만족도를 얻을 때까지 저희 신한은행은 노력하고 노력하겠습니다.
감사합니다.</t>
  </si>
  <si>
    <t>김지용</t>
  </si>
  <si>
    <t>실행오류</t>
  </si>
  <si>
    <t>에러코드 1993 왜 이 인뱅앱만 안돼는건지</t>
  </si>
  <si>
    <t>안녕하세요 신한은행입니다.
고객님께 만족한 서비스를 드리지 못한 것 같아 죄송스럽습니다.
소중한 리뷰를 작성해주셔서 감사드립니다. 다만, 말씀해주신 사항만으로 해결방법을 확답 드리기 어려운 점 양해 부탁 드립니다.
고객님의 소중한 말씀에 귀담아 듣고, 불편함이 없는 서비스를 제공해드릴 수 있도록 노력하겠습니다.
번거로우시겠지만, 고객님의 소중한 의견을 쏠 센터 1599-8000(평일 09~18시)로 연락 주시면 만족하실 서비스로 안내해드리겠습니다.
쏠 센터 이용이 어려우신 경우, 이메일(developer@shinhan.com)로 문의주시면 성심성의 것 확인하도록 하겠습니다.
쏠 이용에 불편함이 없도록 최선을 다하겠습니다.
감사합니다.</t>
  </si>
  <si>
    <t>ZenFone 2</t>
  </si>
  <si>
    <t>조준혁</t>
  </si>
  <si>
    <t>은행앱들 대부분사용하는데 쓰래기임 지문인증 삼성패스 사용하면서 등록한 지문만으로 로그인됨(오른손으로 등록했으면 왼손으로는 로그인 안됨)
불편해서 주거래 은행 바꿀까 고민중….</t>
  </si>
  <si>
    <t>안녕하세요 신한은행 SOL입니다.
먼저 이용에 불편을 드린 것 같아 마음이 무겁습니다.
SOL은 고객님께서 더욱 편리하게 지문인증 프로그램을 사용 하실 수 있도록 최선을 다하고 있습니다. 하지만 삼성패스는 싱글 매치 방식으로, 바이오인증서 발급 시 사용한 지문 하나로 인증하게 되어 있기에, SOL에서 두 가지 이상의 지문을 등록 할 수 없는 점 양해 부탁 드립니다.
추가 궁금한 사항이 있으시면 신한은행 고객센터(1599-8000)로 또는 이메일 (developer@shinhan.com)로 문의주시면 성심성의껏 확인 후  안내드리도록 하겠습니다.
고객님께 안전하고 편리한 금융서비스를 제공하기 위해 최선을 다하겠습니다.
감사합니다.</t>
  </si>
  <si>
    <t>김필성</t>
  </si>
  <si>
    <t>며칠전부터 네트워크 오류 메시지가 계속 떠서 사용을 못하네요. 시스템 문제가 있는건지. 삭제하고 다시 깔아도 같은 상황입니다.</t>
  </si>
  <si>
    <t>안녕하세요 고객님.
쏠이 실행되지 않아 너무 답답하고 속상하셨을 것 같아 마음이 무겁습니다.
우선 다음을 진행해 보시기 바랍니다.
1. 휴대폰 설정 – 애플리케이션 – Google Play 스토어 – 저장공간 - 캐시/데이터 삭제.
2. 휴대폰 설정 - 애플리케이션 - Google Play 스토어 - 우측상단 상세보기 - 업데이트 삭제.
위 방법으로 해결되지 않을 시 고객센터(1599-8000)로 또는 이메일(developer@shinhan.com)로 문의주시면 최대한 빠르게 확인하겠습니다. (휴대폰 기종정보, 문제화면 캡쳐 첨부)
항상 고객님께 안전하고 편리한 금융서비스를 제공하기 위해 최선을 다하는 쏠이 되겠습니다.</t>
  </si>
  <si>
    <t>盧武鉉</t>
  </si>
  <si>
    <t>지금 안들어가짐</t>
  </si>
  <si>
    <t>안녕하세요 신한은행입니다.
먼저 고객님께서 시간내어 신한SOL을 사용해주셨는데, 불편을 드려 너무 죄송합니다.
고객님께 당장이라도 직접적인 도움을 드리고 싶지만, 리뷰 내용만으로는 정확한 현상파악에 어려움이 있습니다.
고객센터(1599-8000)로 문의주시거나, 좀 더 자세한 내용을 이메일(developer@shinhan.com)로 보내 주시면 최대한 빠르게 확인하겠습니다. (휴대폰 기종정보 및 문제가 발생된 화면을 캡쳐하여 보내 주시면 분석 및 확인에 도움이 됩니다)
고객님께 불편을 드려 다시 한 번 진심으로 죄송하오며, 항상 고객님께 안전하고 편리한 금융서비스를 제공하기 위해 최선을 다하는 SOL이 되겠습니다.
감사합니다.</t>
  </si>
  <si>
    <t>권혜빈</t>
  </si>
  <si>
    <t>타행 모바일 앱은 하나만 깔아도 되는데 비해 신한은 문자알림 이용안하고 모바일 알림받으려면 S알림이 또 깔아야되고 판페이 앱은 또 따로 받고 쏠 앱은 이거대로 또 다운받아서 이용해야하고..모바일앱을 세개나 까는건 정말 비효율적이라고 생각해요..신한도 통합앱이 있었으면 좋겠네요. 굉장히 불편해서 주거래 은행으로는 이용 안하고 있고 가끔 쓰는 정도입니다. 이 부분은 정말 개선 됐음 좋겠어요.</t>
  </si>
  <si>
    <t>안녕하세요 신한은행입니다.
우선 이용에 불편함을 드려 너무 죄송합니다. 알림 서비스의 경우 SMS를 통해 유료로 제공(통신사를 통해 제공)하고 있긴 하지만 고객님께 무료로 제공해 드리고자 S알리미 앱을 통해 제공하고 있는 점 양해 부탁드립니다.
또한 신한페이판 앱의 경우 쏠의 신한 플러스 메뉴를 통해 일부 기능을 제공하고 있으며, 점차적으로 기능을 추가할 계획을 가지고 있으니 참고 부탁드립니다.
추가 문의사항은 신한은행 고객센터(1599-8000)나 이메일 (developer@shinhan.com)을 통해 알려주세요! 최선을 다해 도와 드리겠습니다.
더욱더 발전하는 모습을 보여드릴 것을 약속드리겠습니다.
감사합니다.</t>
  </si>
  <si>
    <t>로그인이 계속 안되서 너무 불편해요! 낮엔 좀 괜찮은데 며칠째 밤에 접속만 하면 로그인이 안되네요ㅜ 다른 앱이나 인터넷을 잘 쓰고 있어서 네트워크 문제는 아닌것 같아요!!</t>
  </si>
  <si>
    <t>안녕하세요 고객님.
로그인이 되지 않아 너무 답답하고 속상하셨을 것 같아 너무 죄송스럽습니다. 우선 다음 방법을 진행해보시기 바랍니다.
WIFI/LTE 동일 환경에서 지속적으로 발생하는 경우, 통신문제 또는 핸드폰 환경설정 문제일 가능성이 있습니다.
1. 통신을 WIFI-LTE 전환 또는 장소 이동 후 재설치
2. 설정- 애플리케이션- Google Play스토어- 저장공간- 캐시/데이터 삭제
3. 설정- 애플리케이션- Google Play스토어- 우측상단 상세보기- 업데이트 삭제
4. 쏠 재설치.
증상이 해결되지 않는 경우, 신한은행 고객센터(1599-8000)로 문의주시면 최선을 다해 도와드리겠습니다!
감사합니다.</t>
  </si>
  <si>
    <t>불편</t>
  </si>
  <si>
    <t>모바일 뱅킹은 편해졌는데 PC 뱅킹이 엄청 불편해졌네요. PC 뱅킹이 엄청 불편해졌네요. PC에서 계좌이체 할 때도 모바일 OTP 인증을 요구하니 핸드폰에 이 앱이 안 깔려 있으면 이체 불가능하고요.. 모마일과 PC 동시 접속을 막아놔서 인증 받고 조금 머뭇거리면 PC에서 자동 로그아웃 됩니다. 너무 불편해서 모바일 OTP 취소하고 싶은데.. 앱에선 할 수 없고 영업점 방문해야 하는 거지요? 애효..</t>
  </si>
  <si>
    <t>안녕하세요 신한은행 쏠입니다.
먼저 고객님께 불편함을 드린 점 죄송합니다. 모바일OTP 취소의 경우, 모바일OTP를 삭제만 해주시면 되오나, 인터넷 뱅킹 사용을 위해서는 다른 보안매체가 필요하므로 영업점 내방이 필요합니다. 이점 양해 부탁드립니다. 한도가 많이 필요한게 아니시라면 보안카드를 발급하시길 추천드립니다.
추가 문의사항이나 불편사항이 있으시면 신한은행 고객센터(1599-8000) 또는 이메일 (developer@shinhan.com) 을 통해 알려주세요! 최선을 다해 도와 드리겠습니다.
다시 한번 고객님께 불편함을 드린 점 사과드리며, 더욱더 발전하는 모습을 보여드릴 것을 약속드리겠습니다.
감사합니다.</t>
  </si>
  <si>
    <t>인생찬가</t>
  </si>
  <si>
    <t>기기변경후 민증 인증이 안됩니다. 샤오미 폰으로 바꿧는데 비대면 실명 인증을 위한 카메라로 하는 민증 인증이 안찍히네요. 이유가 뭐죠</t>
  </si>
  <si>
    <t>[증상 및 원인]
[대응 및 해결]
해당 정보만으로는 정확한 원인을 파악하기가 힘듭니다.
빛 반사가 있는 환경에서 촬영을 하시진 않았는지, 신분증 뒷 배경이 밝은 색은 아니었는지 다시 한 번 확인 후 재시도 권유가 필요할 것으로 보입니다. 그래도 인식이 되지 않는다면 기타 자세한 정보를 가지고 원인을 찾아봐야 할 것 같습니다.</t>
  </si>
  <si>
    <t>고객님 안녕하세요. 비대면 실명 인증이 원활히 처리되지 않아 불편하신 것 같아 마음이 무겁습니다.
혹시 지문을 등록하시기 위해 신분증으로 인증 과정을 거치는 과정 중 인식이 안 되셨던 상황이라면 촬영에 쓰이는 주민등록증이나 운전면허증을 어두운 배경에 올려두시고 촬영을 하시면 보다 쉽게 처리가 될 수 있습니다.
또한 다른 궁금하신 사항 혹은 이용 중 불편하신 사항이 있으시면 고객센터(1599-8000)로 연락 부탁 드립니다.
고객센터 이용이 어려운 경우, 이메일(developer@shinhan.com)로 보내주시면 확인하도록 하겠습니다.
항상 행복하시고, 좋은 일들만 가득하시길 바라겠습니다.
감사합니다.</t>
  </si>
  <si>
    <t>신한은행탈퇴하면 체크카드랑 상관없는거죠?
뭐잘못되는거아니죠?</t>
  </si>
  <si>
    <t>안녕하세요. 고객님께 좋은 서비스를 제공하고자 했으나 만족을 드리지 못한 것 같아 죄송스럽습니다.
쏠(SOL)을 탈퇴하셔도 체크카드 사용에 문제는 없지만, 쏠에서 제공하는 편리한 서비스를 이용하시지 못하게 되어 너무 아쉽습니다. 이용내역 및 잔액 등을 바로 확인이 가능하며, 다양한 이벤트로 고객님께 즐거움을 드릴 수 있으니, 너그러운 마음으로 쏠 이용을 부탁 드립니다.
고객님께서 불편하셨던 부분이나, 다른 문의사항이 있으시면 고객센터(1599-8000)로 또는, 이메일(developer@shinhan.com)로 내용을 보내주시면 확인하여 개선할 수 있도록 노력하겠습니다.
항상 행복하시고, 좋은 일들만 가득하시길 바라겠습니다.</t>
  </si>
  <si>
    <t>Galaxy On7(2016)</t>
  </si>
  <si>
    <t>오지민</t>
  </si>
  <si>
    <t>왜안들어가지냐고요 고객센터가 어딘지 알아야 문의를 하지</t>
  </si>
  <si>
    <t>안녕하세요 고객님.
로그인이 되지 않아 너무 답답하고 속상하셨을 것 같아 너무 죄송스럽습니다. 우선 다음 방법을 진행해보시기 바랍니다.
WIFI/LTE 동일 환경에서 지속적으로 발생하는 경우, 통신문제 또는 핸드폰 환경설정 문제일 가능성이 있습니다.
1. 통신을 WIFI-LTE 전환 또는 장소 이동 후 재설치
2. 설정- 애플리케이션- Google Play스토어- 저장공간- 캐시/데이터 삭제
3. 설정- 애플리케이션- Google Play스토어- 우측상단 상세보기- 업데이트 삭제
4. 쏠 재설치.
증상이 해결되지 않는 경우, 신한은행 고객센터(1599-8000, 평일 09시~18시)로 문의주시면 최선을 다해 도와드리겠습니다!
감사합니다.</t>
  </si>
  <si>
    <t>박성준</t>
  </si>
  <si>
    <t>타은행이랑 비교했을때 너무 느리고 심지어 목통되는 일이 너무 심하네요 신한은행 20년째 쓰고있지만 신한 쏠은 진짜 너무 하네요 진심입니다.</t>
  </si>
  <si>
    <t>안녕하세요 신한은행입니다.
원활하지 못한 서비스로 고객님께 실망감을 안겨드려 정말 죄송합니다.
다양한 서비스를 제공하고자 여러 기능을 넣다 보니 어플이 다소 무거워지는 경향이 있습니다. 하지만, 속도 문제는 지속적으로 개선해나가고 있으니 기다려주신다면 더 나은 모습 보여드릴 수 있도록 노력하겠습니다.
또 어떤 부분이 불편하셨는지, 번거로우시겠지만 고객센터(1599-8000)로 연락주시거나, 이메일(developer@shinhan.com)로 보내주시면 더 나은 SOL로 발전하는 데 고객님의 의견을 적극 반영하겠습니다.
항상 고객님께 안전하고 편리한 금융서비스를 제공하기 위해 최선을 다하는 SOL이 되겠습니다. 감사합니다.</t>
  </si>
  <si>
    <t>기동현</t>
  </si>
  <si>
    <t>비대면 인증 진짜 극협이다 인식도 못하면서 왜 만든거냐? 답답하네 보루마냥</t>
  </si>
  <si>
    <t>고객님 안녕하세요. 비대면 실명 인증이 원활히 처리되지 않아 불편하신 것 같아 마음이 무겁습니다.
신분증으로 인증 과정을 거치는 과정 중 인식이 안 되시는 상황이라면, 촬영에 쓰이는 주민등록증이나 운전면허증을 어두운 배경에 올려두시고 촬영을 하시면 보다 쉽게 처리가 될 수 있으니 참고 부탁 드립니다.
다른 궁금하신 사항 혹은 불편사항이 있으시면 고객센터(1599-8000)로 연락 부탁 드립니다.
고객센터 이용이 어려운 경우, 이메일(developer@shinhan.com)로 보내주시면 확인하도록 하겠습니다.
항상 행복하시고, 좋은 일들만 가득하시길 바라겠습니다.
감사합니다.</t>
  </si>
  <si>
    <t>S4</t>
  </si>
  <si>
    <t>5.0</t>
  </si>
  <si>
    <t>하지훈</t>
  </si>
  <si>
    <t>전엔 거지같은점이 한두개가 아니었는데 점점 익숙해진건지. 앱이 발전한건지 쓰기 편해졌습니다.</t>
  </si>
  <si>
    <t>안녕하세요 고객님, 쏠 관리자입니다.
먼저, 고객님께서 남겨주신 소중한 리뷰 감사합니다.
앞으로도 더욱 발전하는 모습으로 만족스러운 서비스를 제공해드리는데 최선을 다하겠습니다.
혹여나, 불편한 사항 또는 오류가 발생한다면 쏠 센터 1599-8000 로 연락 주시면 고객님께 적극 안내해드리겠습니다.
쏠 센터 이용이 어려우신 경우, 이메일 ( developer@shinhan.com)으로 주시면 성심성의 것 확인하도록 하겠습니다.
정성스러운 수기로 격려해주셔서 다시 한번 감사합니다.
편리한 서비스 이용이 가능하도록 늘 최선을 다하겠습니다. 
감사합니다.</t>
  </si>
  <si>
    <t>diwmdi duerj</t>
  </si>
  <si>
    <t>공인인증서 2019년까지인데 자꾸 폐기되었다고하네요</t>
  </si>
  <si>
    <t>고객님 안녕하세요. 인증서 폐기 문제로 불편하신 것 같아 마음이 무겁습니다.
일반적으로 폐기가 되었다고 나올 경우는 발급 및 재발급 처리가 되어 있는데 새로이 발급받은 인증서가 아닌 기존의 인증서 파일을 사용하실 때 말씀해주신 알림이 뜨도록 되어 있습니다. 번거로우시겠지만 이 점 확인을 부탁 드립니다.
혹시 신한은행에서 발급받은 인증서인 경우 이력이 확인이 가능하오니, 더 궁금하신 점은 고객센터(1599-8000) 또는 이메일(developer@shinhan.com)로 문의주시면 확인하도록 하겠습니다.
항상 행복하시고, 좋은 일들만 가득하시길 바라겠습니다.
감사합니다.</t>
  </si>
  <si>
    <t>정범석</t>
  </si>
  <si>
    <t>아니왜 자꾸 들어가지지가않아요…</t>
  </si>
  <si>
    <t>안녕하세요 고객님, 쏠 관리자입니다.
먼저, 앱 실행을 하지 못하셔서 많이 불편하셨을 것 같습니다. 고객님께 불편함을 드려 진심으로 사과 드립니다.
지금 바로 해결해 드리고 싶지만 남겨주신 리뷰만으로는 바로 해결하기 어려울 것 같습니다. 번거로우시더라도, 고객센터(1599-8000) 또는 이메일(developer@shinhan.com)로 문의주시면 성심성의껏 확인 후  안내 드리도록 하겠습니다. (휴대폰 기종 정보 및 문제가 발생된 화면을 캡쳐하여 보내 주시면 분석 및 확인에 도움이 됩니다.)
다시 한번 고객님께 불편함을 드린 점 사과드립니다. 고객님께 더욱 나은 서비스를 제공하도록 항상 노력하겠습니다.
감사합니다.</t>
  </si>
  <si>
    <t>이용호</t>
  </si>
  <si>
    <t>예전에는 계좌이체를 할 때 수수료 공짜였는데 지금은 왜 500원을 받나요?ㅜㅜ</t>
  </si>
  <si>
    <t>안녕하세요 신한은행입니다.
수수료는 고객님의 입출금 통장 종류에 따라 면제받으실 수 있습니다. ‘쏠편한 입출금통장‘의 경우 모바일&amp;인터넷뱅킹 타행이체 수수료, 신한은행 CD기 인출 수수료, 자동이체 수수료 무제한 면제 혜택을 드리고 있으며, 만약 저축예금을 사용하고 계시다면, 쏠 로그인 후 우측 상단 메뉴 - 조회/관리 - 입출금 - 우대계좌전환에서 ‘쏠편한 입출금통장‘으로 전환하실 수 있으니 참고 부탁드립니다.
더 궁금한 사항이 있으신 경우 고객센터(1599-8000)로 문의주시면 상세히 설명드리겠습니다.
항상 고객님께 안전하고 편리한 금융서비스를 제공하기 위해 최선을 다하는 SOL이 되겠습니다. 감사합니다.</t>
  </si>
  <si>
    <t>사용하면 편해지겠지요</t>
  </si>
  <si>
    <t>안녕하세요 신한은행입니다.
고객님의 편리한 금융 파트너가 되고 싶지만, 아직 저희가 많이 부족하여 고객님께 불편을 드린 것 같습니다.
어떤 부분이 불편하셨는지, 번거로우시겠지만 고객센터(1599-8000)로 전화 주시거나 이메일(developer@shinhan.com)로 보내 주시면 최대한 빠르게 확인하겠습니다.
고객님의 소중한 피드백을 새겨듣고, 처음 SOL을 사용하는 고객님들도 편리하게 이용할 수 있는 서비스가 될 때까지 노력하겠습니다.
고객님께 불편을 드려 다시 한 번 진심으로 죄송합니다. 
항상 고객님께 안전하고 편리한 금융서비스를 제공하기 위해 최선을 다하는 SOL이 되겠습니다. 감사합니다.</t>
  </si>
  <si>
    <t>호병준</t>
  </si>
  <si>
    <t>샤오미 포코폰 모바일 otp 발급에서 신분증 촬영 버튼이 안되는 오류가 있습니다</t>
  </si>
  <si>
    <t>고객님 안녕하세요.
원활하게 서비스 이용이 되지 않으셔서 불편함을 드린 것 같아 너무 죄송스럽습니다. 이에 적극적으로 도와드려야 하나 고객님께 연락을 드리기 어려워 이 부분 역시 죄송스럽게 생각합니다.
번거로우시겠지만 신한은행 고객센터(1599-8000, 평일 09시~18시)로 연락 부탁 드립니다. 자세한 안내로 고객님께 도움을 드릴 수 있도록 하겠습니다.
항상 행복하시고, 좋은 일들만 가득하시길 바라겠습니다.
감사합니다.</t>
  </si>
  <si>
    <t>QOO</t>
  </si>
  <si>
    <t>아니 왜자꾸 로그인을 다시하래? 신한아 정신차리자
블랙베리 유전데 민증만 몇번을 찍은지 모르겠네 어휴</t>
  </si>
  <si>
    <t>안녕하세요 신한은행입니다.
서비스가 원활하지 않아 불편하셨을 것 같아 마음이 무겁습니다.
실명 인증을 위해 신분증 촬영시 어려움을 겪고 계신다면, 어두운 배경에 신분증을 올려두고 촬영을 하면 인식률이 개선되오니 이점 참고 부탁드립니다.
혹시 다른 문의사항이나 지속적으로 진행이 어려우신 경우, 번거로우시겠지만 사용하시는 휴대폰 기종과 OS 버전 등의 정보, 문제가 있는 기능이나 화면을 알려주시면 자세한 안내와 조치를 할 수 있도록 하겠습니다.
신한은행 고객센터(1599-8000) 또는 이메일(developer@shinhan.com)로 보내주시면 확인하도록 하겠습니다.
항상 행복하시고, 좋은 일들만 가득하시길 바라겠습니다.</t>
  </si>
  <si>
    <t>Black Berry KET2</t>
  </si>
  <si>
    <t>천세진</t>
  </si>
  <si>
    <t>계속 무선연결 문제라면서 메인화면으로 넘어가는데 무슨 문제죠</t>
  </si>
  <si>
    <t>고객님 안녕하세요. 서비스가 원활하지 않아 불편하셨을 것 같아 마음이 무겁습니다.
죄송스럽게도 고객님께서 남겨주신 리뷰만으로는 정확한 안내를 드리기 어렵습니다.
번거로우시겠지만 사용하시는 휴대폰 기종과 OS 버전 등의 정보, 문제가 있는 기능이나 화면을 알려주시면 자세한 안내와 조치를 할 수 있도록 하겠습니다.
신한은행 고객센터(1599-8000)로 연락 부탁 드리오며, 고객센터 이용이 어려운 경우, 이메일(developer@shinhan.com)로 보내주시면 확인하도록 하겠습니다.
항상 행복하시고, 좋은 일들만 가득하시길 바라겠습니다.</t>
  </si>
  <si>
    <t>전유성</t>
  </si>
  <si>
    <t>아니 이거 퇴직연금 조회가 안되잖아…</t>
  </si>
  <si>
    <t>안녕하세요 신한은행입니다.
먼저, 원활하지 못한 서비스로 불편을 드려 죄송합니다. 직접적인 도움을 드리고 싶지만, 리뷰 내용만으로 고객님의 상황을 정확히 파악하기 어렵습니다.
번거로우시겠지만, 신한은행 고객센터(1599-8000) 또는 이메일(developer@shinhan.com)로 문의주시면 최대한 빠르게 확인하겠습니다. (필요정보: 휴대폰기종, OS정보,휴대폰번호, 문제화면 캡쳐)
고객님께 불편을 드려 다시 한 번 진심으로 죄송하오며, 항상 고객님께 안전하고 편리한 금융서비스를 제공하기 위해 최선을 다하는 SOL이 되겠습니다.
감사합니다.</t>
  </si>
  <si>
    <t>bg ch</t>
  </si>
  <si>
    <t>제가 인증서 재발급 하려고 주민등록번호 생년월일 6자리를 정확히 쓰고 다음버튼을 눌렀는데 다시 입력하라고 합니다. 그리고 화면상에도 6자리가 아니라 7자리로 되어있어서 혹시나 민증 뒷자리도 써야 하나 싶어서 뒷자리도 같이 썼는데 그것도 안됩니다.
뭘 어떻게 해야 할지 몰라서 미치겠고 화가 나네요
이부분을 좀 어떻게 해결해주세요!</t>
  </si>
  <si>
    <t>안녕하세요 신한은행입니다.
먼저 원활하지 못한 서비스로 불편을 드려 죄송합니다.
리뷰 내용만으로 상황을 파악하는 데 한계가 있어, 직접적인 도움을 드리기 어려울 것 같습니다. 다만, 인증서 재발급의 경우 주민등록번호 13자리 모두 입력해주셔야 진행 가능합니다. 왼쪽 입력란에 주민번호 앞 6자리를 입력해주신 후, 오른쪽의 동그라미 7개 부분을 눌러 주민번호 뒷자리를 입력해주시면 됩니다.
진행이 어려우시거나, 다른 궁금한 사항이 있으신 경우 고객센터(1599-8000)로 문의해 주시면 상세히 설명 드리겠습니다.
항상 고객님께 안전하고 편리한 금융서비스를 제공하기 위해 최선을 다하는 SOL이 되겠습니다. 감사합니다.</t>
  </si>
  <si>
    <t>해외 유심으로도 쓸 수 있게 해주세요 영상통화 인증 후 ars 추가 인증도 하라는데 전화가 안와요</t>
  </si>
  <si>
    <t>안녕하세요 신한은행입니다.
고객님, 먼저 원활하지 못한 서비스로 불편을 드려 죄송합니다.
직접적인 도움을 드리고 싶지만, 리뷰 내용만으로는 어떤 서비스를 이용하셨는지 정확히 파악하기 힘든 점 양해 부탁 드립니다.
다만, 로그인의 경우 해외에서는 공인인증서를 사용해주셔야 가능하오니, 자세한 내용은 신한은행 고객센터(1599-8000)로 문의주시면 상세히 설명 드리겠습니다.
고객님께 불편을 드려 다시 한 번 진심으로 죄송합니다.
항상 고객님께 안전하고 편리한 금융서비스를 제공하기 위해 최선을 다하는 SOL이 되겠습니다.
감사합니다.</t>
  </si>
  <si>
    <t>쏙쏙쏙</t>
  </si>
  <si>
    <t>로그아웃 후 프로그램 종료를 했늗네 왜 자꾸 재실행되어서 쓰던 앱을 밀어내나요</t>
  </si>
  <si>
    <t>안녕하세요 고객님, 쏠 관리자입니다.
먼저, 원하시는대로 앱이 종료되지 않아 많이 불편하셨을 것 같습니다. 고객님께 서비스에 불편함을 드려 진심으로 사과 드립니다.
지금 바로 해결해 드리고 싶지만 남겨주신 리뷰만으로는 파악이 어렵습니다. 신한은행 고객센터(1599-8000) 또는 이메일 : developer@shinhan.com) 로 문의주시면 성심성의껏 확인 후  안내 드리도록 하겠습니다. (휴대폰 정보 및 문제가 발생된 화면을 캡쳐하여 보내 주시면 분석 및 확인에 도움이 됩니다)
다시 한번 고객님께 불편함을 드린 점 사과드리며, 고객님께 더욱 나은 서비스를 제공하도록 항상 노력하겠습니다.
감사합니다.</t>
  </si>
  <si>
    <t>이기선</t>
  </si>
  <si>
    <t>로딩 중에 계속 멈춥니다</t>
  </si>
  <si>
    <t>안녕하세요 고객님, 쏠 관리자입니다.
먼저, 앱 로딩이 잘 되지 않아 많이 불편하셨을 것 같습니다. 서비스에 불편함을 드려 진심으로 사과 드립니다.
지금 바로 해결해 드리고 싶지만 남겨주신 리뷰만으로 바로 해결하기가 어렵습니다. 고객센터(1599-8000, 평일 09~18시) 또는, 이메일(developer@shinhan.com) 로 문의주시면 성심성의껏 확인 후 안내 드리도록 하겠습니다. (휴대폰기종, OS정보, 휴대폰번호 및 문제가 발생된 화면을 캡쳐하여 보내 주시면 분석 및 확인에 도움이 됩니다.)
다시 한번 고객님께 불편함을 드린 점 사과드리며, 고객님께 더욱 나은 서비스를 제공하도록 항상 노력하겠습니다.
감사합니다.</t>
  </si>
  <si>
    <t>처음 하는 것이라 잘 은 모르겠고 두고 바야 될것 같음</t>
  </si>
  <si>
    <t>안녕하세요 고객님, 쏠 관리자입니다.
신한 쏠(SOL)은 고객님의 안전한 거래와 편리한 앱 사용을 위해 나날이 노력하고 있습니다.
혹시라도 속 시원하게 해결되지 않는 부분이 있으시다면, 앱 리뷰를 남겨주시거나, 신한은행 고객센터(1599-8000) 또는 이메일(developer@shinhan.com) 로 문의주시면 성심성의껏 확인 후  안내 드리도록 하겠습니다.
항상 고객님의 기대에 부흥하는 SOL이 되고자 최선을 다하겠습니다.
감사합니다.</t>
  </si>
  <si>
    <t>J7(2017)</t>
  </si>
  <si>
    <t>김봉철</t>
  </si>
  <si>
    <t>아니 저번주까지 잘쓰고있었는데 왜갑자기 로딩화면에서 안넘어가나요? 그래서 혹시몰라서 지웠다가 다시 설치했는데 이거왜이러나요?</t>
  </si>
  <si>
    <t>안녕하세요 고객님, 쏠 관리자입니다.
먼저, 앱 실행이 되지 않아 많이 불편하셨을 것 같습니다. 고객님께 서비스에 불편함을 드려 진심으로 사과 드립니다.
지금 바로 해결해 드리고 싶지만 남겨주신 리뷰만으로는 바로 해결하기가 어렵습니다.
신한은행 고객센터(1599-8000)로 연락 주시거나, 이메일(developer@shinhan.com) 로 문의주시면 성심성의껏 확인 후 안내 드리도록 하겠습니다. (휴대폰기종, OS정보, 휴대폰번호 및 문제가 발생된 화면을 캡쳐하여 보내 주시면 분석 및 확인에 도움이 됩니다.)
다시 한번 고객님께 불편함을 드린 점 사과드리며, 고객님께 더욱 나은 서비스를 제공하도록 항상 노력하겠습니다.</t>
  </si>
  <si>
    <t>Note Fan Edition</t>
  </si>
  <si>
    <t>otp 재발급하려고 하는데 로딩중만 뜨고 다음화면으로 안 넘어가서 결국 은행 방문함</t>
  </si>
  <si>
    <t>안녕하세요 신한은행입니다.
먼저, 원활하지 못한 서비스로 불편을 드려 죄송합니다.
추운 날씨에 은행까지 방문하시느라 힘드셨을 고객님을 생각하니 마음이 많이 무겁습니다.
직접적인 도움을 드리고 싶지만, 재발급 절차 중 어떤 화면에서 진행이 안되셨는지 알 수 없기에 고객님의 상황에 맞는 답변을 드리지 못하는 점 죄송합니다.
번거로우시겠지만 고객센터(1599-8000) 또는, 이메일(developer@shinhan.com)로 문의주시면 최대한 빠르게 확인하겠습니다. (휴대폰기종, OS정보, 문제화면 캡쳐)
항상 고객님께 안전하고 편리한 금융서비스를 제공하기 위해 최선을 다하는 SOL이 되겠습니다.
감사합니다.</t>
  </si>
  <si>
    <t>7.0.9</t>
  </si>
  <si>
    <t>H brand</t>
  </si>
  <si>
    <t>보안카드</t>
  </si>
  <si>
    <t>보안카드 때문에 안쓴다 이제</t>
  </si>
  <si>
    <t>안녕하세요 신한은행 쏠입니다.
고객님께 불편함을 드려 참으로 죄송한 마음이 듭니다. 진심으로 사과 드리겠습니다.
신한은행에서는 보안카드 외에도 다양한 인증 수단을 제공하고 있습니다. 보안카드 자체에 불편함을 느끼시는 것이라면 다른 인증수단을 사용해보시는 것을 추천 드립니다.
또는, 보안카드를 사용하시면서 불편함을 느끼신다면, 신한은행 고객센터(1599-8000)나 이메일 (developer@shinhan.com) 을 통해 알려주세요! 최선을 다해 개선할 수 있도록 노력하겠습니다.
다시 한번 고객님께 불편함을 드린 점 사과드리며, 더욱더 발전하는 모습을 보여드릴 것을 약속드리겠습니다.
감사합니다.</t>
  </si>
  <si>
    <t>V40 ThinQ</t>
  </si>
  <si>
    <t>서휘석</t>
  </si>
  <si>
    <t>타 기관 공인인증서로도 로그인이 가능합니다.</t>
  </si>
  <si>
    <t>안녕하세요 신한은행 쏠입니다.
네!! 맞습니다!! 신한은행은 타기관 공인인증서 뿐만 아니라, 고객님의 편의를 위하여 다양한 로그인 수단을 제공하고 있습니다!
패턴, 간편비밀번호 등 다른 로그인 수단도 한번 사용해보세요!! ^__^
이용 중 문의사항이 있으시면 신한은행 고객센터(1599-8000)나 이메일 (developer@shinhan.com) 을 통해 알려주세요! 최선을 다해 도와 드리겠습니다.
감사합니다.</t>
  </si>
  <si>
    <t>7.2.3</t>
  </si>
  <si>
    <t>알리미 어플을 따로 만들어 놓는 이유가 있나요?어플에서 입출금 알람 기능이 있으면 좋겠네요</t>
  </si>
  <si>
    <t>안녕하세요 신한은행 쏠입니다.
우선 고객님께서 서비스를 이용하시는데 불편함을 드려서 진심으로 죄송합니다. 알림 서비스의 경우 SMS를 통해 유료로 제공 (해당 서비스는 통신사를 통해 제공됨으로 유로로 서비스를 제공하고 있습니다.) 하고 있긴 하지만, 고객님께 무료로 알림을 제공해 드리고자 S알리미 서비스를 운영하고 있습니다. 현재는 해당 어플을 설치하시어 무료로 이용하실 수 있으니 이점 양해 부탁 드립니다.
더 궁금하신 사항이나 문의사항이 있으시면 신한은행 고객센터(1599-8000)나 이메일 (developer@shinhan.com) 을 통해 알려주세요! 최선을 다해 도와 드리겠습니다.
감사합니다.</t>
  </si>
  <si>
    <t>공인증서기간이 만료되었는데 어떻게합니까.?</t>
  </si>
  <si>
    <t xml:space="preserve">안녕하세요 신한은행 쏠 입니다.
공인인증서가 만료된 경우 고객님께서 결제원을 통해 발급 받으신 공인인증서라면 신한 쏠(SOL) 앱을 통해서 재발급 하실 수 있습니다.
‘오른쪽 상단 전체메뉴 아이콘 클릭 - 인증/지원 센터 - 인증센터 – 공인인증센터 - 인증서 발급/재발급’ 메뉴를 통해 재발급 해보시길 권해드립니다.
더 궁금하신 사항이나 문의사항이 있으시면 신한은행 고객센터(1599-8000)나 이메일 (developer@shinhan.com) 을 통해 알려주세요! 최선을 다해 도와 드리겠습니다.
감사합니다. </t>
  </si>
  <si>
    <t>김동규</t>
  </si>
  <si>
    <t>인증서 복사 및 재발급에 문제가 있네요 pc와 인증서 복사가 어느쪽으로도 안되며 재발급 받아도 인증서가 없다고 나옵니다</t>
  </si>
  <si>
    <t>안녕하세요 고객님, 쏠 관리자입니다.
고객님께 만족한 서비스를 드리지 못한 것 같아 너무 죄송스럽습니다.
지금 바로 직접적인 도움을 드리고 싶지만, 리뷰 내용만으로는 고객님의 상황을 정확히 파악하기 어렵습니다.
번거로우시겠지만 고객센터(1599-8000)로 문의해 주시면, 고객님의 정황을 파악하여 상세히 설명드리겠습니다.
쏠 고객센터 이용이 어려우신 경우, 이메일 ( developer@shinhan.com)으로 주시면 성심성의 것 확인하도록 하겠습니다.
쏠 이용에 불편함을 드려 죄송하오며, 편리한 서비스 이용이 가능하도록 늘 최선을 다하겠습니다.
감사합니다.</t>
  </si>
  <si>
    <t>이성용</t>
  </si>
  <si>
    <t>왜 해외에서 와이파이잡고 쓰는데 화면도 제대로 안뜨고 이체나 조회도 제대로 못하나요…</t>
  </si>
  <si>
    <t>안녕하세요 신한은행입니다.
먼저, 원활하지 못한 서비스로 불편을 드려 죄송합니다.
우선 다음을 진행해보시길 권해드립니다.
1. 휴대폰 설정 - 애플리케이션 - Google Play 스토어 - 저장공간 - 캐시/데이터 삭제
2. 휴대폰 설정 - 애플리케이션 - Google Play 스토어 - 우측상단 상세보기 - 업데이트 삭제
3. 쏠(SOL) 재설치.
위의 방법으로 해결되지 않으실 경우, 신한은행 고객센터(1599-8000)로 문의해 주시면 고객님의 정황을 파악하여 해결할 수 있도록 노력하겠습니다. 
항상 고객님께 안전하고 편리한 금융서비스를 제공하기 위해 최선을 다하는 SOL이 되겠습니다. 감사합니다.</t>
  </si>
  <si>
    <t>다시 사용 하고싶지않은앱니다</t>
  </si>
  <si>
    <t>안녕하세요 신한은행입니다.
고객님의 편리한 금융 파트너가 되고 싶지만, 아직 저희가 많이 부족하여 고객님께 불편을 드린 것 같습니다.
어떤 부분이 불편하셨는지, 번거로우시겠지만 신한은행 고객센터(1599-8000)로 전화 주시거나 이메일(developer@shinhan.com)로 내용을 보내 주시면 최대한 빠르게 확인하겠습니다.
고객님의 소중한 피드백을 새겨듣고, 처음 SOL을 사용하는 고객님들도 편리하게 이용할 수 있는 서비스가 될 때까지 노력하겠습니다.
고객님께 불편을 드려 다시 한 번 진심으로 죄송합니다. 
항상 고객님께 안전하고 편리한 금융서비스를 제공하기 위해 최선을 다하는 SOL이 되겠습니다. 감사합니다.</t>
  </si>
  <si>
    <t>andletorust Cho</t>
  </si>
  <si>
    <t>계속 오류가 뜨네요 sk g7+ 입니다.</t>
  </si>
  <si>
    <t>안녕하세요 신한은행입니다.
먼저, 원활하지 못한 서비스로 불편을 드려 죄송합니다.
바로 도움을 드리고 싶지만, 리뷰 내용만으로는 고객님의 상황을 정확히 파악하기 어려워 직접적인 답변을 드리지 못하는 점 너무 죄송합니다.
번거로우시겠지만 신한은행 고객센터(1599-8000) 또는 이메일 (developer@shinhan.com) 로 문의주시면 최대한 빠르게 확인하겠습니다. (휴대폰 정보 및 문제화면 캡쳐를 보내주시면 분석 및 확인에 도움이 됩니다.)
고객님께 불편을 드려 다시 한 번 진심으로 죄송하오며, 항상 고객님께 안전하고 편리한 금융서비스를 제공하기 위해 최선을 다하는 SOL이 되겠습니다.
감사합니다.</t>
  </si>
  <si>
    <t>G7 
ThinQ</t>
  </si>
  <si>
    <t>ze ro</t>
  </si>
  <si>
    <t>조회번호를 계속입력하라는데 어떻게하는겁니까</t>
  </si>
  <si>
    <t>[증상 및 원인]
[대응 및 해결]
원인파악을 위해서는 추가내용이 필요합니다.
비밀번호를 입력했다는건 ID/PW 로그인을 진행한것 같고 비밀번호가 없어지면서 로딩중인 상황은 비밀번호의 최대 자리수(16자리)까지 작성하면 자동으로 입력 완료상태로 전환되어 비밀번호 삭제후 로그인 프로세스를 진행하게되어있습니다.</t>
  </si>
  <si>
    <t>안녕하세요 고객님, 쏠 관리자입니다.
먼저, 앱을 사용하심에 있어 어려움을 느끼셔서 많이 불편하셨을 것 같습니다. 서비스에 불편함을 드려 진심으로 사과 드립니다.
지금 바로 해결해 드리고 싶지만, 남겨주신 리뷰만으로는 파악하기가 어렵습니다.
고객센터(1599-8000)로 연락 주시거나, 이메일 (developer@shinhan.com) 로 문의주시면, 성심성의껏 확인 후 안내 드리도록 하겠습니다. (휴대폰 정보 및 문제가 발생된 화면을 캡쳐하여 보내 주시면 분석 및 확인에 도움이 됩니다.)
다시 한번 고객님께 불편함을 드린 점 사과드리며, 고객님께 더욱 나은 서비스를 제공하도록 항상 노력하겠습니다.
감사합니다.</t>
  </si>
  <si>
    <t>신상민</t>
  </si>
  <si>
    <t>간편하지않음</t>
  </si>
  <si>
    <t>안녕하세요 신한은행입니다.
먼저, 고객님께서 쏠을 사용하심에 있어 불편함을 느끼셨다니, 진심으로 죄송하다는 말씀을 드리고 싶습니다.
쏠은 고객님께서 편리하게 앱을 사용 하실 수 있도록, 여러 고객님의 의견을 들으며 최선의 개발을 하고 있습니다.
하지만, 고객님처럼 여전히 불편함을 느끼시는 분도 반드시 있을 것입니다. 고객님께서 불편하다고 느끼시는 부분을 고객센터(1599-8000) 또는 이메일 (developer@shinhan.com) 로 알려주시면 성심성의껏 확인 후 개선할 수 있도록 노력하겠습니다. 
고객님의 작은 도움 하나가, SOL에 큰 힘이 됩니다. 더욱 나은 서비스를 제공하도록 항상 노력하겠습니다.
감사합니다.</t>
  </si>
  <si>
    <t>임재범</t>
  </si>
  <si>
    <t>전화만오면 앱이강제종료 메시지 짜증 강제업데이트되서쓰고있는데 전버전이난거같아요 신한s알리미 왜없어지고..</t>
  </si>
  <si>
    <t>안녕하세요 신한은행 쏠입니다.
쏠 이용 중 고객님께 불편함을 드린 것 같아 죄송한 마음이 듭니다. 고객님을 바로 직접적인 도움을 드리고 싶으나, 리뷰 내용만으로는 확인이 어렵습니다. 번거로우시더라도, 신한은행 고객센터(1599-8000) 또는 이메일 (developer@shinhan.com) 을 통해 조금 더 자세한 내용을 알려주신다면 즉시 도움드릴 수 있도록 하겠습니다.
또한, 신한 S 알리미 서비스는 현재 ‘SOL 알리미’ 로 업데이트 되었으니 이용에 참고 부탁드립니다.
고객님께 불편함을 드린 점 사과드리며, 더욱더 발전하는 모습을 보여드릴 것을 약속드리겠습니다.
감사합니다.</t>
  </si>
  <si>
    <t>이현구</t>
  </si>
  <si>
    <t>아니 접속이 되야 뭘하지 언제부턴가 아예접속이 안되서 PC로 인터넷 뱅킹 사용중. S7핸드폰인데 12월 내내 접속이 안되면 뭐 어쩌라는거야</t>
  </si>
  <si>
    <t>안녕하세요 신한은행입니다.
먼저 이용에 불편을 드려 죄송합니다. 환경설정에 문제가 있을 수 있으니, 다음을 진행 부탁드립니다.
1. 통신을 WIFI-LTE 전환 또는 장소 이동 후 재다운로드
2. 휴대폰 설정 - 애플리케이션 - Google Play 스토어 - 저장공간 - 캐시/데이타 삭제
3. 휴대폰 설정 - 애플리케이션 - Google Play 스토어 - 우측상단 상세보기 - 업데이트 삭제
4. 쏠(SOL) 재설치
증상이 지속되는 경우 신한은행 고객센터(1599-8000) 로 문의주시면 최선을 다해 도와 드리겠습니다.
다시 한번 고객님께 불편함을 드린점 사과드리며, 더욱더 발전하는 모습을 보여드릴 것을 약속드리겠습니다.</t>
  </si>
  <si>
    <t>the reason we are</t>
  </si>
  <si>
    <t>엄청 느림..</t>
  </si>
  <si>
    <t>LG G4</t>
  </si>
  <si>
    <t>쏠알람이랑 합쳐라</t>
  </si>
  <si>
    <t>안녕하세요 고객님, 쏠 관리자입니다.
고객님께 만족한 서비스를 드리지 못한 것 같아 너무 죄송스럽습니다.
쏠 알리미는 은행 뿐만 아니라 카드, 금융투자, 생명의 각종 거래 내역 알림 및 금융혜택 소식을 받아볼 수 있도록 제공된 서비스 입니다.
다양한 고객님들에게 만족스러운 서비스를 제공하려는 것이 오히려 불편을 드려 죄송합니다.
만약, 쏠 알리미 이용 시 불편한 점이 있으시다면, 고객센터(1599-8000) 또는 이메일 (developer@shinhan.com) 로 문의주시면 성심성의 것 확인하도록 하겠습니다.
쏠 이용에 불편함을 드려 죄송하오며, 편리한 서비스 이용이 가능하도록 늘 최선을 다하겠습니다. 
감사합니다.</t>
  </si>
  <si>
    <t>A7(2016)</t>
  </si>
  <si>
    <t>광고 그만</t>
  </si>
  <si>
    <t>안녕하세요 고객님, 쏠 관리자입니다.
고객님께 광고를 통해 쏠 편리함을 알려드리고자 했으나, 오히려 불편함을 드려 죄송스럽습니다.
이용 중 불편사항이나 궁금하신 사항이 있으시다면, 신한은행 고객센터(1599-8000) 또는 이메일 ( developer@shinhan.com) 로 연락주시면 성심성의 것 확인하여 개선하도록 하겠습니다.
쏠 이용에 불편함을 드려 죄송하오며, 편리한 서비스 이용이 가능하도록 늘 최선을 다하겠습니다. 
감사합니다.</t>
  </si>
  <si>
    <t>갤럭시 On7 Prime</t>
  </si>
  <si>
    <t>이예림</t>
  </si>
  <si>
    <t>내 채크카드 잔고얼마남았는지 확인좀하려는데 이렇게 불편할수가 인터넷으로 인증하고 인증하니 또 이앱을깔으래 너무하다진짜</t>
  </si>
  <si>
    <t>안녕하세요 고객님, 쏠 관리자입니다.
고객님께 만족한 서비스를 드리지 못한 것 같아 너무 죄송스럽습니다.
쏠 앱을 설치하시면, 대표계좌 잔액조회 서비스와 신한카드 이용내역조회 서비스를 통하여 고객님께서 필요하신 서비스를 편리하게 이용하실 수 있습니다.
고객님께 보다 편리한 서비스를 제공하기 위해 번거로운 과정을 겪게 해드려 다시 한번 대단히 죄송합니다.
만약 쏠 이용 중에 어려움이 있으시면, 고객센터(1599-8000) 또는 이메일 (developer@shinhan.com) 로 문의주시면 성심성의 것 확인하도록 하겠습니다.
쏠 이용에 불편함을 드려 죄송하오며, 편리한 서비스 이용이 가능하도록 늘 최선을 다하겠습니다.
감사합니다.</t>
  </si>
  <si>
    <t>LG Stylo 2</t>
  </si>
  <si>
    <t>관심이없어요</t>
  </si>
  <si>
    <t xml:space="preserve">안녕하세요 고객님, 쏠 관리자입니다.
고객님께 만족한 서비스를 드리지 못한 것 같아 마음이 무겁습니다.
이용 중 불편사항이나 문의사항이 있으시다면, 번거로우시더라도 신한은행 고객센터(1599-8000)로 문의해 주시면 고객님의 정황을 파악하여 상세히 설명 드리겠습니다.
쏠 고객센터 이용이 어려우신 경우, 이메일 (developer@shinhan.com) 로 문의주시면 성심성의 것 확인하도록 하겠습니다.
쏠 이용에 불편함을 드려 죄송하오며, 고객님께서 만족하실 수 있는 서비스를 제공할 수 있도록항상 최선을 다하겠습니다.
감사합니다.
</t>
  </si>
  <si>
    <t>갤럭시On7(2016)</t>
  </si>
  <si>
    <t>SJ A</t>
  </si>
  <si>
    <t>갑자기 실행이 안돼요. 기종은 g5고 흔한 런처하나 안깔고 순정으로 쓰고있음</t>
  </si>
  <si>
    <t>고객님 안녕하세요.
원활하게 서비스 이용이 되질 않으셔서 불편하신 것 같아 죄송하고 마음이 무겁습니다.
남겨주신 리뷰를 확인해보니, 신한은행 앱이 구버전으로 확인됩니다. 번거로우시더라도 구글 플레이 스토어에 접속하여 신한 쏠(SOL) 앱을 설치하여 이용 부탁 드립니다.
더 궁금하신 점이나 불편하신 사항이 있으시면 신한은행 고객센터(1599-8000)로 연락 부탁 드립니다. 자세한 안내로 고객님께 도움을 드릴 수 있도록 하겠습니다.
고객센터 이용이 어려운 경우, 이메일(developer@shinhan.com)로 보내주시면 바로 확인하도록 하겠습니다.
항상 행복하시고, 좋은 일들만 가득하시길 바라겠습니다.
감사합니다.</t>
  </si>
  <si>
    <t>4.6.5</t>
  </si>
  <si>
    <t>예진</t>
  </si>
  <si>
    <t>왜……실행이 안되죠</t>
  </si>
  <si>
    <t>고객님 안녕하세요.
원활하게 서비스 이용이 되질 않으셔서 불편하신 것 같아 죄송하고 마음이 무겁습니다.
남겨주신 리뷰만으로는 정확하게 안내 드리기 어려운 점 양해 부탁 드립니다.
고객님께서 현재 사용하고 계시는 SOL의 버전과 문제가 있었던 화면 캡쳐하여 저희 고객센터(1599-8000)로 연락 부탁 드립니다. 성심 성의껏 도움을 드릴 수 있도록 하겠습니다.
고객센터 이용이 어려운 경우, 이메일(developer@shinhan.com)로 보내주시면 즉시 확인하도록 하겠습니다.
항상 행복하시고, 좋은 일들만 가득하시길 바라겠습니다.
감사합니다.</t>
  </si>
  <si>
    <t>진짜 공과금 낼때마다 짜증나네요 와이파이로해도 연결오류 데이터로 해도 연결오류 매번 다른 은행어플로 돈옮겨서 건강보험료랑 공과금 이체하는거 지긋지긋합니다 문제 안생기게좀 해주세요 알리미어플 따로하지말고 아예 합쳐줬으면ㅡㅡ</t>
  </si>
  <si>
    <t>고객님 안녕하세요.
원활하게 서비스 이용이 되질 않으셔서 불편하신 것 같아 죄송하고 마음이 무겁습니다.
남겨주신 리뷰만으로는 정확하게 안내를 드리기 어려운 점 양해 부탁 드립니다.
고객님께서 현재 사용하고 계시는 SOL의 버전과 문제가 있었던 화면 캡쳐하여 저희 고객센터(1599-8000)로 연락 부탁 드립니다. 성심 성의껏 도움을 드릴 수 있도록 하겠습니다.
고객센터 이용이 어려운 경우, 이메일(developer@shinhan.com)로 보내주시면 즉시 확인하도록 하겠습니다.
항상 행복하시고, 좋은 일들만 가득하시길 바라겠습니다.
감사합니다.</t>
  </si>
  <si>
    <t>뽀글미</t>
  </si>
  <si>
    <t>입금문자알려주는기능이있음좋겠네요</t>
  </si>
  <si>
    <t>고객님 안녕하세요. 소중한 리뷰를 남겨주셔서 너무 감사합니다.
SOL을 최신 버전으로 사용 하신다면, ‘인증/지원센터 – 보안센터’ 하단에 ‘입출금내역SMS통지(유료)’ 와 ‘출금내역SMS통지(무료)’ 메뉴 또는 가까운 영업점에 방문하시면 입출금 내역 SMS 통지 신청이 가능합니다.
또한, SOL 알리미 앱을 설치하시어, 무료 입출금 알림 서비스를 이용하실 수 있으니 참고 부탁드립니다.
다른 궁금하신 사항이 있으시다면 신한은행 고객센터(1599-8000) 또는 이메일(developer@shinhan.com)로 문의주시면 즉시 확인하도록 하겠습니다.
항상 행복하시고, 좋은 일들만 가득하시길 바라겠습니다.
감사합니다.</t>
  </si>
  <si>
    <t>Phii iip</t>
  </si>
  <si>
    <t>서비스 지연..? 뭐하세요? 업데이트 해놓고 또 잘못 건들었나요? 진짜 서비스 오류 빨리 해결하세요..</t>
  </si>
  <si>
    <t>고객님 안녕하세요.
원활하게 서비스 이용이 되질 않으셔서 불편하신 것 같아 죄송하고 마음이 무겁습니다.
다만, 남겨주신 리뷰만으로는 정확하게 안내를 드리기 어려운 점 양해 부탁 드립니다.
문제가 있었던 기능 및 서비스에 대해서 고객센터(1599-8000)로 연락 부탁드립니다.
해당 부분에 대해서 자세한 안내 및 가이드를 드릴 수 있도록 하겠습니다.
고객센터 이용이 어려운 경우, 이메일(developer@shinhan.com)로 보내주시면 바로 확인하도록 하겠습니다.
항상 행복하시고, 좋은 일들만 가득하시길 바라겠습니다.
감사합니다.</t>
  </si>
  <si>
    <t>박진희</t>
  </si>
  <si>
    <t>ㅠㅠ아니..계좌이체페이지도 안열리면 뭐어쩌나요..단순오륜가싶어 몇일을 해봐도 앱이문제인것같은데요</t>
  </si>
  <si>
    <t>고객님 안녕하세요.
원활하게 서비스 이용이 되질 않으셔서 불편하신 것 같아 죄송하고 마음이 무겁습니다.
남겨주신 리뷰만으로는 정확하게 안내를 드리기 어려운 점 양해 부탁 드립니다.
우선 설치된 앱을 삭제 후 다시 설치하시어 재시도를 부탁 드립니다.
지속적으로 문제가 발생하거나 다른 문의사항이 있으신 경우, 신한은행 고객센터(1599-8000)로 연락 부탁 드립니다. 성심 성의껏 도움을 드릴 수 있도록 하겠습니다.
고객센터 이용이 어려운 경우, 이메일(developer@shinhan.com)로 자세한 내용을 보내주시면 확인하도록 하겠습니다.
항상 행복하시고, 좋은 일들만 가득하시길 바라겠습니다.
감사합니다.</t>
  </si>
  <si>
    <t>Wonik Suh</t>
  </si>
  <si>
    <t>오류투성이…업데이트 오류해결필요</t>
  </si>
  <si>
    <t>안녕하세요 신한은행 쏠입니다.
쏠 이용에 불편함을 드린 것 같아 죄송한 마음이 듭니다.
고객님을 바로 도와드리고 싶지만, 어떤 오류 때문에 서비스 이용이 불편하신지 더 자세한 내용이 필요할 것 같습니다. 번거로우시더라도, 신한은행 고객센터(1599-8000) 또는, 이메일 (developer@shinhan.com) 로 문의주신다면 성심성의것 확인하도록 하겠습니다. (휴대폰 정보 및 문제화면 캡쳐를 보내주시면 확인 및 분석에 도움이 됩니다.)
다시 한번 고객님께 불편함을 드려 죄송하오며, 더욱더 발전하는 모습을 보여드릴 것을 약속 드리겠습니다.
감사합니다.</t>
  </si>
  <si>
    <t>5.0.5</t>
  </si>
  <si>
    <t>김미애</t>
  </si>
  <si>
    <t>요번에 업뎃하면서 전화오면 혼자 오류창이 뜹니다ㅠ</t>
  </si>
  <si>
    <t>안녕하세요 신한은행입니다.
원활하지 못한 서비스로 불편을 드려 죄송합니다.
최근 SOL알리미 업데이트에서 전화 중 'SOL알리미이(가) 중지됨' 팝업이 노출되는 오류가 발생하였고, 원인를 파악하여 2~3일 내에 조치가 완료 될 예정입니다. 문제가 재발되지 않도록 확실하게 후처리 하겠습니다.
만약 위의 오류가 아니실 경우, 고객센터(1599-8000) 또는 이메일(developer@shinhan.com)로 문의 주시면 즉시 확인하도록 하겠습니다.
다시 한번 불편을 드려 죄송하오며, 고객님의 피드백과 함께 발전하고 더 나아지는 모습 보여드리겠습니다.
고객님께 안전하고 편리한 금융서비스를 제공하기 위해 최선을 다하겠습니다.
감사합니다.</t>
  </si>
  <si>
    <t>A Trip to the Mun</t>
  </si>
  <si>
    <t>외국에서 제대로 사용 못 함. 외국 장기 여행으로 각 나라마다 유심변경을 하였는데 그럴때 마다 자꾸 기기재인증하라고 함. 그러나 재인증 시도하여도 인증이 안됨. 결국 노트북으로 은행접속해서 계좌에 있는돈 다른 은행으로 다 옮김… 귀국 후 신한은행 해지 예정!! 아무리 보안상 유심변경으로 기기인증은 이해하나 그 인증이 되지 않아서 해외에서 자신의 계좌도 마음대로 못쓰는거면 이것은 심각한 문제라고 판단됨.</t>
  </si>
  <si>
    <t>고객님! 서비스 이용에 불편을 드려 진심으로 죄송합니다..
쏠 이용 중 유심이 변경된 경우, 고객님의 소중한 자산을 보호하기 위해 비대면 실명인증 또는 공인인증을 통한 재인증 과정을 진행하고 있습니다.
비대면 실명인증은 해외 네트워크에 따라 원활하지 않을 수 있어, 국내에서 공인인증서를 발급 후 해외에서 이용하시기를 적극 권해드리며, 해외에서는 공인인증 로그인 하시더라도 ARS나 SMS인증이 필요한 특정 서비스는 국내 통신사로 제공되어 제한이 되는 점 양해 부탁드립니다.
추가 문의는 고객센터 1599-8000로 연락주시면 성심성의것 확인하도록 하겠습니다.
항상 고객님을 먼저 생각하는, 고객님을 위한 쏠이 되겠습니다.
감사합니다.</t>
  </si>
  <si>
    <t>김명숙</t>
  </si>
  <si>
    <t>너무 친절 하시구요! 너무 좋은데요 ! 저 ~~개인 회생두 마무리 됐구요 그래서 카드 좀 만들어주시면 이젠 연체 안하고 잘쓸수 있는데 요~~^^ 한번 검토 해주시고 고려 해보셔서 꼭 한번 연락 주세요 기다리겠습니다 ! 수고하시구요</t>
  </si>
  <si>
    <t>안녕하세요 신한은행 쏠입니다.
고객님의 좋은 소식을 함께 듣고 함께 행복할 수 있어서 너무 좋습니다. 앞으로도 이렇게 좋은 일만 고객님께 있으셨으면 좋겠습니다.
고객님! 고객님께서 원하시는 서비스를 바로 이루어 드리고 싶습니다. 하지만 카드 발급의 경우 신한카드에서 전담하고 있어, 신한카드를 통해 문의하시기를 권해 드립니다.
앞으로도 좋은 일만 가득하길 바라며 따뜻한 연말, 힘찬 새해가 됐으면 좋겠습니다.
감사합니다.</t>
  </si>
  <si>
    <t>KYUNG JAE LEE</t>
  </si>
  <si>
    <t>먹통이네요</t>
  </si>
  <si>
    <t>안녕하세요 신한은행입니다.
먼저, 원활하지 못한 서비스로 불편을 드려 죄송합니다. 우선 다음의 방법을 진행 부탁드립니다.
1. 휴대폰 설정 &gt; 애플리케이션 &gt; Google Play 스토어 &gt; 저장공간 &gt; 캐시/데이타 삭제
2. 휴대폰 설정 &gt; 애플리케이션 &gt; Google Play 스토어 &gt; 우측상단 상세보기 &gt; 업데이트 삭제
3. 쏠(SOL) 재설치
위의 방법으로 해결되지 않으실 경우, 고객센터(1599-8000) 또는 이메일(developer@shinhan.com)로 문의 주시면 고객님의 정황을 파악하여 상세히 설명드리겠습니다.
불편을 드려 다시 한 번 진심으로 죄송하오며, 더 나아지는 모습 보여드리는 SOL이 되겠습니다.
감사합니다.</t>
  </si>
  <si>
    <t>worldtree21</t>
  </si>
  <si>
    <t>작동이 잘 안됩니다.</t>
  </si>
  <si>
    <t>J7(2016)</t>
  </si>
  <si>
    <t>aka AVICII</t>
  </si>
  <si>
    <t>간편이체 무한부팅 뭔가요? 이체도 아예 못하는 은행어플이라 참 한심하네요 빨리 수정바랍니다</t>
  </si>
  <si>
    <t>안녕하세요 신한은행입니다.
먼저, 원활하지 못한 서비스로 불편을 드려 죄송합니다.
직접적인 도움을 드리고 싶지만, 리뷰 내용만으로는 고객님의 상황을 정확히 파악하기 어렵습니다.
우선 휴대폰 내 캐시/데이터 삭제를 진행 부탁드립니다. (휴대폰 설정 &gt; 애플리케이션 &gt; Google Play 스토어 &gt; 저장공간 &gt; 캐시/데이타 삭제)
이후에도 증상이 지속되는 경우, 신한은행 고객센터(1599-8000)로 문의 주시면 고객님의 정황을 파악하여 상세히 설명드리겠습니다.
고객님께 불편을 드려 다시 한 번 진심으로 죄송하오며, 고객님께 안전하고 편리한 금융서비스를 제공하기 위해 최선을 다하는 SOL이 되겠습니다.
감사합니다.</t>
  </si>
  <si>
    <t>어플은 타은행보다 진심 좋음 사용하기 편하고 쉽고 별5개줄만한데 저번 주말에 은행 찾다가 화딱지가나서 별1점도 아깝….무슨 은행은 그렇다쳐도 ATM 기계도없냐? 이 동네는 1시간동안 찾고 네비로도 찾는데 사라진데뿐이고….무슨 은행이 ATM 기계가 동네에도없냐 그것도 고양시에서 진짜 세종시에는 은행이 많던데 그것도 ㄴㅎ이 …주거래 바꾸던가해야지</t>
  </si>
  <si>
    <t>안녕하세요 신한은행 쏠입니다.
먼저 고객님께 불편함을 드린 것 같아 죄송한 마음이 듭니다. 
앞으로 쏠은 고객님이 지점을 찾아가지 않아도 될 정도로 고객님께 편리한 서비스를 제공할 것을 약속 드리겠습니다. 믿고 지켜봐 주세요.
또한, ‘신한 쏠 – 전체메뉴 - 인증/지원센터 – 고객센터 – 영업점 찾기’ 메뉴를 통하여 가까운 영업점, ATM을 찾아보실 수 있으니 참고 부탁드립니다.
앞으로 더 발전하는 신한은행이 되겠습니다.
감사합니다.</t>
  </si>
  <si>
    <t>노경봉</t>
  </si>
  <si>
    <t>이체도 전체계좌 보기도 먹통</t>
  </si>
  <si>
    <t>고객님 안녕하세요.
원활하게 서비스 이용이 되질 않으셔서 불편하신 것 같아 죄송하고 마음이 무겁습니다. 
남겨주신 리뷰만으로는 문제가 있었던 상황에 대해 정확하게 파악이 되질 않아 상세하게 안내를 드릴 수 없는 점 양해 부탁 드립니다.
번거로우시겠지만 당시 상황에 대해 신한은행 고객센터(1599-8000)로 연락을 주신다면 해당 부분에 대해서 자세한 안내 및 가이드를 드릴 수 있도록 하겠습니다.
고객센터 이용이 어려운 경우, 이메일(developer@shinhan.com)로 보내주시면 즉시 확인하도록 하겠습니다.
항상 행복하시고, 좋은 일들만 가득하시길 바라겠습니다.
감사합니다.</t>
  </si>
  <si>
    <t>7.1.4</t>
  </si>
  <si>
    <t>박진수</t>
  </si>
  <si>
    <t>지금 어플이 안열려요 삭제후 재설치도 해봣고 며칠째 못열고있어요 오류메세지는 네트워크가원활하지않다고하는데 어떻게 이 어플만 네트워크가 안원활하다고 나오져?</t>
  </si>
  <si>
    <t>고객님 안녕하세요.
먼저 이용에 불편을 드려 죄송합니다.
리뷰 내용을 보면, 쏠 재설치 및 LTE &lt;-&gt; WiFi 전환 등의 다양한 시도를 하셨을 것이라고 느껴지는데요, 원활하게 서비스 이용이 되질 않으셔서 불편하셨을 것 같아 너무 죄송하고 마음이 무겁습니다. 
번거로우시겠지만 신한은행 고객센터(1599-8000)로 연락주시어, 사용하시는 스마트폰의 기종과 OS 등의 정보 및 이용상황 등을 알려주시면, 성심 성의껏 도움을 드릴 수 있도록 하겠습니다.
고객센터 이용이 어려운 경우, 이메일(developer@shinhan.com)로 보내주시면 즉시 확인하도록 하겠습니다.
항상 행복하시고, 좋은 일들만 가득하시길 바라겠습니다.</t>
  </si>
  <si>
    <t>강우진</t>
  </si>
  <si>
    <t>SOL PAY</t>
  </si>
  <si>
    <t>sol pay 찾기도 힘들고 qr인식도 안됩니다. 개선해주세요</t>
  </si>
  <si>
    <t>안녕하세요 신한은행입니다.
먼저 고객님께 불편함을 드려 너무 죄송하오며, 남겨주신 피드백 정말 감사합니다.
SOL Pay의 경우 메인 화면의 맞춤 메뉴 구성을 통해 편하게 접근할 수 있도록 설정할 수 있으며,  더욱 편리하게 이용하실 수 있도록 지속적으로 업데이트를 준비 중 입니다. 
QR 인식은 바로 해결해 드리고 싶으나, 남겨주신 리뷰 내용만으로는 바로 확인이 어렵습니다. 신한은행 고객센터(1599-8000)나 이메일 (developer@shinhan.com) 을 통해 조금 더 자세하게 알려주신다면 즉시 도와 드릴 수 있도록 노력하겠습니다.
더욱더 발전하는 모습을 보여드릴 것을 약속드리겠습니다.
감사합니다.</t>
  </si>
  <si>
    <t>7.2.4</t>
  </si>
  <si>
    <t>Redmi  Note5 Pro</t>
  </si>
  <si>
    <t>정희연</t>
  </si>
  <si>
    <t>제로페이 쓸라면 쏠페이 깔아야댐.</t>
  </si>
  <si>
    <t>안녕하세요 신한은행 쏠입니다.
현재 쏠에서 제로페이를 이용하기 위해서는 쏠페이가 적용된 버전으로 업데이트가 필요하오니, 업데이트 후 이용 부탁드립니다. 번거롭게 해드려 죄송하오며, 앞으로 쏠은 고객님께서 편리하게 사용하실 수 있도록 더 발전하고 더 노력하겠습니다.
더 궁금하신 사항이 있으시다면 신한은행 고객센터(1599-8000) 또는, 이메일 (developer@shinhan.com) 을 통해 문의주시면, 성심성의것 확인하도록 하겠습니다.
앞으로 더욱 더 발전하는 모습을 보여드릴 것을 약속드리겠습니다.
감사합니다.</t>
  </si>
  <si>
    <t>X4</t>
  </si>
  <si>
    <t>You na Jung</t>
  </si>
  <si>
    <t>앱 실행 상태에서 단말기 설정의 화면크기 변경시 앱 화이트 화면 발생하며, 단말기 재부팅 또는 앱 삭제 후 재설치 하여야 정상작동함.</t>
  </si>
  <si>
    <t>안녕하세요 신한은행입니다.
먼저, 원활하지 못한 서비스로 불편을 드려 죄송합니다.
해당 증상은 확인하여 개선 할 수 있도록 노력하겠습니다. 다만, 실행중인 앱을 종료 후 재실행하시면 정상 이용 가능하오니 참고 부탁드립니다.
이용 중 불편사항이나 추가 문의사항이 있으신 경우, 신한은행 고객센터(1599-8000)로 문의 부탁드립니다.
불편을 드려 다시 한 번 진심으로 죄송합니다. 더 나아지는 모습 보여드리는 SOL이 되겠습니다. 감사합니다.</t>
  </si>
  <si>
    <t>A7(2018)</t>
  </si>
  <si>
    <t>앙기모띠</t>
  </si>
  <si>
    <t>한도금액 늘릴려고하는데 사진찍는 전문가수준이아니면 본인인증도 못하게 해놨나보네</t>
  </si>
  <si>
    <t>안녕하세요 고객님, 쏠 관리자입니다.
먼저 비대면 인증 과정 중 불편함을 드려 진심으로 죄송합니다.
고객님께 편리한 서비스 이용을 위해 비대면 인증의 꿀TIP을 알려드리겠습니다.
첫 째, 어두운 배경위에 신분증을 두고 촬영을 하시면 더욱 인식률이 높아집니다!
둘 째, 신분증을 ‘평평한’ 바닥에 두어 빛이 반사되지 않게 촬영화면 크기에  맞추시면 더욱 인식률이 높아집니다!
위와 같은 불편함 외에도 쏠 센터 1599-8000 로 연락 주시면 고객님께 만족한 서비스 제공을 드릴 수 있도록 적극 안내해드리겠습니다.
편리한 서비스 제공을 위해 늘 최선을 다하겠습니다.
감사합니다.</t>
  </si>
  <si>
    <t>남길종현</t>
  </si>
  <si>
    <t>오늘하루종일나만안도는거임?</t>
  </si>
  <si>
    <t>고객님 안녕하세요.
원활하게 서비스 이용이 되질 않으셔서 불편하신 것 같아 죄송하고 마음이 무겁습니다. 
남겨주신 리뷰만으로는 문제가 있었던 상황에 대해 정확하게 파악이 되질 않아 상세하게 안내를 드리기 어려운 점 양해 부탁 드립니다.
번거로우시겠지만 당시 상황에 대해 저희 고객센터(1599-8000)로 연락을 주신다면 해당 부분에 대해서 자세한 안내 및 가이드를 드릴 수 있도록 하겠습니다.
고객센터 이용이 어려운 경우, 이메일(developer@shinhan.com)로 보내주시면 확인하도록 하겠습니다.
항상 행복하시고, 좋은 일들만 가득하시길 바라겠습니다.
감사합니다.</t>
  </si>
  <si>
    <t>쏠페이 위젯은 없나요? 없다면 간편하게 사용할 수 있게 업댓해주세요. FAN페이는 위젯이 있어서 편할 것 같던데</t>
  </si>
  <si>
    <t>안녕하세요 신한은행입니다.
소중한 의견 진심으로 감사드리며, 쏠 페이 위젯은 고객님의 의견을 적극 반영하여 조속히 편리한 서비스로 찾아뵙도록 하겠습니다.
현재 SOL은 조회, 이체 위젯 서비스를 제공하고 있습니다.
조회 위젯은, ‘쏠 – 전체계좌조회’ 에서 계좌를 선택 하신 후, 우측 위 점 3개 버튼을 눌러 바로가기 등록하신 후 빠르게 조회하실 수 있는 서비스이며, 이체 위젯은 ‘쏠 - 계좌관리 - 입출금 – 스피드이체관리’에서 등록 하신 스피드이체를 바로가기로 등록 후 이용하실 수 있는 서비스 입니다.
추가 문의사항은, 고객센터(1599-8000, 평일 09시~18시) 로 문의 부탁드립니다.
감사합니다.</t>
  </si>
  <si>
    <t>인본주의</t>
  </si>
  <si>
    <t>이체 좀 하려고 하는데 자꾸 로그인 다시하라고 나오네요. 간편비밀번호 입력해도 처음부터 하라고 뜨고 정말 짜증나서 못해먹겠네요</t>
  </si>
  <si>
    <t>안녕하세요. 신한은행 입니다.
고객님, 이체 시도 시 계속 로그인을 요구하는 것 같습니다. 고객님께서 얼마나 당황스러우셨을지 정말 죄송한 마음이 듭니다. 말씀해 주신 문제를 지금 바로 처리해 드리고 싶으나 남겨주신 내용만으로는 원인파악에 어려움이 있어 확실한 답변을 드리지 못하는 점 양해 부탁 드립니다. 
조금 더 자세한 정보를 신한은행 고객센터(1599-8000)나 이메일 (developer@shinhan.com) 을 통해 알려주시면 빠르게 확인하여 해결해 드릴 수 있도록 하겠습니다. 
다시 한번 고객님께 불편을 드린 점 사과 드립니다. 
더욱더 발전하는 모습을 보여드릴 것을 약속 드리겠습니다.
감사합니다.</t>
  </si>
  <si>
    <t>유경훈</t>
  </si>
  <si>
    <t>지문인식이 잘안되요 개선해주세요 카뱅은 오류한번 안나는데 이건 한 다섯번나고 겨우들어감</t>
  </si>
  <si>
    <t>안녕하세요. 신한은행 입니다.
지문으로 로그인 진행 시 한번에 성공을 하지 못하는 것 같습니다.
우선 오류가 발생해서 업무를 보시는데 많이 불편하셨을 부분에 대해 사과 드립니다.
말씀해 주신 지문 로그인 부분은 개선하여 만족하실 수 있도록 최선을 다하겠습니다.
번거로우시겠지만 기기에 지문 등록 및 앱에 설정을 다시 한번 해주시고 확인을 부탁 드립니다. 
지문 로그인 문제로 계속 불편을 겪으실 경우 신한은행 고객센터(1599-8000)나 이메일 (developer@shinhan.com) 을 통해 알려주시면 빠르게 확인하여 조치해 드리도록 하겠습니다.
다시 한번 고객님께 불편을 드려 죄송합니다. 
더욱 더 발전하는 모습을 보여드릴 것을 약속 드리겠습니다.
감사합니다.</t>
  </si>
  <si>
    <t>재현</t>
  </si>
  <si>
    <t>지문 등록이 하나밖에 안돼요 국민이나 카뱅 등등 여타 다른 은행은 다 되는데 쓰레기같네용 여윽시 카뱅으로 갈아탑니다~</t>
  </si>
  <si>
    <t>안녕하세요. 신한은행 입니다.
고객님, 앱 이용에 불편을 드려 죄송합니다. 
현재 쏠은 디바이스에 등록되어 있는 지문 여러 개를 사용할 수 있도록 서비스를 제공하고 있습니다. 
여러 개의 지문을 사용(등록)하기 위해서는 우선 디바이스 내에 지문을 등록하셔서 복수의 지문이 등록되면 쏠 에서 해당 지문들을 이용해 로그인을 이용 하실 수 있습니다.
혹시 기기에 여러 지문을 등록 하셨지만 앱에서 사용이 되지 않으실 경우 신한은행 고객센터(1599-8000)나 이메일(developer@shinhan.com)로 내용과 사용기기 등 정보를 보내주시면 빠르게 확인 하여 도움 드리겠습니다. 
항상 안전하고 편리한 서비스 제공을 위해 최선을 다하겠습니다.</t>
  </si>
  <si>
    <t>안홍찬</t>
  </si>
  <si>
    <t>인증서발급</t>
  </si>
  <si>
    <t>인증서 발급 하는데 무슨 주민번호 뒤에 7자리 입력 하라면서 6자리 까지만 눌리고 그 다음은 눌리지도 않아 어플좀 제대로좀 만들어봐 무슨 공인인증서도 못받아</t>
  </si>
  <si>
    <t>안녕하세요. 신한은행 입니다.
먼저, 인증서 발급이 원활하게 진행되지 않아 서비스 이용에 불편을 드려 죄송합니다. 
발생하신 현상 해결을 위한 답변을 드리고 싶지만, 리뷰 내용만으로는 고객님의 상황을 정확히 파악하기 어렵습니다.
인증서 발급/재발급 시 ‘주민등록번호 – OOOOOOO’에서 ‘주민등록번호’라고 써진 부분을 터치하시고 앞자리를 입력하신 후, ‘OOOOOOO’부분에는 뒷자리를 입력해주시면 됩니다.
만약 문제가 계속되어 진행이 되지 않으실 경우 고객센터(1599-8000)로 문의 주시거나 이메일(developer@shinhan.com)로 내용과 고객님 기기정보(전화번호, 모델명, OS버전, 문제화면캡쳐) 를 전달해 주시면 빠르게 확인 하여 도움 드리겠습니다.
감사합니다</t>
  </si>
  <si>
    <t>YH Kim</t>
  </si>
  <si>
    <t>이체하려는데, 계속 로그인 다시하라고 나오네요. 몇 시간째 동일반복. 전화 재부팅해봐도 동일. 일시적 장애인가 싶어 몇시간 기다려봐도 똑같음. 결국 앱 삭제후, 다시 설치 후 정상작동</t>
  </si>
  <si>
    <t>안녕하세요. 신한은행 입니다.
이체 진행 시 발생하는 현상으로 업무에 차질을 드려 죄송합니다. 
앱을 여러 번 재설치 하셨는데도 동일한 현상이 발생하여 답답하셨을 것 같아 너무나도 죄송스럽습니다. 
저희가 어떤 문제인지 재현해보고 직접적인 도움을 드리고 싶지만, 리뷰 내용만으로는 고객님께 발생한 현상에 대한 원인 파악이 어려운 점 양해 부탁 드립니다. 
번거로우시겠지만 고객님의 기기 정보(휴대폰기종, OS정보,휴대폰번호, 문제화면 캡쳐)를 이메일(developer@shinhan.com)로 문의해 주시거나 고객센터(1599-8000)로 연락 주시면 빠르게 확인하여 조치해 드릴 수 있도록 하겠습니다. 
항상 고객님께 안전하고 편리한 금융서비스를 제공하기 위해 최선을 다하는 SOL이 되겠습니다. 감사합니다</t>
  </si>
  <si>
    <t>다운로드</t>
  </si>
  <si>
    <t>다운로드 대기중이라고 뜨고 왜 다운을 안받아지는지 일처리좀 똑바로 해주세요</t>
  </si>
  <si>
    <t>안녕하세요. 신한은행입니다.
고객님께서 시간 내어 SOL을 설치해주셨는데 다운로드가 원활하지 않아 많이 답답하셨을 것 같습니다. 죄송합니다.
앱 다운로드가 되지 않는 경우 스토어의 문제나 네트워크 문제일 가능성이 높습니다.
1) 스토어 &gt; 메뉴 &gt; 내 앱/게임 &gt; 업데이트 중지
2) 핸드폰 설정 &gt; 애플리케이션 &gt; Google Play 스토어 &gt; 저장공간 &gt; 캐시 삭제
3) Wifi / LTE 전환 또는 장소 이동 후 재다운로드
더 궁금하신 점은 고객센터(1599-8000)로 문의 주시면 안내 드리겠습니다. 
항상 최고의 금융서비스를 제공하기 위해 최선을 다하겠습니다.
감사합니다.</t>
  </si>
  <si>
    <t>이태원</t>
  </si>
  <si>
    <t>이거 왜 실행이 안되나요? 로딩화면만 뜨고 네트워크 오류라며 실행이 안되는데 지금 몇주째 사용못하고 있네요.. 주말이라 상담사 연결이 안되어서 여기에 질문드리네요.. 앱도 몇번이나 삭제했다가 다운받았는지 정말 미치지경입니다. 송금은 해야하는데 어플은 먹통이고 암튼 이런 불편한게 없었음 하네요</t>
  </si>
  <si>
    <t xml:space="preserve">안녕하세요. 신한은행 입니다.
먼저, 주말동안 여러 번 앱 설치까지 하셨는데 서비스를 이용하지 못하셔서 많이 답답하고 화가 나셨을 것 같습니다. 진심으로 사과 드립니다. 
말씀하신 앱 실행이 되지 않는 부분에 대해 원인 파악하여 바로 해결방법을 안내해 드리고 싶지만, 리뷰 내용만으로는 원인파악이 어려워 정확한 안내를 드리기 어려운 점 양해 부탁 드립니다.
문제가 계속 발생하고 계실 경우 번거로우시겠지만, 고객님의 기기 정보(휴대폰기종, OS정보,휴대폰번호, 문제화면 캡쳐)를 이메일(developer@shinhan.com)로 문의해 주시거나 고객센터(1599-8000)로 연락 주시면 빠르게 확인하여 정상적인 서비스를 이용하실 수 있도록 하겠습니다. 
고객님께 불편을 드려 다시 한 번 진심으로 죄송합니다. 
감사합니다 </t>
  </si>
  <si>
    <t>지문은 왜 자꾸 다시 등록하래 아침에 바꿨더니 저녁에 또 바꾸랜다 왜 이렇게 그지같이 만들었냐 만든놈 나와봐</t>
  </si>
  <si>
    <t>안녕하세요. 신한은행 입니다.
지문 등록으로 불편을 겪고 계신 것 같습니다.
서비스 이용에 불편을 드려 죄송합니다.
고객님께 발생하시는 현상 해결 방법을 안내해 드려야 하지만 현상에 대한 원인파악을 위해서는 조금 더 자세한 정보가 필요하여 정확한 안내가 어려운 점 양해 부탁 드립니다.
원인파악을 위해 고객님의 기기 정보(휴대폰기종, OS정보,휴대폰번호, 문제화면 캡쳐)를 이메일(developer@shinhan.com), 혹은 고객센터(1599-8000)로 연락 주시면 빠르게 확인하여 안내 드리도록 하겠습니다.
고객님께 불편을 드려 다시 한 번 진심으로 죄송합니다. 
편리한 서비스 제공을 위해 늘 최선을 다하겠습니다. 
감사합니다</t>
  </si>
  <si>
    <t>G6 인데요 이체창이 안떠요..;; 계좌이체를 못하고 있습니다. 문제개선부탁드립니다.</t>
  </si>
  <si>
    <t>안녕하세요, 고객님
우선 이체 문제가 있으셔서 업무 처리에 불편을 드려 진심으로 죄송합니다. 
지금 바로 해결방법을 안내 드려 처리해 드려야 하지만, 리뷰 내용만으로는 고객님의 상황을 정확히 파악하기 어렵습니다.
바쁘시겠지만 고객님의 기기 정보(휴대폰기종, OS정보,휴대폰번호, 문제화면 캡쳐)를 이메일(developer@shinhan.com)로 문의해 주시거나 고객센터(1599-8000)로 문의 주시면 발생하는 문제에 대해 빠르게 원인을 찾아 도움 드리도록 하겠습니다.
다시 한 번 불편을 드려 죄송합니다.
편리한 서비스 제공을 위해 늘 최선을 다하겠습니다. 
감사합니다</t>
  </si>
  <si>
    <t>백승민</t>
  </si>
  <si>
    <t>이거 다시 깔아도 안되는데요? 어떻게 된거죠?</t>
  </si>
  <si>
    <t>안녕하세요, 고객님. 신한은행 입니다. 
앱 설치 문제로 서비스 이용에 불편을 드려 죄송합니다. 
여러 번 재설치를 해보셨는데도 앱 실행에 문제가 있으신 것 같습니다.
해결안내를 드리고 싶지만, 고객님이 사용하고 계신 기기의 정보 등 원인파악을 위해 자세한 내용과 정보가 필요합니다.
조금 더 자세한 정보를 신한은행 고객센터(1599-8000)나 이메일 (developer@shinhan.com) 을 통해 알려주시면 빠르게 확인하여 해결해 드릴 수 있도록 하겠습니다.
항상 최선을 다해 고객님을 만족 시킬 수 있도록 최선을 다하겠습니다.
감사합니다.</t>
  </si>
  <si>
    <t>아니 계좌이체가 안되요.. 화면도 안뜨고 빨리좀 개선해줘요</t>
  </si>
  <si>
    <t>안녕하세요, 고객님
계좌이체 시 이체 화면이 표시되지 않아 이체 서비스 진행이 되지 않고 계신 것 같습니다. 
먼저, 바쁘실 텐데 업무 처리에 불편을 드린 점 진심으로 사과 드립니다.
발생하고 있는 문제 관련하여 직접적인 해결방법을 안내해 드리고 싶지만, 리뷰 내용만으로는 고객님의 상황을 정확히 파악하기 어려운 점 양해 부탁 드립니다.
번거로우시겠지만 고객센터(1599-8000) 혹은, 이메일(developer@shinhan.com)로 문제 내용과 고객님이 사용하고 계신 기기 정보(휴대폰기종, OS정보, 휴대폰번호, 문제화면 캡쳐)를 보내주시면 빠르게 확인 하여 도움 드리도록 하겠습니다.
편리한 서비스 제공을 위해 늘 최선을 다하겠습니다. 
감사합니다</t>
  </si>
  <si>
    <t>서정대</t>
  </si>
  <si>
    <t>네트워크오류 몇일째 계속뜨는건지.. 빨리좀 고쳐요</t>
  </si>
  <si>
    <t>안녕하세요, 고객님 
네트워크 오류로 서비스 이용이 원활하지 못하신 것 같습니다. 
서비스 이용에 불편을 드려 정말 죄송합니다.
문제 해결방법을 바로 안내해 드리고 싶지만, 남겨주신 리뷰 내용만으로는 문제가 있었던 상황에 대해 정확하게 파악이 되질 않아 상세하게 안내를 드릴 수 없는 점 양해 부탁 드립니다.
번거로우시겠지만 당시 상황에 대해 저희 고객센터(1599-8000)로 연락을 주신다면 해당 부분에 대해서 자세한 안내 및 가이드를 드릴 수 있도록 하겠습니다.
고객센터 이용이 어려운 경우, 이메일(developer@shinhan.com)로 보내주시면 확인하도록 하겠습니다.
항상 행복하시고, 좋은 일들만 가득하시길 바라겠습니다.</t>
  </si>
  <si>
    <t>하태명</t>
  </si>
  <si>
    <t>몇일째 접속중인데 네트워크 오류라고 하면서 접속이 안되네요 이럴거면 앱을 도대체 왜 만든건가요?</t>
  </si>
  <si>
    <t>고객님, 안녕하세요. 
원활한 서비스 이용이 되지 않으셔서 많이 불편하셨을 것 같아 죄송한 마음이 가장 먼저 듭니다.
죄송하지만 남겨주신 리뷰 내용만으로는 문제가 있었던 상황에 대해 정확하게 파악이 되질 않아 상세하게 안내를 드릴 수 없는 점 양해 부탁 드립니다.
번거로우시겠지만 당시 상황에 대해 저희 고객센터(1599-8000)로 연락을 주신다면 해당 부분에 대해서 자세한 안내 및 가이드를 드릴 수 있도록 하겠습니다.
고객센터 이용이 어려운 경우, 이메일(developer@shinhan.com)로 보내주시면 확인하도록 하겠습니다.
항상 행복하시고, 좋은 일들만 가득하시길 바라겠습니다.</t>
  </si>
  <si>
    <t>윤옹</t>
  </si>
  <si>
    <t>앱 화면에 표시된 숫자 입력해서 인증이 완료되었음에도 불구하고 앱 화면에서 인증완료가 전혀 뜨지 않습니다 답답하네요</t>
  </si>
  <si>
    <t>[증상 및 원인]
[대응 및 해결]
이슈 내용을 유추해보면 역방향ARS 인증후 진행이 되지 않는다는 내용인데 현재 테스트 단말로 가지고 있는 가장 유사한 폰이 블랙베리 key2 로 테스트해본결과 역방향 ARS 통화후 쏠 화면으로 진입했을때 정상동작하고 있어서 정확한 원인파악을 위해서는 추가 내용이 필요합니다.</t>
  </si>
  <si>
    <t>고객님, 안녕하세요. 인증 진행 시 발생하는 문제로 답답하신 것 같아 마음이 무겁습니다.
남겨주신 리뷰만으로는 원인 파악에 어려움이 있어 안내가 어려운 점 양해 부탁 드립니다. 
기기 특성이나 기타 환경에 의해 문제가 발생하셨을 가능성이 있습니다. 
번거로우시겠지만 당시 상황에 대해 저희 고객센터(1599-8000)로 연락을 주신다면 해당 부분에 대해서 자세한 안내 및 가이드를 드릴 수 있도록 하겠습니다.
고객센터 이용이 어려운 경우, 이메일(developer@shinhan.com)로 내용과 사용기기 및 OS버전, 전화번호 등을 보내주시면 확인하도록 하겠습니다.
항상 최선을 다해 고객님을 만족 시킬 수 있도록 노력 하겠습니다.
감사합니다.</t>
  </si>
  <si>
    <t>KEYone</t>
  </si>
  <si>
    <t>신가은</t>
  </si>
  <si>
    <t>설치가 안돼요</t>
  </si>
  <si>
    <t>안녕하세요, 고객님. 신한은행 입니다. 
앱 설치 문제로 서비스 이용에 불편을 드려 죄송합니다. 
구글 플레이스토어에서 다운로드 및 설치가 안 되는 상황이라면 설치 당시에 출력되는 안내 문구 및 기기의 가용 가능한 용량 확인을 부탁 드립니다.
네트워크망을 변경해 보시거나 구글 플레이스토어에 로그인 되어 있는 계정을 로그아웃 후 재 로그인 하는 것으로 해결될 수 있으니 참고 부탁 드립니다.
만약 문제가 계속 발생할 경우 번거로우시겠지만 고객센터(1599-8000)로 연락을 주시면 해당 부분에 대해서 자세한 안내 및 가이드를 드릴 수 있도록 하겠습니다.
고객센터 이용이 어려운 경우, 이메일(developer@shinhan.com)로 보내주시면 확인하도록 하겠습니다.
항상 행복하시고, 좋은 일들만 가득하시길 바라겠습니다</t>
  </si>
  <si>
    <t>jaehong jeong</t>
  </si>
  <si>
    <t>비대면인증 신분증 사진 오기로 계속 찍다 결국 포기함 ㅋㅋㅋ (꿀팁이랍시고 어두운배경이나 검은 배경에서 찍으라고 복붙답변은 사절합니다. 이미다해봤음 근본적으로 인식성공률이 쓰레기임) 비회원으로 조회하러해도 계속 오류만 뜸 어플이 정말.. 스트레스 유발어플임</t>
  </si>
  <si>
    <t xml:space="preserve">안녕하세요, 고객님 
비대면 사진 촬영으로 많이 불편하셨던 것 같아 죄송하고 마음이 무겁습니다. 
남겨주신 리뷰와 같이 빛 반사가 없는 곳에서 검은 배경 상태에서 촬영하는 것이 가장 정확한 방법이나 계속 인식이 잘 되지 않으시다면 당시 상황과 고객님께서 사용하고 계시는 스마트폰의 정보를 저희 고객센터(1599-8000)로 알려 주시면 해당 부분에 대해서 원인을 파악하여 서비스 이용이 원활할 수 있도록 조치를 하겠습니다. 
고객센터 이용이 어려운 경우, 이메일(developer@shinhan.com)로 내용과 고객님 기기정보 등을 보내주시면 확인하도록 하겠습니다.
다시 한번 불편 드린 점 사과 드립니다. 항상 행복하시길 바랍니다.
</t>
  </si>
  <si>
    <t>진짜 이렇게 쓰기 불편한 금융앱은 처음써봄 주민등록증 사진찍기도 계속찍어도 안된다고하고 회원가입도 토스 카뱅보다 어려움 이거 쓸빠엔 토스를 다시써야겠음</t>
  </si>
  <si>
    <t>안녕하세요 신한은행 쏠입니다.
고객님께 편하고 좋은 서비스만 제공하려는 저희의 마음과는 다르게 오히려 불편함을 드린 것 같아 마음이 무겁습니다. 진심으로 사과 드립니다.
주민등록증 촬영의 경우 지금 바로 처리해 드리고 싶으나 남겨주신 리뷰만으로는 확실한 해결이 어렵습니다. 조금 더 자세한 정보를 신한은행 고객센터(1599-8000)나 이메일 (developer@shinhan.com) 을 통해 알려주세요! 최선을 다해 도와 드리겠습니다.
신한은행은 고객님께 편리한 서비스를 제공하기 위해 끊임없이 노력하고 있으며, 더욱 더 발전하는 신한은행이 될 것을 약속드립니다. 다시 한번 고객님께 불편함을 드린 점 사과드립니다.
감사합니다.</t>
  </si>
  <si>
    <t>김국태</t>
  </si>
  <si>
    <t>지문 로그인이 안됩니다.</t>
  </si>
  <si>
    <t>안녕하세요. 신한은행 쏠입니다.
고객님께 불편함을 드린점 진심으로 사과드립니다. 지문을 이용해 로그인을 하시다 갑자기 안되셔서 얼마나 당황스러우셨을지 정말 죄송한 마음이 듭니다. 문제를 지금 바로 처리해 드리싶습니다. 조금 더 자세한 정보를 신한은행 고객센터(1599-8000)나 이메일 (developer@shinhan.com) 을 통해 알려주세요! 지금 바로 도와 드리겠습니다.
다시 한번 고객님께 불편함을 드린점 사과드리며, 더욱더 발전하는 모습을 보여드릴 것을 약속드리겠습니다.
감사합니다.</t>
  </si>
  <si>
    <t>오수진</t>
  </si>
  <si>
    <t>몇일째 앱실행이 안돼요. 네트워크 오류로 인하여 실행이 안된다고. 이런 오류가 저뿐만 아니라 다수의 사용자에게 계속되고 있는거 같은데 왜그런거죠</t>
  </si>
  <si>
    <t>안녕하세요 신한은행입니다.
편리한 서비스를 제공하지 못해 너무 죄송하오며, 우선 다음을 진행 부탁드립니다.
1. 통신을 WIFI-LTE 전환 또는 장소 이동 후 재다운로드
2. 휴대폰 설정 - 애플리케이션 - Google Play 스토어 - 저장공간 - 캐시/데이터 삭제
3. 휴대폰 설정 - 애플리케이션 - Google Play 스토어 - 우측상단 상세보기 - 업데이트 삭제
4. 쏠 재설치
위 방법으로도 실행되지 않으시면 신한은행 고객센터(1599-8000)로 연락주세요! 최선을 다해 도와 드리겠습니다.
다시 한 번 불편함을 드린 점 사과드리며, 모든 고객님들이 편리하게 앱을 이용하실 수 있도록 노력하겠습니다.
감사합니다.</t>
  </si>
  <si>
    <t>myung won choi</t>
  </si>
  <si>
    <t>바이오인증</t>
  </si>
  <si>
    <t>업데이트 때문인지 바이오인증 등록을 해도 다시 등록하라고 뜨네요</t>
  </si>
  <si>
    <t>안녕하세요 신한은행입니다.
지문 등록을 다시 하시느라 매우 번거로우셨을 것 같습니다. 원활하지 못한 서비스로 불편을 드려 죄송합니다.
우선 기기의 지문을 재등록 하신 후 진행 부탁드립니다. 이후에도 동일 증상이 발생하는 경우, 고객님의 기기 정보(휴대폰기종, OS정보,휴대폰번호, 문제화면 캡쳐)를 이메일(developer@shinhan.com)로 문의해 주시면 고객님의 정황을 파악하여 상세히 설명드리겠습니다.
또는 고객센터(1599-8000)로 문의주시면 감사하겠습니다.
고객님께 불편을 드려 다시 한 번 진심으로 죄송하오며, 항상 고객님께 안전하고 편리한 금융서비스를 제공하기 위해 최선을 다하는 SOL이 되겠습니다.
감사합니다.</t>
  </si>
  <si>
    <t>TG-L900S</t>
  </si>
  <si>
    <t>이원표</t>
  </si>
  <si>
    <t>나쁘진않은듯…</t>
  </si>
  <si>
    <t>고객님 안녕하세요. 소중한 리뷰 남겨주셔서 너무나 감사합니다^^
고객님들께 더욱 편리하고 쉬운 금융 솔루션 SOL이 되도록 더욱 노력하겠습니다. 항상 응원과 격려 부탁 드립니다.
얼마 남지 않은 2018년 행복하시길 바라며, 다가오는 2019년은 하고자 하시는 일들 다 잘 되시기 바랍니다.
감사합니다.</t>
  </si>
  <si>
    <t>jimin suk</t>
  </si>
  <si>
    <t>화면이 뿌옇게 됩니다 공유 복사 뭐 이런 바도 상단에 뜨고 업뎃하고 이런증상이 생겼어요 고쳐주세요</t>
  </si>
  <si>
    <t>안녕하세요 고객님, 쏠 관리자입니다.
먼저 쏠 이용 중 당황하셨을 고객님 생각에 진심으로 죄송한 마음이 듭니다.
고객님께서 남겨주신 소중한 리뷰 내용을 보았을 때, 업데이트 후 정상적으로 작동이 안되었던 것 같습니다. 해결방법으로는 앱을 삭제 후 재설치 진행하시면 원활한 서비스를 이용하실 수 있을 것 같습니다. 다시 한 번 불편을 드려 죄송합니다.
번거로우시겠지만, 동일한 오류가 발생하신다면 쏠 센터 1599-8000 또는, 이메일 ( developer@shinhan.com)으로 연락 주시면 성심성의 것 확인하도록 하겠습니다.
쏠 이용에 불편함을 드려 죄송하오며, 편리한 서비스 제공을 위해 늘 최선을 다하겠습니다.
감사합니다.</t>
  </si>
  <si>
    <t>서준석</t>
  </si>
  <si>
    <t>잘쓰고 잇다가 얼마전부터 처음화면 로딩만 자꾸 굴러가다가 네트워크 문제로 안되며 계속 문제 발생시 고객센터에 문의하라네요.. 어쪄죠? 갤럭시9 입니다.</t>
  </si>
  <si>
    <t>안녕하세요 신한은행입니다.
먼저 편리한 서비스를 제공해드리지 못해 너무 죄송합니다. 접속 문제의 경우 네트워크 환경설정에 문제가 있을 수 있으니, 다음을 진행 부탁드립니다.
1. 통신을 WIFI-LTE 전환 또는 장소 이동 후 재다운로드
2. 휴대폰 설정 &gt; 애플리케이션 &gt; Google Play 스토어 &gt; 저장공간 &gt; 캐시/데이터 삭제
3. 휴대폰 설정 &gt; 애플리케이션 &gt; Google Play 스토어 &gt; 우측상단 상세보기 &gt; 업데이트 삭제
4. 쏠(SOL) 재설치
위 방법으로 해결되지 않으시면 신한은행 고객센터(1599-8000)로 연락주세요! 최선을 다해 도와 드리겠습니다.
더욱 더 발전하는 모습을 보여드리겠습니다. 감사합니다.</t>
  </si>
  <si>
    <t>슬기이</t>
  </si>
  <si>
    <t>처음깔아서 사용하는데 계좌 비밀번호 까먹어서 재등록할때 핸드폰 인증하면 계속 데이터 처리 오류라고 뜨네요 확인부탁드립니다</t>
  </si>
  <si>
    <t>고객님 안녕하세요. 사용하시는데 불편함을 드린 것 같아 마음이 무겁습니다.
죄송하지만 리뷰만으로는 고객님의 정보를 정확히 알 수 없어 정확한 안내를 드리기 어려운 점 양해 부탁 드립니다. 정확한 확인을 위해 당시 겪으신 상황과 고객님께서 사용하시는 스마트폰의 정보를 신한은행 고객센터(1599-8000, 평일 09시~18시) 로 연락주시어 전달 부탁 드립니다. 고객센터 이용이 어려운 경우, 이메일(developer@shinhan.com)로 보내주시면 즉시 확인하도록 하겠습니다.
얼마 남지 않은 2018년 행복하시길 바라며, 다가오는 2019년은 하고자 하시는 모든 일들 다 잘 되시기 바랍니다.
감사합니다.</t>
  </si>
  <si>
    <t>윤성구</t>
  </si>
  <si>
    <t>이체 출입에 대해서 알람이 울릴때도 있고 안울릴때도 있네요 그이외에는 불편한게 없는듯..</t>
  </si>
  <si>
    <t>안녕하세요. 신한은행 쏠입니다.
먼저 고객님께서 서비스를 이용하시다 불편함을 느끼신 점 진심으로 사과드립니다. 고객님의 불편함을 지금 즉시 해결해드리고 싶습니다만, 고객님께서 사용하시는 알림이 SMS를 이용한 알림인지 SOL 알리미를 이용한 알림인지가 궁금합니다. 
신한은행 고객센터(1599-8000)나 이메일 (developer@shinhan.com) 을 통해 어떤 알림 서비스인지 등의 자세한 정보를 알려주신다면 최선을 다해 도와 드리겠습니다.
신한은행은 고객님께 편리한 서비스를 제공하기 위해 끊임없이 노력하고 있으며, 더욱더 발전하는 모습을 보여드릴 것을 약속드리겠습니다.
감사합니다.</t>
  </si>
  <si>
    <t>ab cd</t>
  </si>
  <si>
    <t>지문으로 로그인하게 해놨는데 지문인식하는 창이 잘안떠요 왜 그런가요….?계속그러네요…</t>
  </si>
  <si>
    <t>안녕하세요 신한은행입니다.
고객님께 불편함을 드린점 진심으로 사과드립니다. 지문을 이용해 로그인 시도시 지문 인식창이 뜨지 않아 고객님께서 얼마나 당황스러우셨을지 정말 죄송한 마음이 듭니다. 지금 바로 문제를 해결해 드리고 싶지만, 남겨주신 내용만으로는 정확한 확인 및 분석이 어렵습니다.
우선 설치된 앱을 최신버전으로 업데이트 또는 삭제 후 재설치하여 재진행 부탁드리며, 이후에도 증상이 지속되는 경우는, 번거로우시더라도 신한은행 고객센터(1599-8000) 로 문의주시면 최선을 다해 도와 드리겠습니다.
다시 한번 고객님께 불편함을 드린점 사과드리며, 더욱더 발전하는 모습을 보여드릴 것을 약속드리겠습니다.
감사합니다.</t>
  </si>
  <si>
    <t>노태완</t>
  </si>
  <si>
    <t>잘사용하고 있었는데요 해외거주하게 되어서 해외 a&amp;t 유심꼈는데 인증을 다시하라고 하면서 해외번호는 인증번호를 못받네요 미국번호 쓰면 해외에서 사용못하나쇼</t>
  </si>
  <si>
    <t>안녕하세요 신한은행입니다.
고객님, SOL을 원활하게 이용하지 못하셔서 많이 불편하셨을 것 같습니다.
SOL에서는 고객님의 소중한 자산을 보호하기 위해, 유심을 변경하실 경우 보안상 재인증 과정을 진행하고 있습니다. 
해외에서는 ARS나 SMS인증이 필요한 특정 서비스는 국내 통신사 밖에 제공되고 있지 않기 때문에, 공인인증서를 발급 받으신 후에 공인인증서를 통한 로그인을 부탁드립니다.
자세한 내용은 이메일(developer@shinhan.com)로 문의해 주시면 고객님의 정황을 파악하여 상세히 설명 드리겠습니다.
다시 한번 불편을 드려 죄송하오며, 편리한 서비스 제공을 위해 늘 최선을 다하겠습니다.
감사합니다.</t>
  </si>
  <si>
    <t>Star76 Dead</t>
  </si>
  <si>
    <t>앱도 제대로 만들지도 못하면 내지 말기라도 하던가 계속 참고 써왔는데 못 참겠네요 진짜 툭하면 다시 로그인하라고 하지않나 이럴꺼면 자동로그인은 뭐하러 있는거죠? 무슨 보여주기 식인가요?뭐만 툭툭끊겨서 앱자체가 이체도 안되로 확인도 안되는데 이걸 공식앱이라고 지껄이고 있는겁니까? 진짜 어이가 털려서 할꺼면 똑바로 생각하고 만드세요 고객을 위한 제품이면 고객이 불편하면 안되는거 아닌가요? 차라리 다른 서드파티앱을 까는게 정신건강에 이로울 정도에요. 개선하는 모습 보여주세요 맨날 말로 만 하지말고</t>
  </si>
  <si>
    <t>안녕하세요 고객님 쏠 관리자입니다.
먼저 쏠 이용 중 당황하셨을 고객님 생각에 진심으로 죄송한 마음이 듭니다.
고객님께서 남겨주신 소중한 리뷰 내용으로 보아, 로그인 외 여러 가지 서비스에서 끊어지는 현상으로 불편함을 겪으신 걸로 파악되오나, 리뷰 내용만으로는 정확한 확인이 어려워 확실한 답변을 드리지 못해 너무 죄송합니다.
번거로우시겠지만, 쏠 센터 1599-8000 또는, 이메일 ( developer@shinhan.com)으로 고객번호, 기기정보 , OS정보를 보내주시면 성심성의 것 확인하도록 하겠습니다.
쏠 이용에 불편함을 드려 죄송하오며, 편리한 서비스 제공을 위해 늘 최선을 다하겠습니다.
감사합니다.</t>
  </si>
  <si>
    <t>회원가입시 동의하고 이름쓰는데 자판도 안되고 멈춰버리네요!</t>
  </si>
  <si>
    <t>안녕하세요 신한은행입니다.
소중한 시간 내셔서 쏠을 이용해주시려 하셨는데 갑자기 화면이 멈추어 굉장히 당황스러우셨을 것 같습니다. 원활하지 못한 서비스로 불편을 드려 정말 죄송합니다.
당장이라도 도움을 드리고 싶지만, 리뷰 내용만으로는 고객님의 상황을 파악하기 힘든 점 양해 부탁드립니다.
우선 핸드폰 메모리가 부족한 경우 간혹 어플이 멈추는 경우가 있으니 백그라운드 앱을 모두 종료해보시고 폰 재부팅 후 거래 부탁드립니다.
증상이 지속되는 경우 고객센터(1599-8000) 또는 이메일(developer@shinhan.com)로 휴대폰 정보 및 문제화면 캡쳐와 함께 문의주시면 고객님의 정황을 파악하여 상세히 설명드리겠습니다.
감사합니다.</t>
  </si>
  <si>
    <t>안진우</t>
  </si>
  <si>
    <t>V3</t>
  </si>
  <si>
    <t>App 종료시에도 V3가 같이 종료되지 않는 경우가 있어요.
그럴때는 강제로 V3를 종료하려고 해도 안되네요.</t>
  </si>
  <si>
    <t xml:space="preserve">[증상 및 원인]
[대응 및 해결]
</t>
  </si>
  <si>
    <t xml:space="preserve">안녕하세요 신한은행입니다.
먼저 서비스 이용에 불편을 드려 죄송합니다.
V3를 종료하시는 방법은 다음과 같습니다.
휴대폰 상단 알림 바에서 V3 Mobile Plus 2.0을 선택 -&gt; V3 Mobile Plus 2.0와 연동 실행 중인 앱 누르셔서 어플을 구동하신 후, 휴대폰의 뒤로 가기 버튼을 통해 종료해주시면 V3 어플 종료 가능합니다.
더 자세한 설명은 상단 V3 Mobile Plus 2.0 -&gt; 우측 상단 메뉴 선택(점 3개) -&gt; ‘Q. V3 Mobile Plus 2.0 종료가 안됩니다.’ 항목에 나와있습니다.
더 궁금하신 점이 있으면, 고객센터(1599-8000)로 문의부탁드립니다.
감사합니다. </t>
  </si>
  <si>
    <t>LG G7 ThinQ</t>
  </si>
  <si>
    <t>신한쏠 자꾸 인증오류뜨내요 어떻게 해결좀해주세요</t>
  </si>
  <si>
    <t>안녕하세요. 신한은행 쏠입니다.
고객님께 불편함을 드린 것 같아 마음이 무겁습니다. 고객님께 도움을 드리기 위해 자세한 현상파악이 필요합니다. 어떤 서비스를 이용하다 인증 오류가 발생했는지, 인증의 종류는 무엇인지 등의 정보를 신한은행 고객센터(1599-8000)나 이메일 (developer@shinhan.com) 을 통해 알려주시면 즉시 확인하도록 하겠습니다.
다시 한번 불편함을 드려 죄송하오며, 편리한 서비스 제공을 위해 늘 최선을 다하겠습니다.
감사합니다.</t>
  </si>
  <si>
    <t>설치가안되요 계속다운로드중</t>
  </si>
  <si>
    <t>안녕하세요 신한은행입니다.
앱 설치 중 문제가 발생해 당황스러우셨을 것 같습니다.
설치 접속 문제의 경우 네트워크 환경설정에 문제가 있을 수 있으니, 다음을 진행 부탁드립니다.
1. 통신을 WIFI-LTE 전환 또는 장소 이동 후 재다운로드
2. 휴대폰 설정 &gt; 애플리케이션 &gt; Google Play 스토어 &gt; 저장공간 &gt; 캐시/데이터 삭제
3. 휴대폰 설정 &gt; 애플리케이션 &gt; Google Play 스토어 &gt; 우측상단 상세보기 &gt; 업데이트 삭제
4. 쏠(SOL) 재설치
위 방법으로 해결되지 않으시면 신한은행 고객센터(1599-8000)로 연락주세요! 최선을 다해 도와 드리겠습니다.
더욱 더 발전하는 모습을 보여드리겠습니다. 감사합니다.</t>
  </si>
  <si>
    <t>잘사용하고 있었는데 앱이 열리지 않고 멈춰요 .. 일시적 오류일까요?</t>
  </si>
  <si>
    <t>안녕하세요 신한은행입니다.
앱이 열리지 않아 많이 당황스러우셨을 것 같아 너무 죄송한 마음이 듭니다. 번거로우시더라도 우선 다음을 진행 부탁드립니다.
1. 통신을 WIFI-LTE 전환 또는 장소 이동 후 재다운로드
2. 휴대폰 설정 &gt; 애플리케이션 &gt; Google Play 스토어 &gt; 저장공간 &gt; 캐시/데이터 삭제
3. 휴대폰 설정 &gt; 애플리케이션 &gt; Google Play 스토어 &gt; 우측상단 상세보기 &gt; 업데이트 삭제
4. 쏠(SOL) 재설치
위 방법으로 해결되지 않으시면 신한은행 고객센터(1599-8000)로 연락주세요! 최선을 다해 도와 드리겠습니다.
더욱 더 발전하는 모습을 보여드리겠습니다. 감사합니다.</t>
  </si>
  <si>
    <t>Bobo Cho</t>
  </si>
  <si>
    <t>홍채 인식시 인식 화면이 회색으로 나옵니다. 눈과 인식부분을 맞출수가 없네요</t>
  </si>
  <si>
    <t>안녕하세요 신한은행입니다..
홍채 인증을 해야 하는데 회색으로 나와 많이 당황하셨지요, 저도 고객님과 같은 일을 겪는다면 무척 난감할 것 같습니다.
죄송하지만 리뷰만으로는 고객님의 정보를 정확히 알 수 없어 정확한 안내를 드리기 어려운 점 양해 부탁 드리며, 우선 삼성패스 및 SOL 앱이 최신 버전인지 확인 부탁드립니다.
최신버전인 경우, 번거로우시겠지만 신한은행 고객센터(1599-8000)로 문의주시면 즉시 확인하도록 하겠습니다. 고객센터 이용이 어려운 경우, 이메일(developer@shinhan.com)로 휴대폰 정보 및 문제화면 캡쳐 등을 전달 부탁드립니다.
항상 행복하시고 언제나 좋은 일들만 가득하시길 바라겠습니다.
감사합니다.</t>
  </si>
  <si>
    <t>매년 인증서 갱신할때마다 욕 나옵니다 타행인증서 분명히 있는데 없다고 나오고 재발급 하려면 타행인증서 있으니 등록하라고 나오고 등록 하려면 없다고 나오고 스트레스 받아서 앱 안씁니다 쯧</t>
  </si>
  <si>
    <t>안녕하세요 신한은행입니다..
항상 편리하고 쉬운 금융을 제공하고자 하는 SOL이 고객님의 마음을 언짢게 한 것 같아 송구스럽습니다.
다만 작성해주신 리뷰만으로는 현재 문제점이 정확하게 파악되질 않아 고객님께 맞춰진 정확한 안내를 드릴 수 없는 점 양해 부탁 드립니다.
번거로우시겠지만 고객님께서 사용하시는 스마트폰의 정보와 SOL의 정보, 인증서 정보를 고객센터 (1599-8000) 로 연락을 부탁 드립니다. 고객센터 이용이 어려운 경우, 이메일(developer@shinhan.com)로 보내주시면 확인하도록 하겠습니다.
얼마 남지 않은 2018년 행복하시길 바라며, 다가오는 2019년은 하고자 하시는 일들 다 잘 되시기 바랍니다.
감사합니다.</t>
  </si>
  <si>
    <t>임아행</t>
  </si>
  <si>
    <t>농협에 비해 여러모로 수수료도 더 받아먹고 이체시마다 otp를 눌러야하는 불편함등 개선점이 많아보임 오랫동안 거래해서 그냥 대충은 쓰는거지 마음은 이미 농협으로 떠났음 고로 많이 안쓰게되어 주거래은행이 바뀌고 있음</t>
  </si>
  <si>
    <t>고객님 안녕하세요.
오랜 기간 사용해주신 고객님께 더 좋은 서비스로 보답하지 못 한 것 같아 반성하는 마음을 품고, 상품 전환을 통해 수수료 부담을 덜어드릴 수 있는 방법과 편리하게 OTP를 이용하는 방법을 알려드리겠습니다.
보유하신 상품이 ‘쏠편한 입출금통장’이 아니시라면 “조회/관리 &gt; 입출금 &gt; 우대계좌전환” 메뉴에서 변경 후 수수료 우대 혜택을 받으실 수 있으며, 모바일 OTP 등록을 통해 보다 편리하게 사용할 수 있습니다. (인증/지원센터 &gt; 보안센터 &gt; 모바일OTP)
더 궁금하신 점이 있으시면 고객센터(1599-8000)로 연락 부탁 드리며, 항상 행복하시고 언제나 좋은 일들만 가득하시길 바라겠습니다.
감사합니다.</t>
  </si>
  <si>
    <t>김윤아</t>
  </si>
  <si>
    <t>계속 네트워크 오류로 데이터수신못했다는데 해결방법좀요 페이판도 안되고 답답해죽는중</t>
  </si>
  <si>
    <t>고객님 안녕하세요.
쏠 실행이 잘 되지 않으셔서 불편하셨을 것 같아 마음이 무겁습니다.
다만 작성해주신 리뷰만으로는 현재 문제점이 정확하게 파악되질 않아 고객님께 정확한 안내를 드릴 수 없는 점 양해 부탁 드립니다.
번거로우시겠지만 신한은행 고객센터(1599-8000) 또는 이메일(developer@shinhan.com)로 스마트폰 정보 및 문제화면 캡쳐 등을 전달해 주시면, 성심 성의껏 도움을 드릴 수 있도록 하겠습니다.
항상 행복하시고, 좋은 일들만 가득하시길 바라겠습니다.
감사합니다.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</si>
</sst>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Red]\(0\)"/>
  </numFmts>
  <fonts count="19" x14ac:knownFonts="1">
    <font>
      <sz val="11"/>
      <color theme="1"/>
      <name val="맑은 고딕"/>
      <family val="2"/>
      <charset val="129"/>
      <scheme val="minor"/>
    </font>
    <font>
      <b/>
      <sz val="12"/>
      <color theme="1"/>
      <name val="맑은 고딕"/>
      <family val="3"/>
      <charset val="129"/>
      <scheme val="minor"/>
    </font>
    <font>
      <sz val="8"/>
      <name val="맑은 고딕"/>
      <family val="2"/>
      <charset val="129"/>
      <scheme val="minor"/>
    </font>
    <font>
      <sz val="12"/>
      <color theme="1"/>
      <name val="맑은 고딕"/>
      <family val="3"/>
      <charset val="129"/>
      <scheme val="minor"/>
    </font>
    <font>
      <b/>
      <sz val="10"/>
      <color theme="1"/>
      <name val="맑은 고딕"/>
      <family val="3"/>
      <charset val="129"/>
      <scheme val="minor"/>
    </font>
    <font>
      <sz val="10"/>
      <color theme="1"/>
      <name val="맑은 고딕"/>
      <family val="3"/>
      <charset val="129"/>
      <scheme val="minor"/>
    </font>
    <font>
      <sz val="9"/>
      <color theme="1"/>
      <name val="맑은 고딕"/>
      <family val="3"/>
      <charset val="129"/>
      <scheme val="minor"/>
    </font>
    <font>
      <b/>
      <sz val="12"/>
      <color rgb="FFFF0000"/>
      <name val="맑은 고딕"/>
      <family val="3"/>
      <charset val="129"/>
      <scheme val="minor"/>
    </font>
    <font>
      <b/>
      <sz val="9"/>
      <color indexed="81"/>
      <name val="Tahoma"/>
      <family val="2"/>
    </font>
    <font>
      <b/>
      <sz val="9"/>
      <color indexed="81"/>
      <name val="돋움"/>
      <family val="3"/>
      <charset val="129"/>
    </font>
    <font>
      <sz val="9"/>
      <color rgb="FFFF0000"/>
      <name val="맑은 고딕"/>
      <family val="3"/>
      <charset val="129"/>
      <scheme val="minor"/>
    </font>
    <font>
      <sz val="9"/>
      <color theme="1"/>
      <name val="맑은 고딕"/>
      <family val="3"/>
      <charset val="129"/>
    </font>
    <font>
      <sz val="9"/>
      <name val="맑은 고딕"/>
      <family val="3"/>
      <charset val="129"/>
      <scheme val="minor"/>
    </font>
    <font>
      <i/>
      <sz val="9"/>
      <color rgb="FFFF0000"/>
      <name val="맑은 고딕"/>
      <family val="3"/>
      <charset val="129"/>
      <scheme val="minor"/>
    </font>
    <font>
      <sz val="9"/>
      <color theme="1"/>
      <name val="맑은 고딕"/>
      <family val="2"/>
      <charset val="129"/>
      <scheme val="minor"/>
    </font>
    <font>
      <sz val="10"/>
      <name val="맑은 고딕"/>
      <family val="3"/>
      <charset val="129"/>
      <scheme val="minor"/>
    </font>
    <font>
      <sz val="9"/>
      <color rgb="FF0000FF"/>
      <name val="맑은 고딕"/>
      <family val="3"/>
      <charset val="129"/>
      <scheme val="minor"/>
    </font>
    <font>
      <b/>
      <sz val="9"/>
      <color rgb="FFFF0000"/>
      <name val="맑은 고딕"/>
      <family val="3"/>
      <charset val="129"/>
      <scheme val="minor"/>
    </font>
    <font>
      <sz val="9"/>
      <name val="맑은 고딕"/>
      <family val="2"/>
      <charset val="129"/>
      <scheme val="minor"/>
    </font>
  </fonts>
  <fills count="6">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alignment vertical="center"/>
    </xf>
  </cellStyleXfs>
  <cellXfs count="147">
    <xf numFmtId="0" fontId="0" fillId="0" borderId="0" xfId="0">
      <alignment vertical="center"/>
    </xf>
    <xf numFmtId="176" fontId="1" fillId="0" borderId="0" xfId="0" applyNumberFormat="1" applyFont="1" applyAlignment="1">
      <alignment horizontal="left" vertical="center"/>
    </xf>
    <xf numFmtId="49" fontId="3" fillId="0" borderId="0" xfId="0" applyNumberFormat="1"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vertical="center" wrapText="1"/>
    </xf>
    <xf numFmtId="176" fontId="4" fillId="2" borderId="1"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0" borderId="0" xfId="0" applyFont="1" applyAlignment="1">
      <alignment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vertical="center" wrapText="1"/>
    </xf>
    <xf numFmtId="176" fontId="6" fillId="0" borderId="0" xfId="0" applyNumberFormat="1" applyFont="1" applyAlignment="1">
      <alignment horizontal="center" vertical="center" wrapText="1"/>
    </xf>
    <xf numFmtId="49"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49" fontId="4" fillId="0" borderId="0" xfId="0" applyNumberFormat="1" applyFont="1" applyAlignment="1">
      <alignment horizontal="right" vertical="center"/>
    </xf>
    <xf numFmtId="0" fontId="7" fillId="0" borderId="0" xfId="0" applyFont="1" applyAlignment="1">
      <alignment vertical="center" wrapText="1"/>
    </xf>
    <xf numFmtId="0" fontId="6" fillId="3" borderId="1" xfId="0" quotePrefix="1" applyFont="1" applyFill="1" applyBorder="1" applyAlignment="1">
      <alignment horizontal="center" vertical="center" wrapText="1"/>
    </xf>
    <xf numFmtId="0" fontId="7" fillId="0" borderId="0" xfId="0" applyFont="1" applyAlignment="1">
      <alignment horizontal="center" vertical="center" wrapText="1"/>
    </xf>
    <xf numFmtId="0" fontId="5" fillId="0" borderId="0" xfId="0" applyFont="1" applyFill="1" applyAlignment="1">
      <alignment vertical="center" wrapText="1"/>
    </xf>
    <xf numFmtId="14" fontId="6"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vertical="center" wrapText="1"/>
    </xf>
    <xf numFmtId="0" fontId="5" fillId="0" borderId="1" xfId="0" applyFont="1" applyFill="1" applyBorder="1" applyAlignment="1">
      <alignment horizontal="center" vertical="center" wrapText="1"/>
    </xf>
    <xf numFmtId="49" fontId="5" fillId="0" borderId="1" xfId="0"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14"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horizontal="left" vertical="center" wrapText="1"/>
    </xf>
    <xf numFmtId="0" fontId="6" fillId="4" borderId="1" xfId="0" applyFont="1" applyFill="1" applyBorder="1" applyAlignment="1">
      <alignment vertical="center" wrapText="1"/>
    </xf>
    <xf numFmtId="0" fontId="5" fillId="4" borderId="1" xfId="0" applyFont="1" applyFill="1" applyBorder="1" applyAlignment="1">
      <alignment horizontal="center" vertical="center" wrapText="1"/>
    </xf>
    <xf numFmtId="49" fontId="5" fillId="4" borderId="1" xfId="0" applyNumberFormat="1" applyFont="1" applyFill="1" applyBorder="1" applyAlignment="1">
      <alignment horizontal="center" vertical="center" wrapText="1"/>
    </xf>
    <xf numFmtId="49" fontId="6" fillId="0" borderId="1" xfId="0" applyNumberFormat="1" applyFont="1" applyFill="1" applyBorder="1" applyAlignment="1">
      <alignment horizontal="center" vertical="center" wrapText="1"/>
    </xf>
    <xf numFmtId="0" fontId="6" fillId="0" borderId="1" xfId="0" quotePrefix="1" applyFont="1" applyFill="1" applyBorder="1" applyAlignment="1">
      <alignment horizontal="center" vertical="center" wrapText="1"/>
    </xf>
    <xf numFmtId="0" fontId="5" fillId="0" borderId="1" xfId="0" quotePrefix="1" applyFont="1" applyFill="1" applyBorder="1" applyAlignment="1">
      <alignment horizontal="center" vertical="center" wrapText="1"/>
    </xf>
    <xf numFmtId="49" fontId="6" fillId="4" borderId="1" xfId="0" applyNumberFormat="1" applyFont="1" applyFill="1" applyBorder="1" applyAlignment="1">
      <alignment horizontal="center" vertical="center" wrapText="1"/>
    </xf>
    <xf numFmtId="14" fontId="6"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vertical="center" wrapText="1"/>
    </xf>
    <xf numFmtId="0" fontId="5" fillId="0" borderId="1" xfId="0" applyFont="1" applyFill="1" applyBorder="1" applyAlignment="1">
      <alignment horizontal="center" vertical="center" wrapText="1"/>
    </xf>
    <xf numFmtId="49" fontId="5" fillId="0" borderId="1" xfId="0"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49" fontId="6" fillId="0" borderId="1" xfId="0" applyNumberFormat="1" applyFont="1" applyFill="1" applyBorder="1" applyAlignment="1">
      <alignment horizontal="center" vertical="center" wrapText="1"/>
    </xf>
    <xf numFmtId="0" fontId="5" fillId="0" borderId="0" xfId="0" applyFont="1" applyAlignment="1">
      <alignment vertical="center" wrapText="1"/>
    </xf>
    <xf numFmtId="176" fontId="6" fillId="0" borderId="1" xfId="0" applyNumberFormat="1" applyFont="1" applyFill="1" applyBorder="1" applyAlignment="1">
      <alignment horizontal="center" vertical="center" wrapText="1"/>
    </xf>
    <xf numFmtId="14" fontId="6"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vertical="center" wrapText="1"/>
    </xf>
    <xf numFmtId="0" fontId="5" fillId="0" borderId="1" xfId="0" applyFont="1" applyFill="1" applyBorder="1" applyAlignment="1">
      <alignment horizontal="center" vertical="center" wrapText="1"/>
    </xf>
    <xf numFmtId="49" fontId="5" fillId="0" borderId="1" xfId="0"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quotePrefix="1" applyFont="1" applyFill="1" applyBorder="1" applyAlignment="1">
      <alignment horizontal="center" vertical="center" wrapText="1"/>
    </xf>
    <xf numFmtId="0" fontId="5" fillId="0" borderId="1" xfId="0" quotePrefix="1" applyFont="1" applyFill="1" applyBorder="1" applyAlignment="1">
      <alignment horizontal="center" vertical="center" wrapText="1"/>
    </xf>
    <xf numFmtId="49" fontId="11" fillId="0" borderId="1" xfId="0" applyNumberFormat="1" applyFont="1" applyFill="1" applyBorder="1" applyAlignment="1">
      <alignment horizontal="center" vertical="center" wrapText="1"/>
    </xf>
    <xf numFmtId="14" fontId="6"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vertical="center" wrapText="1"/>
    </xf>
    <xf numFmtId="0" fontId="5" fillId="0" borderId="1" xfId="0" applyFont="1" applyFill="1" applyBorder="1" applyAlignment="1">
      <alignment horizontal="center" vertical="center" wrapText="1"/>
    </xf>
    <xf numFmtId="49" fontId="5" fillId="0" borderId="1" xfId="0"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quotePrefix="1" applyFont="1" applyFill="1" applyBorder="1" applyAlignment="1">
      <alignment horizontal="center" vertical="center" wrapText="1"/>
    </xf>
    <xf numFmtId="0" fontId="5" fillId="0" borderId="1" xfId="0" quotePrefix="1" applyFont="1" applyFill="1" applyBorder="1" applyAlignment="1">
      <alignment horizontal="center" vertical="center" wrapText="1"/>
    </xf>
    <xf numFmtId="0" fontId="6" fillId="0" borderId="1" xfId="0" quotePrefix="1" applyFont="1" applyFill="1" applyBorder="1" applyAlignment="1">
      <alignment vertical="center" wrapText="1"/>
    </xf>
    <xf numFmtId="0" fontId="0" fillId="0" borderId="0" xfId="0" applyFill="1" applyAlignment="1">
      <alignment vertical="center" wrapText="1"/>
    </xf>
    <xf numFmtId="0" fontId="6" fillId="0" borderId="1" xfId="0" applyFont="1" applyBorder="1" applyAlignment="1">
      <alignment vertical="center" wrapText="1"/>
    </xf>
    <xf numFmtId="0" fontId="14" fillId="0" borderId="1" xfId="0" applyFont="1" applyBorder="1" applyAlignment="1">
      <alignment vertical="center" wrapText="1"/>
    </xf>
    <xf numFmtId="0" fontId="6" fillId="0" borderId="0" xfId="0" applyFont="1" applyAlignment="1">
      <alignment vertical="center" wrapText="1"/>
    </xf>
    <xf numFmtId="0" fontId="14" fillId="0" borderId="1" xfId="0" applyFont="1" applyFill="1" applyBorder="1" applyAlignment="1">
      <alignment vertical="center" wrapText="1"/>
    </xf>
    <xf numFmtId="0" fontId="6" fillId="0" borderId="1" xfId="0" applyFont="1" applyFill="1" applyBorder="1" applyAlignment="1">
      <alignment vertical="top" wrapText="1"/>
    </xf>
    <xf numFmtId="0" fontId="5" fillId="0" borderId="1" xfId="0" applyFont="1" applyFill="1" applyBorder="1" applyAlignment="1">
      <alignment vertical="center" wrapText="1"/>
    </xf>
    <xf numFmtId="0" fontId="0" fillId="0" borderId="0" xfId="0" applyFill="1">
      <alignment vertical="center"/>
    </xf>
    <xf numFmtId="14" fontId="12" fillId="0" borderId="1" xfId="0" applyNumberFormat="1" applyFont="1" applyFill="1" applyBorder="1" applyAlignment="1">
      <alignment horizontal="center" vertical="center" wrapText="1"/>
    </xf>
    <xf numFmtId="0" fontId="12" fillId="0" borderId="1" xfId="0" quotePrefix="1" applyFont="1" applyFill="1" applyBorder="1" applyAlignment="1">
      <alignment horizontal="center" vertical="center" wrapText="1"/>
    </xf>
    <xf numFmtId="0" fontId="12" fillId="0" borderId="1" xfId="0" applyFont="1" applyFill="1" applyBorder="1" applyAlignment="1">
      <alignment horizontal="center" vertical="center" wrapText="1"/>
    </xf>
    <xf numFmtId="0" fontId="12" fillId="0" borderId="1" xfId="0" applyFont="1" applyFill="1" applyBorder="1" applyAlignment="1">
      <alignment vertical="center" wrapText="1"/>
    </xf>
    <xf numFmtId="0" fontId="12" fillId="0" borderId="1" xfId="0" applyFont="1" applyFill="1" applyBorder="1" applyAlignment="1">
      <alignment horizontal="left" vertical="center" wrapText="1"/>
    </xf>
    <xf numFmtId="0" fontId="15" fillId="0" borderId="1" xfId="0" quotePrefix="1"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6" fillId="0" borderId="0" xfId="0" applyFont="1" applyAlignment="1">
      <alignment vertical="center" wrapText="1"/>
    </xf>
    <xf numFmtId="0" fontId="6" fillId="0" borderId="0" xfId="0" applyFont="1" applyAlignment="1">
      <alignment vertical="center" wrapText="1"/>
    </xf>
    <xf numFmtId="0" fontId="6" fillId="0" borderId="0" xfId="0" applyFont="1" applyAlignment="1">
      <alignment vertical="center" wrapText="1"/>
    </xf>
    <xf numFmtId="0" fontId="6" fillId="0" borderId="1" xfId="0" quotePrefix="1" applyNumberFormat="1" applyFont="1" applyFill="1" applyBorder="1" applyAlignment="1">
      <alignment horizontal="center" vertical="center" wrapText="1"/>
    </xf>
    <xf numFmtId="0" fontId="14" fillId="0" borderId="1" xfId="0" applyFont="1" applyBorder="1">
      <alignment vertical="center"/>
    </xf>
    <xf numFmtId="0" fontId="14" fillId="0" borderId="0" xfId="0" applyFont="1" applyAlignment="1">
      <alignment vertical="center" wrapText="1"/>
    </xf>
    <xf numFmtId="0" fontId="10" fillId="0" borderId="1" xfId="0" applyFont="1" applyFill="1" applyBorder="1" applyAlignment="1">
      <alignment vertical="center" wrapText="1"/>
    </xf>
    <xf numFmtId="0" fontId="12" fillId="0" borderId="1" xfId="0" applyFont="1" applyBorder="1" applyAlignment="1">
      <alignment vertical="center" wrapText="1"/>
    </xf>
    <xf numFmtId="0" fontId="14" fillId="0" borderId="0" xfId="0" applyFont="1" applyFill="1" applyAlignment="1">
      <alignment vertical="center" wrapText="1"/>
    </xf>
    <xf numFmtId="49" fontId="12"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wrapText="1"/>
    </xf>
    <xf numFmtId="49" fontId="5" fillId="0" borderId="1" xfId="0" quotePrefix="1" applyNumberFormat="1" applyFont="1" applyFill="1" applyBorder="1" applyAlignment="1">
      <alignment horizontal="center" vertical="center" wrapText="1"/>
    </xf>
    <xf numFmtId="49" fontId="5" fillId="0" borderId="0" xfId="0" applyNumberFormat="1" applyFont="1" applyFill="1" applyBorder="1" applyAlignment="1">
      <alignment horizontal="center" vertical="center" wrapText="1"/>
    </xf>
    <xf numFmtId="0" fontId="5" fillId="4" borderId="0" xfId="0" applyFont="1" applyFill="1" applyAlignment="1">
      <alignment vertical="center" wrapText="1"/>
    </xf>
    <xf numFmtId="0" fontId="14" fillId="0" borderId="1" xfId="0" applyFont="1" applyBorder="1" applyAlignment="1">
      <alignment vertical="center" wrapText="1"/>
    </xf>
    <xf numFmtId="0" fontId="14" fillId="0" borderId="0" xfId="0" applyFont="1" applyAlignment="1">
      <alignment vertical="center" wrapText="1"/>
    </xf>
    <xf numFmtId="49" fontId="6" fillId="0" borderId="1" xfId="0" quotePrefix="1" applyNumberFormat="1" applyFont="1" applyFill="1" applyBorder="1" applyAlignment="1">
      <alignment horizontal="center" vertical="center" wrapText="1"/>
    </xf>
    <xf numFmtId="0" fontId="6" fillId="4" borderId="1" xfId="0" quotePrefix="1" applyFont="1" applyFill="1" applyBorder="1" applyAlignment="1">
      <alignment horizontal="center" vertical="center" wrapText="1"/>
    </xf>
    <xf numFmtId="0" fontId="5" fillId="4" borderId="1" xfId="0" quotePrefix="1" applyFont="1" applyFill="1" applyBorder="1" applyAlignment="1">
      <alignment horizontal="center" vertical="center" wrapText="1"/>
    </xf>
    <xf numFmtId="0" fontId="14" fillId="4" borderId="1" xfId="0" applyFont="1" applyFill="1" applyBorder="1" applyAlignment="1">
      <alignment vertical="center" wrapText="1"/>
    </xf>
    <xf numFmtId="0" fontId="18" fillId="0" borderId="1" xfId="0" applyFont="1" applyBorder="1" applyAlignment="1">
      <alignment vertical="center" wrapText="1"/>
    </xf>
    <xf numFmtId="14" fontId="6" fillId="5" borderId="1" xfId="0" applyNumberFormat="1" applyFont="1" applyFill="1" applyBorder="1" applyAlignment="1">
      <alignment horizontal="center" vertical="center" wrapText="1"/>
    </xf>
    <xf numFmtId="0" fontId="6" fillId="5" borderId="1" xfId="0" applyFont="1" applyFill="1" applyBorder="1" applyAlignment="1">
      <alignment horizontal="center" vertical="center" wrapText="1"/>
    </xf>
    <xf numFmtId="0" fontId="6" fillId="5" borderId="1" xfId="0" applyFont="1" applyFill="1" applyBorder="1" applyAlignment="1">
      <alignment horizontal="left" vertical="center" wrapText="1"/>
    </xf>
    <xf numFmtId="0" fontId="6" fillId="5" borderId="1" xfId="0" applyFont="1" applyFill="1" applyBorder="1" applyAlignment="1">
      <alignment vertical="center" wrapText="1"/>
    </xf>
    <xf numFmtId="0" fontId="5" fillId="5" borderId="1" xfId="0"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0" fontId="5" fillId="5" borderId="0" xfId="0" applyFont="1" applyFill="1" applyAlignment="1">
      <alignment vertical="center" wrapText="1"/>
    </xf>
    <xf numFmtId="0" fontId="6" fillId="0" borderId="2" xfId="0" quotePrefix="1" applyFont="1" applyFill="1" applyBorder="1" applyAlignment="1">
      <alignment horizontal="center" vertical="center" wrapText="1"/>
    </xf>
    <xf numFmtId="0" fontId="0" fillId="0" borderId="0" xfId="0">
      <alignment vertical="center"/>
    </xf>
    <xf numFmtId="14" fontId="6" fillId="3"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vertical="center" wrapText="1"/>
    </xf>
    <xf numFmtId="0" fontId="5" fillId="3" borderId="1" xfId="0" applyFont="1" applyFill="1" applyBorder="1" applyAlignment="1">
      <alignment horizontal="center" vertical="center" wrapText="1"/>
    </xf>
    <xf numFmtId="49" fontId="5" fillId="3" borderId="1" xfId="0" applyNumberFormat="1" applyFont="1" applyFill="1" applyBorder="1" applyAlignment="1">
      <alignment horizontal="center" vertical="center" wrapText="1"/>
    </xf>
    <xf numFmtId="0" fontId="6" fillId="3" borderId="1" xfId="0" quotePrefix="1" applyFont="1" applyFill="1" applyBorder="1" applyAlignment="1">
      <alignment vertical="center" wrapText="1"/>
    </xf>
    <xf numFmtId="0" fontId="6" fillId="3" borderId="1" xfId="0" quotePrefix="1" applyFont="1" applyFill="1" applyBorder="1" applyAlignment="1">
      <alignment horizontal="center" vertical="center" wrapText="1"/>
    </xf>
    <xf numFmtId="0" fontId="5" fillId="0" borderId="0" xfId="0" applyFont="1" applyFill="1" applyAlignment="1">
      <alignment vertical="center" wrapText="1"/>
    </xf>
    <xf numFmtId="176" fontId="6" fillId="0" borderId="1" xfId="0" applyNumberFormat="1" applyFont="1" applyFill="1" applyBorder="1" applyAlignment="1">
      <alignment horizontal="center" vertical="center" wrapText="1"/>
    </xf>
    <xf numFmtId="14" fontId="6" fillId="0" borderId="1" xfId="0" applyNumberFormat="1" applyFont="1" applyFill="1" applyBorder="1" applyAlignment="1">
      <alignment horizontal="center" vertical="center" wrapText="1"/>
    </xf>
    <xf numFmtId="0" fontId="6" fillId="0" borderId="1" xfId="0" quotePrefix="1"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quotePrefix="1" applyFont="1" applyFill="1" applyBorder="1" applyAlignment="1">
      <alignment vertical="center" wrapText="1"/>
    </xf>
    <xf numFmtId="0" fontId="6" fillId="0" borderId="1" xfId="0" applyFont="1" applyFill="1" applyBorder="1" applyAlignment="1">
      <alignment vertical="center" wrapText="1"/>
    </xf>
    <xf numFmtId="0" fontId="5" fillId="0" borderId="1" xfId="0" applyFont="1" applyFill="1" applyBorder="1" applyAlignment="1">
      <alignment horizontal="center" vertical="center" wrapText="1"/>
    </xf>
    <xf numFmtId="49" fontId="5" fillId="0" borderId="1" xfId="0"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14" fontId="6" fillId="0" borderId="2" xfId="0" applyNumberFormat="1"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2" xfId="0" applyFont="1" applyFill="1" applyBorder="1" applyAlignment="1">
      <alignment horizontal="left" vertical="center" wrapText="1"/>
    </xf>
    <xf numFmtId="0" fontId="6" fillId="0" borderId="2" xfId="0" applyFont="1" applyFill="1" applyBorder="1" applyAlignment="1">
      <alignment vertical="center" wrapText="1"/>
    </xf>
    <xf numFmtId="49" fontId="5" fillId="0" borderId="2" xfId="0" applyNumberFormat="1" applyFont="1" applyFill="1" applyBorder="1" applyAlignment="1">
      <alignment horizontal="center" vertical="center" wrapText="1"/>
    </xf>
    <xf numFmtId="49" fontId="6" fillId="0" borderId="1" xfId="0" applyNumberFormat="1" applyFont="1" applyBorder="1" applyAlignment="1">
      <alignment horizontal="center" vertical="center" wrapText="1"/>
    </xf>
    <xf numFmtId="0" fontId="6" fillId="0" borderId="1" xfId="0" applyFont="1" applyBorder="1" applyAlignment="1">
      <alignment vertical="center" wrapText="1"/>
    </xf>
    <xf numFmtId="0" fontId="6" fillId="0" borderId="1" xfId="0" applyFont="1" applyBorder="1" applyAlignment="1">
      <alignment horizontal="center" vertical="center" wrapText="1"/>
    </xf>
    <xf numFmtId="0" fontId="5" fillId="0" borderId="1" xfId="0" applyFont="1" applyBorder="1" applyAlignment="1">
      <alignment horizontal="center" vertical="center" wrapText="1"/>
    </xf>
    <xf numFmtId="49" fontId="5" fillId="0" borderId="1" xfId="0" applyNumberFormat="1" applyFont="1" applyBorder="1" applyAlignment="1">
      <alignment horizontal="center" vertical="center" wrapText="1"/>
    </xf>
    <xf numFmtId="0" fontId="5" fillId="0" borderId="1" xfId="0" applyFont="1" applyBorder="1" applyAlignment="1">
      <alignment vertical="center" wrapText="1"/>
    </xf>
    <xf numFmtId="49" fontId="6" fillId="0" borderId="1" xfId="0" applyNumberFormat="1" applyFont="1" applyFill="1" applyBorder="1" applyAlignment="1">
      <alignment horizontal="center" vertical="center" wrapText="1"/>
    </xf>
    <xf numFmtId="0" fontId="6" fillId="0" borderId="0" xfId="0" quotePrefix="1" applyFont="1" applyFill="1" applyBorder="1" applyAlignment="1">
      <alignment horizontal="center" vertical="center" wrapText="1"/>
    </xf>
    <xf numFmtId="0" fontId="6" fillId="0" borderId="0" xfId="0" applyFont="1" applyFill="1" applyBorder="1" applyAlignment="1">
      <alignment horizontal="left" vertical="center" wrapText="1"/>
    </xf>
    <xf numFmtId="0" fontId="0" fillId="0" borderId="1" xfId="0" applyFill="1" applyBorder="1">
      <alignment vertical="center"/>
    </xf>
    <xf numFmtId="0" fontId="6" fillId="0" borderId="0" xfId="0" applyFont="1" applyBorder="1" applyAlignment="1">
      <alignment vertical="center" wrapText="1"/>
    </xf>
    <xf numFmtId="0" fontId="14" fillId="0" borderId="0" xfId="0" applyFont="1" applyFill="1" applyBorder="1" applyAlignment="1">
      <alignment vertical="center" wrapText="1"/>
    </xf>
    <xf numFmtId="0" fontId="6" fillId="0" borderId="0" xfId="0" applyFont="1" applyFill="1" applyBorder="1" applyAlignment="1">
      <alignment vertical="center" wrapText="1"/>
    </xf>
    <xf numFmtId="0" fontId="14" fillId="0" borderId="0" xfId="0" applyFont="1" applyBorder="1" applyAlignment="1">
      <alignment vertical="center" wrapText="1"/>
    </xf>
    <xf numFmtId="0" fontId="5" fillId="0" borderId="2" xfId="0" quotePrefix="1" applyFont="1" applyFill="1" applyBorder="1" applyAlignment="1">
      <alignment horizontal="center" vertical="center" wrapText="1"/>
    </xf>
  </cellXfs>
  <cellStyles count="1">
    <cellStyle name="표준" xfId="0" builtinId="0"/>
  </cellStyles>
  <dxfs count="11291">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387"/>
  <sheetViews>
    <sheetView showGridLines="0" tabSelected="1" zoomScale="90" zoomScaleNormal="90" workbookViewId="0">
      <pane ySplit="2" topLeftCell="A3" activePane="bottomLeft" state="frozen"/>
      <selection activeCell="A2" sqref="A2"/>
      <selection pane="bottomLeft" activeCell="A2" sqref="A2:XFD2"/>
    </sheetView>
  </sheetViews>
  <sheetFormatPr defaultColWidth="9" defaultRowHeight="13.5" x14ac:dyDescent="0.3"/>
  <cols>
    <col min="1" max="1" width="4.625" style="11" customWidth="1"/>
    <col min="2" max="2" width="10.625" style="11" customWidth="1"/>
    <col min="3" max="3" width="6.25" style="12" customWidth="1"/>
    <col min="4" max="4" width="5.625" style="13" customWidth="1"/>
    <col min="5" max="5" width="5.625" style="14" customWidth="1"/>
    <col min="6" max="6" width="46.75" style="14" customWidth="1"/>
    <col min="7" max="7" width="6.375" style="13" bestFit="1" customWidth="1"/>
    <col min="8" max="8" width="45.625" style="14" customWidth="1"/>
    <col min="9" max="9" width="47" style="14" customWidth="1"/>
    <col min="10" max="11" width="5.625" style="15" bestFit="1" customWidth="1"/>
    <col min="12" max="12" width="5.625" style="16" bestFit="1" customWidth="1"/>
    <col min="13" max="13" width="45.625" style="14" customWidth="1"/>
    <col min="14" max="16384" width="9" style="8"/>
  </cols>
  <sheetData>
    <row r="1" spans="1:13" s="4" customFormat="1" ht="20.100000000000001" customHeight="1" x14ac:dyDescent="0.3">
      <c r="A1" s="1" t="s">
        <v>7</v>
      </c>
      <c r="B1" s="1"/>
      <c r="C1" s="2"/>
      <c r="D1" s="3"/>
      <c r="G1" s="20"/>
      <c r="H1" s="18"/>
      <c r="I1" s="18"/>
      <c r="J1" s="3"/>
      <c r="K1" s="3"/>
      <c r="L1" s="17"/>
      <c r="M1" s="18"/>
    </row>
    <row r="2" spans="1:13" ht="33" customHeight="1" x14ac:dyDescent="0.3">
      <c r="A2" s="5" t="s">
        <v>14</v>
      </c>
      <c r="B2" s="5" t="s">
        <v>1</v>
      </c>
      <c r="C2" s="6" t="s">
        <v>2</v>
      </c>
      <c r="D2" s="7" t="s">
        <v>3</v>
      </c>
      <c r="E2" s="7" t="s">
        <v>4</v>
      </c>
      <c r="F2" s="7" t="s">
        <v>9</v>
      </c>
      <c r="G2" s="7" t="s">
        <v>11</v>
      </c>
      <c r="H2" s="7" t="s">
        <v>8</v>
      </c>
      <c r="I2" s="7" t="s">
        <v>17</v>
      </c>
      <c r="J2" s="7" t="s">
        <v>13</v>
      </c>
      <c r="K2" s="7" t="s">
        <v>5</v>
      </c>
      <c r="L2" s="6" t="s">
        <v>6</v>
      </c>
      <c r="M2" s="7" t="s">
        <v>16</v>
      </c>
    </row>
    <row r="3" spans="1:13" ht="159" customHeight="1" x14ac:dyDescent="0.3">
      <c r="A3" s="118">
        <v>1</v>
      </c>
      <c r="B3" s="22">
        <v>43425</v>
      </c>
      <c r="C3" s="120" t="s">
        <v>1716</v>
      </c>
      <c r="D3" s="23" t="s">
        <v>1733</v>
      </c>
      <c r="E3" s="23" t="s">
        <v>13869</v>
      </c>
      <c r="F3" s="122" t="s">
        <v>13870</v>
      </c>
      <c r="G3" s="23" t="s">
        <v>1712</v>
      </c>
      <c r="H3" s="24"/>
      <c r="I3" s="123" t="s">
        <v>13871</v>
      </c>
      <c r="J3" s="25" t="s">
        <v>13872</v>
      </c>
      <c r="K3" s="25" t="s">
        <v>1269</v>
      </c>
      <c r="L3" s="26" t="s">
        <v>756</v>
      </c>
      <c r="M3" s="123"/>
    </row>
    <row r="4" spans="1:13" ht="180" x14ac:dyDescent="0.3">
      <c r="A4" s="118">
        <v>2</v>
      </c>
      <c r="B4" s="22">
        <v>43425</v>
      </c>
      <c r="C4" s="120" t="s">
        <v>13873</v>
      </c>
      <c r="D4" s="23" t="s">
        <v>1726</v>
      </c>
      <c r="E4" s="23" t="s">
        <v>1717</v>
      </c>
      <c r="F4" s="122" t="s">
        <v>13874</v>
      </c>
      <c r="G4" s="23" t="s">
        <v>1712</v>
      </c>
      <c r="H4" s="24"/>
      <c r="I4" s="24" t="s">
        <v>13875</v>
      </c>
      <c r="J4" s="25" t="s">
        <v>13872</v>
      </c>
      <c r="K4" s="25" t="s">
        <v>5115</v>
      </c>
      <c r="L4" s="26" t="s">
        <v>1715</v>
      </c>
      <c r="M4" s="24"/>
    </row>
    <row r="5" spans="1:13" ht="144" x14ac:dyDescent="0.3">
      <c r="A5" s="118">
        <v>3</v>
      </c>
      <c r="B5" s="22">
        <v>43426</v>
      </c>
      <c r="C5" s="35" t="s">
        <v>13876</v>
      </c>
      <c r="D5" s="23" t="s">
        <v>970</v>
      </c>
      <c r="E5" s="23" t="s">
        <v>2310</v>
      </c>
      <c r="F5" s="122" t="s">
        <v>13877</v>
      </c>
      <c r="G5" s="23" t="s">
        <v>1712</v>
      </c>
      <c r="H5" s="24"/>
      <c r="I5" s="24" t="s">
        <v>13878</v>
      </c>
      <c r="J5" s="25" t="s">
        <v>13879</v>
      </c>
      <c r="K5" s="25" t="s">
        <v>13880</v>
      </c>
      <c r="L5" s="26" t="s">
        <v>1715</v>
      </c>
      <c r="M5" s="24"/>
    </row>
    <row r="6" spans="1:13" ht="120" x14ac:dyDescent="0.3">
      <c r="A6" s="118">
        <v>4</v>
      </c>
      <c r="B6" s="22">
        <v>43426</v>
      </c>
      <c r="C6" s="35" t="s">
        <v>13881</v>
      </c>
      <c r="D6" s="23" t="s">
        <v>970</v>
      </c>
      <c r="E6" s="23" t="s">
        <v>1717</v>
      </c>
      <c r="F6" s="122" t="s">
        <v>13882</v>
      </c>
      <c r="G6" s="23" t="s">
        <v>1712</v>
      </c>
      <c r="H6" s="24"/>
      <c r="I6" s="24" t="s">
        <v>13883</v>
      </c>
      <c r="J6" s="25" t="s">
        <v>13872</v>
      </c>
      <c r="K6" s="25" t="s">
        <v>13884</v>
      </c>
      <c r="L6" s="26" t="s">
        <v>9097</v>
      </c>
      <c r="M6" s="24"/>
    </row>
    <row r="7" spans="1:13" ht="156.75" customHeight="1" x14ac:dyDescent="0.3">
      <c r="A7" s="118">
        <v>5</v>
      </c>
      <c r="B7" s="22">
        <v>43426</v>
      </c>
      <c r="C7" s="35" t="s">
        <v>13885</v>
      </c>
      <c r="D7" s="23" t="s">
        <v>970</v>
      </c>
      <c r="E7" s="23" t="s">
        <v>13886</v>
      </c>
      <c r="F7" s="122" t="s">
        <v>13887</v>
      </c>
      <c r="G7" s="23" t="s">
        <v>1712</v>
      </c>
      <c r="H7" s="24"/>
      <c r="I7" s="24" t="s">
        <v>13888</v>
      </c>
      <c r="J7" s="25"/>
      <c r="K7" s="25" t="s">
        <v>522</v>
      </c>
      <c r="L7" s="26" t="s">
        <v>1715</v>
      </c>
      <c r="M7" s="24"/>
    </row>
    <row r="8" spans="1:13" ht="144" x14ac:dyDescent="0.3">
      <c r="A8" s="118">
        <v>6</v>
      </c>
      <c r="B8" s="22">
        <v>43426</v>
      </c>
      <c r="C8" s="35" t="s">
        <v>13889</v>
      </c>
      <c r="D8" s="23" t="s">
        <v>970</v>
      </c>
      <c r="E8" s="23" t="s">
        <v>2310</v>
      </c>
      <c r="F8" s="122" t="s">
        <v>13890</v>
      </c>
      <c r="G8" s="23" t="s">
        <v>1712</v>
      </c>
      <c r="H8" s="24"/>
      <c r="I8" s="24" t="s">
        <v>13891</v>
      </c>
      <c r="J8" s="25" t="s">
        <v>13872</v>
      </c>
      <c r="K8" s="25" t="s">
        <v>522</v>
      </c>
      <c r="L8" s="26" t="s">
        <v>1715</v>
      </c>
      <c r="M8" s="58"/>
    </row>
    <row r="9" spans="1:13" ht="36" x14ac:dyDescent="0.3">
      <c r="A9" s="118">
        <v>7</v>
      </c>
      <c r="B9" s="110">
        <v>43426</v>
      </c>
      <c r="C9" s="116" t="s">
        <v>13892</v>
      </c>
      <c r="D9" s="111" t="s">
        <v>1726</v>
      </c>
      <c r="E9" s="111" t="s">
        <v>13893</v>
      </c>
      <c r="F9" s="115" t="s">
        <v>13894</v>
      </c>
      <c r="G9" s="111" t="s">
        <v>13895</v>
      </c>
      <c r="H9" s="112" t="s">
        <v>13896</v>
      </c>
      <c r="I9" s="112"/>
      <c r="J9" s="113" t="s">
        <v>13879</v>
      </c>
      <c r="K9" s="113" t="s">
        <v>13897</v>
      </c>
      <c r="L9" s="114" t="s">
        <v>756</v>
      </c>
      <c r="M9" s="112"/>
    </row>
    <row r="10" spans="1:13" ht="194.25" customHeight="1" x14ac:dyDescent="0.3">
      <c r="A10" s="118">
        <v>8</v>
      </c>
      <c r="B10" s="22">
        <v>43427</v>
      </c>
      <c r="C10" s="35" t="s">
        <v>13898</v>
      </c>
      <c r="D10" s="23" t="s">
        <v>970</v>
      </c>
      <c r="E10" s="23" t="s">
        <v>13886</v>
      </c>
      <c r="F10" s="122" t="s">
        <v>13899</v>
      </c>
      <c r="G10" s="23" t="s">
        <v>1712</v>
      </c>
      <c r="H10" s="24"/>
      <c r="I10" s="24" t="s">
        <v>13900</v>
      </c>
      <c r="J10" s="25" t="s">
        <v>13879</v>
      </c>
      <c r="K10" s="25" t="s">
        <v>1734</v>
      </c>
      <c r="L10" s="26" t="s">
        <v>1715</v>
      </c>
      <c r="M10" s="24"/>
    </row>
    <row r="11" spans="1:13" ht="156" x14ac:dyDescent="0.3">
      <c r="A11" s="118">
        <v>9</v>
      </c>
      <c r="B11" s="22">
        <v>43427</v>
      </c>
      <c r="C11" s="35" t="s">
        <v>1716</v>
      </c>
      <c r="D11" s="23" t="s">
        <v>970</v>
      </c>
      <c r="E11" s="23" t="s">
        <v>2310</v>
      </c>
      <c r="F11" s="122" t="s">
        <v>13901</v>
      </c>
      <c r="G11" s="23" t="s">
        <v>1712</v>
      </c>
      <c r="H11" s="141"/>
      <c r="I11" s="24" t="s">
        <v>13902</v>
      </c>
      <c r="J11" s="25" t="s">
        <v>13879</v>
      </c>
      <c r="K11" s="25" t="s">
        <v>1734</v>
      </c>
      <c r="L11" s="26" t="s">
        <v>1715</v>
      </c>
      <c r="M11" s="24"/>
    </row>
    <row r="12" spans="1:13" ht="168" x14ac:dyDescent="0.3">
      <c r="A12" s="118">
        <v>10</v>
      </c>
      <c r="B12" s="22">
        <v>43427</v>
      </c>
      <c r="C12" s="35" t="s">
        <v>13903</v>
      </c>
      <c r="D12" s="23" t="s">
        <v>970</v>
      </c>
      <c r="E12" s="23" t="s">
        <v>13904</v>
      </c>
      <c r="F12" s="122" t="s">
        <v>13905</v>
      </c>
      <c r="G12" s="23" t="s">
        <v>1712</v>
      </c>
      <c r="H12" s="24"/>
      <c r="I12" s="24" t="s">
        <v>13906</v>
      </c>
      <c r="J12" s="25" t="s">
        <v>13879</v>
      </c>
      <c r="K12" s="25" t="s">
        <v>13907</v>
      </c>
      <c r="L12" s="26" t="s">
        <v>1715</v>
      </c>
      <c r="M12" s="24"/>
    </row>
    <row r="13" spans="1:13" ht="156" x14ac:dyDescent="0.3">
      <c r="A13" s="118">
        <v>11</v>
      </c>
      <c r="B13" s="22">
        <v>43427</v>
      </c>
      <c r="C13" s="35" t="s">
        <v>13908</v>
      </c>
      <c r="D13" s="23" t="s">
        <v>970</v>
      </c>
      <c r="E13" s="23" t="s">
        <v>2310</v>
      </c>
      <c r="F13" s="122" t="s">
        <v>13909</v>
      </c>
      <c r="G13" s="23" t="s">
        <v>1712</v>
      </c>
      <c r="H13" s="24"/>
      <c r="I13" s="24" t="s">
        <v>13910</v>
      </c>
      <c r="J13" s="25" t="s">
        <v>13879</v>
      </c>
      <c r="K13" s="25" t="s">
        <v>13911</v>
      </c>
      <c r="L13" s="26" t="s">
        <v>13912</v>
      </c>
      <c r="M13" s="24"/>
    </row>
    <row r="14" spans="1:13" ht="132" x14ac:dyDescent="0.3">
      <c r="A14" s="118">
        <v>12</v>
      </c>
      <c r="B14" s="22">
        <v>43427</v>
      </c>
      <c r="C14" s="35" t="s">
        <v>13913</v>
      </c>
      <c r="D14" s="23" t="s">
        <v>970</v>
      </c>
      <c r="E14" s="23" t="s">
        <v>13886</v>
      </c>
      <c r="F14" s="122" t="s">
        <v>13914</v>
      </c>
      <c r="G14" s="23" t="s">
        <v>1712</v>
      </c>
      <c r="H14" s="24"/>
      <c r="I14" s="24" t="s">
        <v>13915</v>
      </c>
      <c r="J14" s="25" t="s">
        <v>13872</v>
      </c>
      <c r="K14" s="25" t="s">
        <v>13916</v>
      </c>
      <c r="L14" s="26" t="s">
        <v>13912</v>
      </c>
      <c r="M14" s="24"/>
    </row>
    <row r="15" spans="1:13" ht="132" x14ac:dyDescent="0.3">
      <c r="A15" s="118">
        <v>13</v>
      </c>
      <c r="B15" s="22">
        <v>43427</v>
      </c>
      <c r="C15" s="35" t="s">
        <v>1716</v>
      </c>
      <c r="D15" s="23" t="s">
        <v>970</v>
      </c>
      <c r="E15" s="23" t="s">
        <v>13886</v>
      </c>
      <c r="F15" s="122" t="s">
        <v>13917</v>
      </c>
      <c r="G15" s="23" t="s">
        <v>1712</v>
      </c>
      <c r="H15" s="24"/>
      <c r="I15" s="24" t="s">
        <v>13918</v>
      </c>
      <c r="J15" s="25" t="s">
        <v>13879</v>
      </c>
      <c r="K15" s="25" t="s">
        <v>5113</v>
      </c>
      <c r="L15" s="26" t="s">
        <v>1715</v>
      </c>
      <c r="M15" s="24"/>
    </row>
    <row r="16" spans="1:13" ht="144" x14ac:dyDescent="0.3">
      <c r="A16" s="118">
        <v>14</v>
      </c>
      <c r="B16" s="22">
        <v>43427</v>
      </c>
      <c r="C16" s="35" t="s">
        <v>13919</v>
      </c>
      <c r="D16" s="23" t="s">
        <v>970</v>
      </c>
      <c r="E16" s="23" t="s">
        <v>13886</v>
      </c>
      <c r="F16" s="122" t="s">
        <v>13920</v>
      </c>
      <c r="G16" s="23" t="s">
        <v>1712</v>
      </c>
      <c r="H16" s="24"/>
      <c r="I16" s="24" t="s">
        <v>13921</v>
      </c>
      <c r="J16" s="25" t="s">
        <v>13872</v>
      </c>
      <c r="K16" s="25" t="s">
        <v>13922</v>
      </c>
      <c r="L16" s="26" t="s">
        <v>9097</v>
      </c>
      <c r="M16" s="24"/>
    </row>
    <row r="17" spans="1:13" ht="96" x14ac:dyDescent="0.3">
      <c r="A17" s="118">
        <v>15</v>
      </c>
      <c r="B17" s="22">
        <v>43427</v>
      </c>
      <c r="C17" s="35" t="s">
        <v>13923</v>
      </c>
      <c r="D17" s="23" t="s">
        <v>970</v>
      </c>
      <c r="E17" s="23" t="s">
        <v>13886</v>
      </c>
      <c r="F17" s="122" t="s">
        <v>13924</v>
      </c>
      <c r="G17" s="23" t="s">
        <v>1712</v>
      </c>
      <c r="H17" s="24"/>
      <c r="I17" s="24" t="s">
        <v>13925</v>
      </c>
      <c r="J17" s="25" t="s">
        <v>13926</v>
      </c>
      <c r="K17" s="25" t="s">
        <v>1714</v>
      </c>
      <c r="L17" s="26" t="s">
        <v>1715</v>
      </c>
      <c r="M17" s="24"/>
    </row>
    <row r="18" spans="1:13" ht="36" x14ac:dyDescent="0.3">
      <c r="A18" s="118">
        <v>16</v>
      </c>
      <c r="B18" s="22">
        <v>43427</v>
      </c>
      <c r="C18" s="35" t="s">
        <v>13927</v>
      </c>
      <c r="D18" s="23" t="s">
        <v>970</v>
      </c>
      <c r="E18" s="23" t="s">
        <v>2310</v>
      </c>
      <c r="F18" s="122" t="s">
        <v>13928</v>
      </c>
      <c r="G18" s="23" t="s">
        <v>1712</v>
      </c>
      <c r="H18" s="24"/>
      <c r="I18" s="24"/>
      <c r="J18" s="25" t="s">
        <v>13929</v>
      </c>
      <c r="K18" s="25" t="s">
        <v>522</v>
      </c>
      <c r="L18" s="26" t="s">
        <v>1715</v>
      </c>
      <c r="M18" s="24" t="s">
        <v>13930</v>
      </c>
    </row>
    <row r="19" spans="1:13" ht="72" x14ac:dyDescent="0.3">
      <c r="A19" s="118">
        <v>17</v>
      </c>
      <c r="B19" s="22">
        <v>43427</v>
      </c>
      <c r="C19" s="35" t="s">
        <v>13931</v>
      </c>
      <c r="D19" s="23" t="s">
        <v>970</v>
      </c>
      <c r="E19" s="23" t="s">
        <v>13886</v>
      </c>
      <c r="F19" s="122" t="s">
        <v>13932</v>
      </c>
      <c r="G19" s="23" t="s">
        <v>1712</v>
      </c>
      <c r="H19" s="24"/>
      <c r="I19" s="24" t="s">
        <v>13933</v>
      </c>
      <c r="J19" s="25" t="s">
        <v>1723</v>
      </c>
      <c r="K19" s="25" t="s">
        <v>5115</v>
      </c>
      <c r="L19" s="26" t="s">
        <v>1715</v>
      </c>
      <c r="M19" s="24"/>
    </row>
    <row r="20" spans="1:13" ht="181.5" customHeight="1" x14ac:dyDescent="0.3">
      <c r="A20" s="118">
        <v>18</v>
      </c>
      <c r="B20" s="22">
        <v>43427</v>
      </c>
      <c r="C20" s="35" t="s">
        <v>13934</v>
      </c>
      <c r="D20" s="23" t="s">
        <v>970</v>
      </c>
      <c r="E20" s="23" t="s">
        <v>13886</v>
      </c>
      <c r="F20" s="122" t="s">
        <v>13935</v>
      </c>
      <c r="G20" s="23" t="s">
        <v>1712</v>
      </c>
      <c r="H20" s="24"/>
      <c r="I20" s="24" t="s">
        <v>13936</v>
      </c>
      <c r="J20" s="25" t="s">
        <v>13879</v>
      </c>
      <c r="K20" s="25" t="s">
        <v>5113</v>
      </c>
      <c r="L20" s="26" t="s">
        <v>1715</v>
      </c>
      <c r="M20" s="24"/>
    </row>
    <row r="21" spans="1:13" ht="132" x14ac:dyDescent="0.3">
      <c r="A21" s="118">
        <v>19</v>
      </c>
      <c r="B21" s="22">
        <v>43427</v>
      </c>
      <c r="C21" s="35" t="s">
        <v>1716</v>
      </c>
      <c r="D21" s="23" t="s">
        <v>970</v>
      </c>
      <c r="E21" s="23" t="s">
        <v>2310</v>
      </c>
      <c r="F21" s="122" t="s">
        <v>13937</v>
      </c>
      <c r="G21" s="23" t="s">
        <v>1712</v>
      </c>
      <c r="H21" s="24"/>
      <c r="I21" s="24" t="s">
        <v>13938</v>
      </c>
      <c r="J21" s="25" t="s">
        <v>13879</v>
      </c>
      <c r="K21" s="25" t="s">
        <v>5113</v>
      </c>
      <c r="L21" s="26" t="s">
        <v>1715</v>
      </c>
      <c r="M21" s="24"/>
    </row>
    <row r="22" spans="1:13" ht="84" x14ac:dyDescent="0.3">
      <c r="A22" s="118">
        <v>20</v>
      </c>
      <c r="B22" s="22">
        <v>43427</v>
      </c>
      <c r="C22" s="35" t="s">
        <v>13961</v>
      </c>
      <c r="D22" s="23" t="s">
        <v>2313</v>
      </c>
      <c r="E22" s="23" t="s">
        <v>13962</v>
      </c>
      <c r="F22" s="122" t="s">
        <v>13963</v>
      </c>
      <c r="G22" s="23" t="s">
        <v>13964</v>
      </c>
      <c r="H22" s="24" t="s">
        <v>13896</v>
      </c>
      <c r="I22" s="24" t="s">
        <v>13965</v>
      </c>
      <c r="J22" s="25" t="s">
        <v>13879</v>
      </c>
      <c r="K22" s="25" t="s">
        <v>13922</v>
      </c>
      <c r="L22" s="26" t="s">
        <v>9097</v>
      </c>
      <c r="M22" s="24"/>
    </row>
    <row r="23" spans="1:13" ht="132" x14ac:dyDescent="0.3">
      <c r="A23" s="118">
        <v>21</v>
      </c>
      <c r="B23" s="22">
        <v>43428</v>
      </c>
      <c r="C23" s="35" t="s">
        <v>13939</v>
      </c>
      <c r="D23" s="23" t="s">
        <v>970</v>
      </c>
      <c r="E23" s="23" t="s">
        <v>13940</v>
      </c>
      <c r="F23" s="122" t="s">
        <v>13941</v>
      </c>
      <c r="G23" s="23" t="s">
        <v>1712</v>
      </c>
      <c r="H23" s="24"/>
      <c r="I23" s="24" t="s">
        <v>13942</v>
      </c>
      <c r="J23" s="25" t="s">
        <v>13879</v>
      </c>
      <c r="K23" s="25" t="s">
        <v>13943</v>
      </c>
      <c r="L23" s="26" t="s">
        <v>1721</v>
      </c>
      <c r="M23" s="24"/>
    </row>
    <row r="24" spans="1:13" ht="132" x14ac:dyDescent="0.3">
      <c r="A24" s="118">
        <v>22</v>
      </c>
      <c r="B24" s="22">
        <v>43429</v>
      </c>
      <c r="C24" s="35" t="s">
        <v>13944</v>
      </c>
      <c r="D24" s="23" t="s">
        <v>970</v>
      </c>
      <c r="E24" s="23" t="s">
        <v>13945</v>
      </c>
      <c r="F24" s="122" t="s">
        <v>13946</v>
      </c>
      <c r="G24" s="23" t="s">
        <v>1712</v>
      </c>
      <c r="H24" s="24"/>
      <c r="I24" s="24" t="s">
        <v>13947</v>
      </c>
      <c r="J24" s="25" t="s">
        <v>1723</v>
      </c>
      <c r="K24" s="25" t="s">
        <v>3567</v>
      </c>
      <c r="L24" s="26" t="s">
        <v>1721</v>
      </c>
      <c r="M24" s="24"/>
    </row>
    <row r="25" spans="1:13" ht="108" x14ac:dyDescent="0.3">
      <c r="A25" s="118">
        <v>23</v>
      </c>
      <c r="B25" s="22">
        <v>43429</v>
      </c>
      <c r="C25" s="35" t="s">
        <v>13948</v>
      </c>
      <c r="D25" s="23" t="s">
        <v>970</v>
      </c>
      <c r="E25" s="23" t="s">
        <v>13949</v>
      </c>
      <c r="F25" s="122" t="s">
        <v>13950</v>
      </c>
      <c r="G25" s="23" t="s">
        <v>1712</v>
      </c>
      <c r="H25" s="24"/>
      <c r="I25" s="24" t="s">
        <v>13951</v>
      </c>
      <c r="J25" s="25" t="s">
        <v>13879</v>
      </c>
      <c r="K25" s="25" t="s">
        <v>5113</v>
      </c>
      <c r="L25" s="26" t="s">
        <v>1715</v>
      </c>
      <c r="M25" s="24"/>
    </row>
    <row r="26" spans="1:13" ht="120" x14ac:dyDescent="0.3">
      <c r="A26" s="118">
        <v>24</v>
      </c>
      <c r="B26" s="22">
        <v>43429</v>
      </c>
      <c r="C26" s="35" t="s">
        <v>13952</v>
      </c>
      <c r="D26" s="23" t="s">
        <v>970</v>
      </c>
      <c r="E26" s="23" t="s">
        <v>13886</v>
      </c>
      <c r="F26" s="122" t="s">
        <v>13953</v>
      </c>
      <c r="G26" s="23" t="s">
        <v>1712</v>
      </c>
      <c r="H26" s="24"/>
      <c r="I26" s="24" t="s">
        <v>13954</v>
      </c>
      <c r="J26" s="25" t="s">
        <v>13879</v>
      </c>
      <c r="K26" s="25" t="s">
        <v>3567</v>
      </c>
      <c r="L26" s="26" t="s">
        <v>1721</v>
      </c>
      <c r="M26" s="24"/>
    </row>
    <row r="27" spans="1:13" ht="72" x14ac:dyDescent="0.3">
      <c r="A27" s="118">
        <v>25</v>
      </c>
      <c r="B27" s="22">
        <v>43429</v>
      </c>
      <c r="C27" s="35" t="s">
        <v>13966</v>
      </c>
      <c r="D27" s="23" t="s">
        <v>970</v>
      </c>
      <c r="E27" s="23" t="s">
        <v>13949</v>
      </c>
      <c r="F27" s="122" t="s">
        <v>13967</v>
      </c>
      <c r="G27" s="23" t="s">
        <v>13968</v>
      </c>
      <c r="H27" s="24" t="s">
        <v>13969</v>
      </c>
      <c r="I27" s="24" t="s">
        <v>13970</v>
      </c>
      <c r="J27" s="25" t="s">
        <v>13879</v>
      </c>
      <c r="K27" s="25" t="s">
        <v>522</v>
      </c>
      <c r="L27" s="26" t="s">
        <v>1715</v>
      </c>
      <c r="M27" s="24"/>
    </row>
    <row r="28" spans="1:13" ht="96" x14ac:dyDescent="0.3">
      <c r="A28" s="118">
        <v>26</v>
      </c>
      <c r="B28" s="22">
        <v>43430</v>
      </c>
      <c r="C28" s="35" t="s">
        <v>13955</v>
      </c>
      <c r="D28" s="23" t="s">
        <v>2313</v>
      </c>
      <c r="E28" s="23" t="s">
        <v>13956</v>
      </c>
      <c r="F28" s="122" t="s">
        <v>13957</v>
      </c>
      <c r="G28" s="23" t="s">
        <v>13958</v>
      </c>
      <c r="H28" s="24" t="s">
        <v>13959</v>
      </c>
      <c r="I28" s="24" t="s">
        <v>13960</v>
      </c>
      <c r="J28" s="25" t="s">
        <v>13879</v>
      </c>
      <c r="K28" s="25" t="s">
        <v>3567</v>
      </c>
      <c r="L28" s="26" t="s">
        <v>1721</v>
      </c>
      <c r="M28" s="24"/>
    </row>
    <row r="29" spans="1:13" ht="156" x14ac:dyDescent="0.3">
      <c r="A29" s="118">
        <v>27</v>
      </c>
      <c r="B29" s="22">
        <v>43430</v>
      </c>
      <c r="C29" s="35" t="s">
        <v>1716</v>
      </c>
      <c r="D29" s="23" t="s">
        <v>970</v>
      </c>
      <c r="E29" s="23" t="s">
        <v>13971</v>
      </c>
      <c r="F29" s="122" t="s">
        <v>13972</v>
      </c>
      <c r="G29" s="23" t="s">
        <v>1712</v>
      </c>
      <c r="H29" s="24"/>
      <c r="I29" s="24" t="s">
        <v>13973</v>
      </c>
      <c r="J29" s="25" t="s">
        <v>13879</v>
      </c>
      <c r="K29" s="25" t="s">
        <v>13974</v>
      </c>
      <c r="L29" s="26" t="s">
        <v>1715</v>
      </c>
      <c r="M29" s="24"/>
    </row>
    <row r="30" spans="1:13" ht="96" x14ac:dyDescent="0.3">
      <c r="A30" s="118">
        <v>28</v>
      </c>
      <c r="B30" s="22">
        <v>43430</v>
      </c>
      <c r="C30" s="35" t="s">
        <v>13975</v>
      </c>
      <c r="D30" s="23" t="s">
        <v>2313</v>
      </c>
      <c r="E30" s="23" t="s">
        <v>13940</v>
      </c>
      <c r="F30" s="122" t="s">
        <v>13976</v>
      </c>
      <c r="G30" s="23" t="s">
        <v>1712</v>
      </c>
      <c r="H30" s="24"/>
      <c r="I30" s="24" t="s">
        <v>13977</v>
      </c>
      <c r="J30" s="25" t="s">
        <v>13879</v>
      </c>
      <c r="K30" s="25" t="s">
        <v>13978</v>
      </c>
      <c r="L30" s="26" t="s">
        <v>756</v>
      </c>
      <c r="M30" s="24"/>
    </row>
    <row r="31" spans="1:13" ht="108" x14ac:dyDescent="0.3">
      <c r="A31" s="118">
        <v>29</v>
      </c>
      <c r="B31" s="22">
        <v>43430</v>
      </c>
      <c r="C31" s="35" t="s">
        <v>1716</v>
      </c>
      <c r="D31" s="23" t="s">
        <v>970</v>
      </c>
      <c r="E31" s="23" t="s">
        <v>13886</v>
      </c>
      <c r="F31" s="122" t="s">
        <v>13979</v>
      </c>
      <c r="G31" s="23" t="s">
        <v>1712</v>
      </c>
      <c r="H31" s="24"/>
      <c r="I31" s="24" t="s">
        <v>13980</v>
      </c>
      <c r="J31" s="124" t="s">
        <v>13879</v>
      </c>
      <c r="K31" s="25" t="s">
        <v>1734</v>
      </c>
      <c r="L31" s="26" t="s">
        <v>1715</v>
      </c>
      <c r="M31" s="24"/>
    </row>
    <row r="32" spans="1:13" ht="132" x14ac:dyDescent="0.3">
      <c r="A32" s="118">
        <v>30</v>
      </c>
      <c r="B32" s="22">
        <v>43430</v>
      </c>
      <c r="C32" s="35" t="s">
        <v>13981</v>
      </c>
      <c r="D32" s="23" t="s">
        <v>970</v>
      </c>
      <c r="E32" s="23" t="s">
        <v>13886</v>
      </c>
      <c r="F32" s="122" t="s">
        <v>13982</v>
      </c>
      <c r="G32" s="23" t="s">
        <v>1712</v>
      </c>
      <c r="H32" s="24"/>
      <c r="I32" s="24" t="s">
        <v>13983</v>
      </c>
      <c r="J32" s="124" t="s">
        <v>13984</v>
      </c>
      <c r="K32" s="25" t="s">
        <v>13985</v>
      </c>
      <c r="L32" s="26" t="s">
        <v>756</v>
      </c>
      <c r="M32" s="24"/>
    </row>
    <row r="33" spans="1:13" ht="144" x14ac:dyDescent="0.3">
      <c r="A33" s="118">
        <v>31</v>
      </c>
      <c r="B33" s="22">
        <v>43430</v>
      </c>
      <c r="C33" s="35" t="s">
        <v>1716</v>
      </c>
      <c r="D33" s="23" t="s">
        <v>970</v>
      </c>
      <c r="E33" s="23" t="s">
        <v>2310</v>
      </c>
      <c r="F33" s="122" t="s">
        <v>13986</v>
      </c>
      <c r="G33" s="23" t="s">
        <v>1712</v>
      </c>
      <c r="H33" s="24"/>
      <c r="I33" s="24" t="s">
        <v>13987</v>
      </c>
      <c r="J33" s="124" t="s">
        <v>13879</v>
      </c>
      <c r="K33" s="25" t="s">
        <v>13985</v>
      </c>
      <c r="L33" s="26" t="s">
        <v>756</v>
      </c>
      <c r="M33" s="24"/>
    </row>
    <row r="34" spans="1:13" ht="144" x14ac:dyDescent="0.3">
      <c r="A34" s="118">
        <v>32</v>
      </c>
      <c r="B34" s="22">
        <v>43430</v>
      </c>
      <c r="C34" s="35" t="s">
        <v>13988</v>
      </c>
      <c r="D34" s="23" t="s">
        <v>970</v>
      </c>
      <c r="E34" s="23" t="s">
        <v>13971</v>
      </c>
      <c r="F34" s="122" t="s">
        <v>13989</v>
      </c>
      <c r="G34" s="23" t="s">
        <v>1712</v>
      </c>
      <c r="H34" s="24"/>
      <c r="I34" s="24" t="s">
        <v>13990</v>
      </c>
      <c r="J34" s="25" t="s">
        <v>13879</v>
      </c>
      <c r="K34" s="25" t="s">
        <v>13991</v>
      </c>
      <c r="L34" s="26" t="s">
        <v>1721</v>
      </c>
      <c r="M34" s="24"/>
    </row>
    <row r="35" spans="1:13" ht="132" x14ac:dyDescent="0.3">
      <c r="A35" s="118">
        <v>33</v>
      </c>
      <c r="B35" s="22">
        <v>43430</v>
      </c>
      <c r="C35" s="35" t="s">
        <v>13992</v>
      </c>
      <c r="D35" s="23" t="s">
        <v>970</v>
      </c>
      <c r="E35" s="23" t="s">
        <v>1717</v>
      </c>
      <c r="F35" s="122" t="s">
        <v>13993</v>
      </c>
      <c r="G35" s="23" t="s">
        <v>1712</v>
      </c>
      <c r="H35" s="24"/>
      <c r="I35" s="24" t="s">
        <v>13994</v>
      </c>
      <c r="J35" s="25" t="s">
        <v>13879</v>
      </c>
      <c r="K35" s="25" t="s">
        <v>13995</v>
      </c>
      <c r="L35" s="26" t="s">
        <v>1721</v>
      </c>
      <c r="M35" s="24"/>
    </row>
    <row r="36" spans="1:13" ht="156" x14ac:dyDescent="0.3">
      <c r="A36" s="118">
        <v>34</v>
      </c>
      <c r="B36" s="22">
        <v>43430</v>
      </c>
      <c r="C36" s="35" t="s">
        <v>13996</v>
      </c>
      <c r="D36" s="23" t="s">
        <v>970</v>
      </c>
      <c r="E36" s="23" t="s">
        <v>13971</v>
      </c>
      <c r="F36" s="122" t="s">
        <v>13997</v>
      </c>
      <c r="G36" s="23" t="s">
        <v>1712</v>
      </c>
      <c r="H36" s="24"/>
      <c r="I36" s="24" t="s">
        <v>13998</v>
      </c>
      <c r="J36" s="25" t="s">
        <v>13879</v>
      </c>
      <c r="K36" s="25" t="s">
        <v>1714</v>
      </c>
      <c r="L36" s="26" t="s">
        <v>1715</v>
      </c>
      <c r="M36" s="24"/>
    </row>
    <row r="37" spans="1:13" ht="144" x14ac:dyDescent="0.3">
      <c r="A37" s="118">
        <v>35</v>
      </c>
      <c r="B37" s="22">
        <v>43430</v>
      </c>
      <c r="C37" s="35" t="s">
        <v>13999</v>
      </c>
      <c r="D37" s="23" t="s">
        <v>970</v>
      </c>
      <c r="E37" s="23" t="s">
        <v>1717</v>
      </c>
      <c r="F37" s="122" t="s">
        <v>14000</v>
      </c>
      <c r="G37" s="23" t="s">
        <v>1712</v>
      </c>
      <c r="H37" s="24"/>
      <c r="I37" s="24" t="s">
        <v>14001</v>
      </c>
      <c r="J37" s="25" t="s">
        <v>1723</v>
      </c>
      <c r="K37" s="25" t="s">
        <v>14002</v>
      </c>
      <c r="L37" s="26" t="s">
        <v>1721</v>
      </c>
      <c r="M37" s="24"/>
    </row>
    <row r="38" spans="1:13" ht="96" x14ac:dyDescent="0.3">
      <c r="A38" s="118">
        <v>36</v>
      </c>
      <c r="B38" s="22">
        <v>43430</v>
      </c>
      <c r="C38" s="35" t="s">
        <v>14003</v>
      </c>
      <c r="D38" s="23" t="s">
        <v>970</v>
      </c>
      <c r="E38" s="23" t="s">
        <v>13869</v>
      </c>
      <c r="F38" s="122" t="s">
        <v>14004</v>
      </c>
      <c r="G38" s="23" t="s">
        <v>1712</v>
      </c>
      <c r="H38" s="24"/>
      <c r="I38" s="24" t="s">
        <v>14005</v>
      </c>
      <c r="J38" s="25" t="s">
        <v>13879</v>
      </c>
      <c r="K38" s="25" t="s">
        <v>13991</v>
      </c>
      <c r="L38" s="26" t="s">
        <v>1721</v>
      </c>
      <c r="M38" s="24"/>
    </row>
    <row r="39" spans="1:13" ht="158.25" customHeight="1" x14ac:dyDescent="0.3">
      <c r="A39" s="118">
        <v>37</v>
      </c>
      <c r="B39" s="22">
        <v>43430</v>
      </c>
      <c r="C39" s="35" t="s">
        <v>14006</v>
      </c>
      <c r="D39" s="23" t="s">
        <v>970</v>
      </c>
      <c r="E39" s="23" t="s">
        <v>13869</v>
      </c>
      <c r="F39" s="122" t="s">
        <v>14007</v>
      </c>
      <c r="G39" s="23" t="s">
        <v>1712</v>
      </c>
      <c r="H39" s="24"/>
      <c r="I39" s="24" t="s">
        <v>14008</v>
      </c>
      <c r="J39" s="25" t="s">
        <v>13879</v>
      </c>
      <c r="K39" s="25" t="s">
        <v>13985</v>
      </c>
      <c r="L39" s="26" t="s">
        <v>756</v>
      </c>
      <c r="M39" s="24"/>
    </row>
    <row r="40" spans="1:13" ht="108" x14ac:dyDescent="0.3">
      <c r="A40" s="118">
        <v>38</v>
      </c>
      <c r="B40" s="22">
        <v>43430</v>
      </c>
      <c r="C40" s="35" t="s">
        <v>14009</v>
      </c>
      <c r="D40" s="23" t="s">
        <v>1733</v>
      </c>
      <c r="E40" s="23" t="s">
        <v>13940</v>
      </c>
      <c r="F40" s="122" t="s">
        <v>14010</v>
      </c>
      <c r="G40" s="23" t="s">
        <v>1712</v>
      </c>
      <c r="H40" s="24"/>
      <c r="I40" s="24" t="s">
        <v>14011</v>
      </c>
      <c r="J40" s="124" t="s">
        <v>13872</v>
      </c>
      <c r="K40" s="25" t="s">
        <v>14012</v>
      </c>
      <c r="L40" s="26" t="s">
        <v>9097</v>
      </c>
      <c r="M40" s="24"/>
    </row>
    <row r="41" spans="1:13" ht="144" x14ac:dyDescent="0.3">
      <c r="A41" s="118">
        <v>39</v>
      </c>
      <c r="B41" s="22">
        <v>43430</v>
      </c>
      <c r="C41" s="35" t="s">
        <v>1716</v>
      </c>
      <c r="D41" s="23" t="s">
        <v>1733</v>
      </c>
      <c r="E41" s="23" t="s">
        <v>2310</v>
      </c>
      <c r="F41" s="122" t="s">
        <v>14013</v>
      </c>
      <c r="G41" s="23" t="s">
        <v>14014</v>
      </c>
      <c r="H41" s="24" t="s">
        <v>14015</v>
      </c>
      <c r="I41" s="24" t="s">
        <v>14016</v>
      </c>
      <c r="J41" s="124" t="s">
        <v>13879</v>
      </c>
      <c r="K41" s="25" t="s">
        <v>14017</v>
      </c>
      <c r="L41" s="26" t="s">
        <v>13912</v>
      </c>
      <c r="M41" s="24"/>
    </row>
    <row r="42" spans="1:13" ht="156" x14ac:dyDescent="0.3">
      <c r="A42" s="118">
        <v>40</v>
      </c>
      <c r="B42" s="22">
        <v>43430</v>
      </c>
      <c r="C42" s="35" t="s">
        <v>14018</v>
      </c>
      <c r="D42" s="23" t="s">
        <v>6563</v>
      </c>
      <c r="E42" s="23" t="s">
        <v>1717</v>
      </c>
      <c r="F42" s="122" t="s">
        <v>14019</v>
      </c>
      <c r="G42" s="23" t="s">
        <v>1712</v>
      </c>
      <c r="H42" s="24"/>
      <c r="I42" s="24" t="s">
        <v>14020</v>
      </c>
      <c r="J42" s="124" t="s">
        <v>13879</v>
      </c>
      <c r="K42" s="25" t="s">
        <v>522</v>
      </c>
      <c r="L42" s="26" t="s">
        <v>1715</v>
      </c>
      <c r="M42" s="24"/>
    </row>
    <row r="43" spans="1:13" ht="108" x14ac:dyDescent="0.3">
      <c r="A43" s="118">
        <v>41</v>
      </c>
      <c r="B43" s="22">
        <v>43431</v>
      </c>
      <c r="C43" s="35" t="s">
        <v>14021</v>
      </c>
      <c r="D43" s="23" t="s">
        <v>970</v>
      </c>
      <c r="E43" s="23" t="s">
        <v>2310</v>
      </c>
      <c r="F43" s="122" t="s">
        <v>14022</v>
      </c>
      <c r="G43" s="23" t="s">
        <v>1712</v>
      </c>
      <c r="H43" s="24"/>
      <c r="I43" s="24" t="s">
        <v>14011</v>
      </c>
      <c r="J43" s="124" t="s">
        <v>13879</v>
      </c>
      <c r="K43" s="25" t="s">
        <v>14017</v>
      </c>
      <c r="L43" s="26" t="s">
        <v>1721</v>
      </c>
      <c r="M43" s="24"/>
    </row>
    <row r="44" spans="1:13" ht="144" x14ac:dyDescent="0.3">
      <c r="A44" s="118">
        <v>42</v>
      </c>
      <c r="B44" s="22">
        <v>43431</v>
      </c>
      <c r="C44" s="35" t="s">
        <v>14023</v>
      </c>
      <c r="D44" s="23" t="s">
        <v>970</v>
      </c>
      <c r="E44" s="23" t="s">
        <v>2310</v>
      </c>
      <c r="F44" s="122" t="s">
        <v>14024</v>
      </c>
      <c r="G44" s="23" t="s">
        <v>14014</v>
      </c>
      <c r="H44" s="24" t="s">
        <v>14025</v>
      </c>
      <c r="I44" s="24" t="s">
        <v>14016</v>
      </c>
      <c r="J44" s="124" t="s">
        <v>1723</v>
      </c>
      <c r="K44" s="25" t="s">
        <v>13880</v>
      </c>
      <c r="L44" s="26" t="s">
        <v>1715</v>
      </c>
      <c r="M44" s="24"/>
    </row>
    <row r="45" spans="1:13" ht="156" x14ac:dyDescent="0.3">
      <c r="A45" s="118">
        <v>43</v>
      </c>
      <c r="B45" s="22">
        <v>43431</v>
      </c>
      <c r="C45" s="35" t="s">
        <v>14026</v>
      </c>
      <c r="D45" s="23" t="s">
        <v>970</v>
      </c>
      <c r="E45" s="23" t="s">
        <v>13971</v>
      </c>
      <c r="F45" s="122" t="s">
        <v>14027</v>
      </c>
      <c r="G45" s="23" t="s">
        <v>14014</v>
      </c>
      <c r="H45" s="24" t="s">
        <v>14028</v>
      </c>
      <c r="I45" s="24" t="s">
        <v>14020</v>
      </c>
      <c r="J45" s="124" t="s">
        <v>13879</v>
      </c>
      <c r="K45" s="25" t="s">
        <v>14029</v>
      </c>
      <c r="L45" s="26" t="s">
        <v>9097</v>
      </c>
      <c r="M45" s="24"/>
    </row>
    <row r="46" spans="1:13" ht="132" x14ac:dyDescent="0.3">
      <c r="A46" s="118">
        <v>44</v>
      </c>
      <c r="B46" s="22">
        <v>43431</v>
      </c>
      <c r="C46" s="35" t="s">
        <v>14030</v>
      </c>
      <c r="D46" s="23" t="s">
        <v>970</v>
      </c>
      <c r="E46" s="23" t="s">
        <v>1717</v>
      </c>
      <c r="F46" s="122" t="s">
        <v>14031</v>
      </c>
      <c r="G46" s="23" t="s">
        <v>1712</v>
      </c>
      <c r="H46" s="123"/>
      <c r="I46" s="24" t="s">
        <v>14032</v>
      </c>
      <c r="J46" s="124" t="s">
        <v>13879</v>
      </c>
      <c r="K46" s="25" t="s">
        <v>14033</v>
      </c>
      <c r="L46" s="26" t="s">
        <v>1715</v>
      </c>
      <c r="M46" s="24"/>
    </row>
    <row r="47" spans="1:13" ht="166.5" customHeight="1" x14ac:dyDescent="0.3">
      <c r="A47" s="118">
        <v>45</v>
      </c>
      <c r="B47" s="22">
        <v>43431</v>
      </c>
      <c r="C47" s="35" t="s">
        <v>14034</v>
      </c>
      <c r="D47" s="23" t="s">
        <v>970</v>
      </c>
      <c r="E47" s="23" t="s">
        <v>14035</v>
      </c>
      <c r="F47" s="122" t="s">
        <v>14036</v>
      </c>
      <c r="G47" s="23" t="s">
        <v>1712</v>
      </c>
      <c r="H47" s="123"/>
      <c r="I47" s="24" t="s">
        <v>14037</v>
      </c>
      <c r="J47" s="124" t="s">
        <v>13879</v>
      </c>
      <c r="K47" s="25" t="s">
        <v>3571</v>
      </c>
      <c r="L47" s="26" t="s">
        <v>1715</v>
      </c>
      <c r="M47" s="24"/>
    </row>
    <row r="48" spans="1:13" ht="156" x14ac:dyDescent="0.3">
      <c r="A48" s="118">
        <v>46</v>
      </c>
      <c r="B48" s="22">
        <v>43431</v>
      </c>
      <c r="C48" s="35" t="s">
        <v>14038</v>
      </c>
      <c r="D48" s="23" t="s">
        <v>970</v>
      </c>
      <c r="E48" s="23" t="s">
        <v>1717</v>
      </c>
      <c r="F48" s="122" t="s">
        <v>14039</v>
      </c>
      <c r="G48" s="23" t="s">
        <v>13964</v>
      </c>
      <c r="H48" s="123" t="s">
        <v>14040</v>
      </c>
      <c r="I48" s="24" t="s">
        <v>14041</v>
      </c>
      <c r="J48" s="124" t="s">
        <v>13879</v>
      </c>
      <c r="K48" s="25" t="s">
        <v>13897</v>
      </c>
      <c r="L48" s="26" t="s">
        <v>756</v>
      </c>
      <c r="M48" s="24"/>
    </row>
    <row r="49" spans="1:13" ht="108" x14ac:dyDescent="0.3">
      <c r="A49" s="118">
        <v>47</v>
      </c>
      <c r="B49" s="22">
        <v>43432</v>
      </c>
      <c r="C49" s="35" t="s">
        <v>1716</v>
      </c>
      <c r="D49" s="23" t="s">
        <v>1726</v>
      </c>
      <c r="E49" s="23" t="s">
        <v>14042</v>
      </c>
      <c r="F49" s="122" t="s">
        <v>14043</v>
      </c>
      <c r="G49" s="23" t="s">
        <v>1712</v>
      </c>
      <c r="H49" s="123"/>
      <c r="I49" s="24" t="s">
        <v>14044</v>
      </c>
      <c r="J49" s="124" t="s">
        <v>1723</v>
      </c>
      <c r="K49" s="25" t="s">
        <v>14045</v>
      </c>
      <c r="L49" s="26" t="s">
        <v>9097</v>
      </c>
      <c r="M49" s="24"/>
    </row>
    <row r="50" spans="1:13" ht="144" x14ac:dyDescent="0.3">
      <c r="A50" s="118">
        <v>48</v>
      </c>
      <c r="B50" s="22">
        <v>43432</v>
      </c>
      <c r="C50" s="35" t="s">
        <v>14046</v>
      </c>
      <c r="D50" s="23" t="s">
        <v>970</v>
      </c>
      <c r="E50" s="23" t="s">
        <v>14047</v>
      </c>
      <c r="F50" s="122" t="s">
        <v>14048</v>
      </c>
      <c r="G50" s="23" t="s">
        <v>14014</v>
      </c>
      <c r="H50" s="123" t="s">
        <v>14028</v>
      </c>
      <c r="I50" s="24" t="s">
        <v>14049</v>
      </c>
      <c r="J50" s="124" t="s">
        <v>13879</v>
      </c>
      <c r="K50" s="25" t="s">
        <v>14050</v>
      </c>
      <c r="L50" s="26" t="s">
        <v>1721</v>
      </c>
      <c r="M50" s="24"/>
    </row>
    <row r="51" spans="1:13" ht="120" x14ac:dyDescent="0.3">
      <c r="A51" s="118">
        <v>49</v>
      </c>
      <c r="B51" s="22">
        <v>43432</v>
      </c>
      <c r="C51" s="35" t="s">
        <v>14051</v>
      </c>
      <c r="D51" s="23" t="s">
        <v>970</v>
      </c>
      <c r="E51" s="23" t="s">
        <v>13949</v>
      </c>
      <c r="F51" s="122" t="s">
        <v>14052</v>
      </c>
      <c r="G51" s="23" t="s">
        <v>1712</v>
      </c>
      <c r="H51" s="123"/>
      <c r="I51" s="24" t="s">
        <v>14053</v>
      </c>
      <c r="J51" s="124" t="s">
        <v>13879</v>
      </c>
      <c r="K51" s="25" t="s">
        <v>5115</v>
      </c>
      <c r="L51" s="26" t="s">
        <v>1715</v>
      </c>
      <c r="M51" s="24"/>
    </row>
    <row r="52" spans="1:13" ht="183.75" customHeight="1" x14ac:dyDescent="0.3">
      <c r="A52" s="118">
        <v>50</v>
      </c>
      <c r="B52" s="22">
        <v>43432</v>
      </c>
      <c r="C52" s="35" t="s">
        <v>14054</v>
      </c>
      <c r="D52" s="23" t="s">
        <v>970</v>
      </c>
      <c r="E52" s="23" t="s">
        <v>1717</v>
      </c>
      <c r="F52" s="122" t="s">
        <v>14055</v>
      </c>
      <c r="G52" s="23" t="s">
        <v>1712</v>
      </c>
      <c r="H52" s="123"/>
      <c r="I52" s="24" t="s">
        <v>14056</v>
      </c>
      <c r="J52" s="124" t="s">
        <v>13879</v>
      </c>
      <c r="K52" s="25" t="s">
        <v>1734</v>
      </c>
      <c r="L52" s="26" t="s">
        <v>1715</v>
      </c>
      <c r="M52" s="24"/>
    </row>
    <row r="53" spans="1:13" ht="172.5" customHeight="1" x14ac:dyDescent="0.3">
      <c r="A53" s="118">
        <v>51</v>
      </c>
      <c r="B53" s="22">
        <v>43432</v>
      </c>
      <c r="C53" s="35" t="s">
        <v>14057</v>
      </c>
      <c r="D53" s="23" t="s">
        <v>970</v>
      </c>
      <c r="E53" s="23" t="s">
        <v>2310</v>
      </c>
      <c r="F53" s="122" t="s">
        <v>14058</v>
      </c>
      <c r="G53" s="23" t="s">
        <v>1712</v>
      </c>
      <c r="H53" s="123"/>
      <c r="I53" s="24" t="s">
        <v>14059</v>
      </c>
      <c r="J53" s="124" t="s">
        <v>13879</v>
      </c>
      <c r="K53" s="25" t="s">
        <v>1734</v>
      </c>
      <c r="L53" s="26" t="s">
        <v>1715</v>
      </c>
      <c r="M53" s="24"/>
    </row>
    <row r="54" spans="1:13" ht="144" x14ac:dyDescent="0.3">
      <c r="A54" s="118">
        <v>52</v>
      </c>
      <c r="B54" s="22">
        <v>43432</v>
      </c>
      <c r="C54" s="35" t="s">
        <v>14060</v>
      </c>
      <c r="D54" s="23" t="s">
        <v>2313</v>
      </c>
      <c r="E54" s="23" t="s">
        <v>14061</v>
      </c>
      <c r="F54" s="122" t="s">
        <v>14062</v>
      </c>
      <c r="G54" s="23" t="s">
        <v>14063</v>
      </c>
      <c r="H54" s="123" t="s">
        <v>13896</v>
      </c>
      <c r="I54" s="24" t="s">
        <v>14064</v>
      </c>
      <c r="J54" s="124" t="s">
        <v>13879</v>
      </c>
      <c r="K54" s="25" t="s">
        <v>5113</v>
      </c>
      <c r="L54" s="26" t="s">
        <v>1715</v>
      </c>
      <c r="M54" s="24"/>
    </row>
    <row r="55" spans="1:13" ht="132" x14ac:dyDescent="0.3">
      <c r="A55" s="118">
        <v>53</v>
      </c>
      <c r="B55" s="22">
        <v>43432</v>
      </c>
      <c r="C55" s="35" t="s">
        <v>14065</v>
      </c>
      <c r="D55" s="23" t="s">
        <v>970</v>
      </c>
      <c r="E55" s="23" t="s">
        <v>1717</v>
      </c>
      <c r="F55" s="122" t="s">
        <v>14066</v>
      </c>
      <c r="G55" s="23" t="s">
        <v>1712</v>
      </c>
      <c r="H55" s="123"/>
      <c r="I55" s="24" t="s">
        <v>14067</v>
      </c>
      <c r="J55" s="124" t="s">
        <v>13879</v>
      </c>
      <c r="K55" s="25" t="s">
        <v>14068</v>
      </c>
      <c r="L55" s="26" t="s">
        <v>1715</v>
      </c>
      <c r="M55" s="24"/>
    </row>
    <row r="56" spans="1:13" ht="132" x14ac:dyDescent="0.3">
      <c r="A56" s="118">
        <v>54</v>
      </c>
      <c r="B56" s="22">
        <v>43432</v>
      </c>
      <c r="C56" s="35" t="s">
        <v>14069</v>
      </c>
      <c r="D56" s="23" t="s">
        <v>1726</v>
      </c>
      <c r="E56" s="23" t="s">
        <v>2310</v>
      </c>
      <c r="F56" s="122" t="s">
        <v>14070</v>
      </c>
      <c r="G56" s="23" t="s">
        <v>1712</v>
      </c>
      <c r="H56" s="123"/>
      <c r="I56" s="24" t="s">
        <v>14071</v>
      </c>
      <c r="J56" s="124" t="s">
        <v>14072</v>
      </c>
      <c r="K56" s="25" t="s">
        <v>1724</v>
      </c>
      <c r="L56" s="26" t="s">
        <v>1715</v>
      </c>
      <c r="M56" s="24"/>
    </row>
    <row r="57" spans="1:13" ht="137.25" customHeight="1" x14ac:dyDescent="0.3">
      <c r="A57" s="118">
        <v>55</v>
      </c>
      <c r="B57" s="22">
        <v>43433</v>
      </c>
      <c r="C57" s="35" t="s">
        <v>1716</v>
      </c>
      <c r="D57" s="23" t="s">
        <v>970</v>
      </c>
      <c r="E57" s="23" t="s">
        <v>1727</v>
      </c>
      <c r="F57" s="122" t="s">
        <v>14073</v>
      </c>
      <c r="G57" s="23" t="s">
        <v>13964</v>
      </c>
      <c r="H57" s="123" t="s">
        <v>14074</v>
      </c>
      <c r="I57" s="24" t="s">
        <v>14075</v>
      </c>
      <c r="J57" s="124" t="s">
        <v>13879</v>
      </c>
      <c r="K57" s="25" t="s">
        <v>5113</v>
      </c>
      <c r="L57" s="26" t="s">
        <v>1715</v>
      </c>
      <c r="M57" s="24"/>
    </row>
    <row r="58" spans="1:13" ht="194.25" customHeight="1" x14ac:dyDescent="0.3">
      <c r="A58" s="118">
        <v>56</v>
      </c>
      <c r="B58" s="22">
        <v>43433</v>
      </c>
      <c r="C58" s="35" t="s">
        <v>1716</v>
      </c>
      <c r="D58" s="23" t="s">
        <v>970</v>
      </c>
      <c r="E58" s="23" t="s">
        <v>1717</v>
      </c>
      <c r="F58" s="122" t="s">
        <v>14076</v>
      </c>
      <c r="G58" s="23" t="s">
        <v>1712</v>
      </c>
      <c r="H58" s="123"/>
      <c r="I58" s="24" t="s">
        <v>14077</v>
      </c>
      <c r="J58" s="124" t="s">
        <v>13879</v>
      </c>
      <c r="K58" s="25" t="s">
        <v>861</v>
      </c>
      <c r="L58" s="26" t="s">
        <v>1715</v>
      </c>
      <c r="M58" s="24"/>
    </row>
    <row r="59" spans="1:13" ht="132" x14ac:dyDescent="0.3">
      <c r="A59" s="118">
        <v>57</v>
      </c>
      <c r="B59" s="22">
        <v>43433</v>
      </c>
      <c r="C59" s="35" t="s">
        <v>1716</v>
      </c>
      <c r="D59" s="23" t="s">
        <v>1733</v>
      </c>
      <c r="E59" s="23" t="s">
        <v>14035</v>
      </c>
      <c r="F59" s="122" t="s">
        <v>14078</v>
      </c>
      <c r="G59" s="23" t="s">
        <v>1712</v>
      </c>
      <c r="H59" s="123"/>
      <c r="I59" s="24" t="s">
        <v>14079</v>
      </c>
      <c r="J59" s="124" t="s">
        <v>13879</v>
      </c>
      <c r="K59" s="25" t="s">
        <v>861</v>
      </c>
      <c r="L59" s="26" t="s">
        <v>1715</v>
      </c>
      <c r="M59" s="24"/>
    </row>
    <row r="60" spans="1:13" ht="156" x14ac:dyDescent="0.3">
      <c r="A60" s="118">
        <v>58</v>
      </c>
      <c r="B60" s="22">
        <v>43433</v>
      </c>
      <c r="C60" s="35" t="s">
        <v>1716</v>
      </c>
      <c r="D60" s="23" t="s">
        <v>970</v>
      </c>
      <c r="E60" s="23" t="s">
        <v>1727</v>
      </c>
      <c r="F60" s="122" t="s">
        <v>14080</v>
      </c>
      <c r="G60" s="23" t="s">
        <v>1712</v>
      </c>
      <c r="H60" s="123"/>
      <c r="I60" s="24" t="s">
        <v>14081</v>
      </c>
      <c r="J60" s="124" t="s">
        <v>13879</v>
      </c>
      <c r="K60" s="25" t="s">
        <v>5113</v>
      </c>
      <c r="L60" s="26" t="s">
        <v>1715</v>
      </c>
      <c r="M60" s="24"/>
    </row>
    <row r="61" spans="1:13" ht="144" x14ac:dyDescent="0.3">
      <c r="A61" s="118">
        <v>59</v>
      </c>
      <c r="B61" s="22">
        <v>43433</v>
      </c>
      <c r="C61" s="35" t="s">
        <v>14082</v>
      </c>
      <c r="D61" s="23" t="s">
        <v>970</v>
      </c>
      <c r="E61" s="23" t="s">
        <v>13886</v>
      </c>
      <c r="F61" s="122" t="s">
        <v>14083</v>
      </c>
      <c r="G61" s="23" t="s">
        <v>1712</v>
      </c>
      <c r="H61" s="123"/>
      <c r="I61" s="24" t="s">
        <v>14084</v>
      </c>
      <c r="J61" s="124" t="s">
        <v>13879</v>
      </c>
      <c r="K61" s="25" t="s">
        <v>3571</v>
      </c>
      <c r="L61" s="26" t="s">
        <v>1715</v>
      </c>
      <c r="M61" s="24"/>
    </row>
    <row r="62" spans="1:13" ht="150" customHeight="1" x14ac:dyDescent="0.3">
      <c r="A62" s="118">
        <v>60</v>
      </c>
      <c r="B62" s="22">
        <v>43435</v>
      </c>
      <c r="C62" s="35" t="s">
        <v>1716</v>
      </c>
      <c r="D62" s="23" t="s">
        <v>970</v>
      </c>
      <c r="E62" s="23" t="s">
        <v>13886</v>
      </c>
      <c r="F62" s="122" t="s">
        <v>14085</v>
      </c>
      <c r="G62" s="23" t="s">
        <v>2322</v>
      </c>
      <c r="H62" s="123"/>
      <c r="I62" s="24" t="s">
        <v>14086</v>
      </c>
      <c r="J62" s="124" t="s">
        <v>1723</v>
      </c>
      <c r="K62" s="25" t="s">
        <v>861</v>
      </c>
      <c r="L62" s="26" t="s">
        <v>1715</v>
      </c>
      <c r="M62" s="24"/>
    </row>
    <row r="63" spans="1:13" ht="144" x14ac:dyDescent="0.3">
      <c r="A63" s="118">
        <v>61</v>
      </c>
      <c r="B63" s="22">
        <v>43435</v>
      </c>
      <c r="C63" s="35" t="s">
        <v>1716</v>
      </c>
      <c r="D63" s="23" t="s">
        <v>970</v>
      </c>
      <c r="E63" s="23" t="s">
        <v>13893</v>
      </c>
      <c r="F63" s="122" t="s">
        <v>14087</v>
      </c>
      <c r="G63" s="23" t="s">
        <v>2322</v>
      </c>
      <c r="H63" s="123"/>
      <c r="I63" s="24" t="s">
        <v>14088</v>
      </c>
      <c r="J63" s="124" t="s">
        <v>1723</v>
      </c>
      <c r="K63" s="25" t="s">
        <v>14089</v>
      </c>
      <c r="L63" s="26" t="s">
        <v>14090</v>
      </c>
      <c r="M63" s="24"/>
    </row>
    <row r="64" spans="1:13" ht="156" x14ac:dyDescent="0.3">
      <c r="A64" s="118">
        <v>62</v>
      </c>
      <c r="B64" s="22">
        <v>43435</v>
      </c>
      <c r="C64" s="35" t="s">
        <v>1716</v>
      </c>
      <c r="D64" s="23" t="s">
        <v>970</v>
      </c>
      <c r="E64" s="23" t="s">
        <v>13886</v>
      </c>
      <c r="F64" s="122" t="s">
        <v>14091</v>
      </c>
      <c r="G64" s="23" t="s">
        <v>2322</v>
      </c>
      <c r="H64" s="123"/>
      <c r="I64" s="24" t="s">
        <v>14092</v>
      </c>
      <c r="J64" s="124" t="s">
        <v>13879</v>
      </c>
      <c r="K64" s="25" t="s">
        <v>1269</v>
      </c>
      <c r="L64" s="26" t="s">
        <v>756</v>
      </c>
      <c r="M64" s="24"/>
    </row>
    <row r="65" spans="1:13" ht="156" x14ac:dyDescent="0.3">
      <c r="A65" s="118">
        <v>63</v>
      </c>
      <c r="B65" s="22">
        <v>43436</v>
      </c>
      <c r="C65" s="35" t="s">
        <v>1716</v>
      </c>
      <c r="D65" s="23" t="s">
        <v>970</v>
      </c>
      <c r="E65" s="23" t="s">
        <v>2310</v>
      </c>
      <c r="F65" s="122" t="s">
        <v>14093</v>
      </c>
      <c r="G65" s="23" t="s">
        <v>2322</v>
      </c>
      <c r="H65" s="123"/>
      <c r="I65" s="24" t="s">
        <v>14094</v>
      </c>
      <c r="J65" s="124" t="s">
        <v>1723</v>
      </c>
      <c r="K65" s="25" t="s">
        <v>1269</v>
      </c>
      <c r="L65" s="26" t="s">
        <v>756</v>
      </c>
      <c r="M65" s="24"/>
    </row>
    <row r="66" spans="1:13" s="21" customFormat="1" ht="144" x14ac:dyDescent="0.3">
      <c r="A66" s="118">
        <v>64</v>
      </c>
      <c r="B66" s="22">
        <v>43436</v>
      </c>
      <c r="C66" s="35" t="s">
        <v>14095</v>
      </c>
      <c r="D66" s="23" t="s">
        <v>1726</v>
      </c>
      <c r="E66" s="23" t="s">
        <v>2310</v>
      </c>
      <c r="F66" s="122" t="s">
        <v>14096</v>
      </c>
      <c r="G66" s="23" t="s">
        <v>2322</v>
      </c>
      <c r="H66" s="123"/>
      <c r="I66" s="24" t="s">
        <v>14097</v>
      </c>
      <c r="J66" s="124" t="s">
        <v>13879</v>
      </c>
      <c r="K66" s="25" t="s">
        <v>13880</v>
      </c>
      <c r="L66" s="26" t="s">
        <v>1715</v>
      </c>
      <c r="M66" s="24"/>
    </row>
    <row r="67" spans="1:13" s="21" customFormat="1" ht="108.75" customHeight="1" x14ac:dyDescent="0.3">
      <c r="A67" s="118">
        <v>65</v>
      </c>
      <c r="B67" s="22">
        <v>43436</v>
      </c>
      <c r="C67" s="35" t="s">
        <v>1716</v>
      </c>
      <c r="D67" s="23" t="s">
        <v>2313</v>
      </c>
      <c r="E67" s="23" t="s">
        <v>13886</v>
      </c>
      <c r="F67" s="122" t="s">
        <v>14098</v>
      </c>
      <c r="G67" s="23" t="s">
        <v>2322</v>
      </c>
      <c r="H67" s="123"/>
      <c r="I67" s="24" t="s">
        <v>14099</v>
      </c>
      <c r="J67" s="124" t="s">
        <v>1723</v>
      </c>
      <c r="K67" s="25" t="s">
        <v>3567</v>
      </c>
      <c r="L67" s="26" t="s">
        <v>1721</v>
      </c>
      <c r="M67" s="24"/>
    </row>
    <row r="68" spans="1:13" s="21" customFormat="1" ht="153.75" customHeight="1" x14ac:dyDescent="0.3">
      <c r="A68" s="118">
        <v>66</v>
      </c>
      <c r="B68" s="22">
        <v>43437</v>
      </c>
      <c r="C68" s="121" t="s">
        <v>14100</v>
      </c>
      <c r="D68" s="23" t="s">
        <v>2313</v>
      </c>
      <c r="E68" s="23" t="s">
        <v>13904</v>
      </c>
      <c r="F68" s="126" t="s">
        <v>14101</v>
      </c>
      <c r="G68" s="23" t="s">
        <v>2322</v>
      </c>
      <c r="H68" s="123"/>
      <c r="I68" s="24" t="s">
        <v>14102</v>
      </c>
      <c r="J68" s="124" t="s">
        <v>13879</v>
      </c>
      <c r="K68" s="25" t="s">
        <v>14103</v>
      </c>
      <c r="L68" s="26" t="s">
        <v>1715</v>
      </c>
      <c r="M68" s="24"/>
    </row>
    <row r="69" spans="1:13" s="21" customFormat="1" ht="166.5" customHeight="1" x14ac:dyDescent="0.3">
      <c r="A69" s="118">
        <v>67</v>
      </c>
      <c r="B69" s="22">
        <v>43437</v>
      </c>
      <c r="C69" s="121" t="s">
        <v>14104</v>
      </c>
      <c r="D69" s="23" t="s">
        <v>970</v>
      </c>
      <c r="E69" s="23" t="s">
        <v>13886</v>
      </c>
      <c r="F69" s="126" t="s">
        <v>14105</v>
      </c>
      <c r="G69" s="23" t="s">
        <v>13964</v>
      </c>
      <c r="H69" s="123" t="s">
        <v>14106</v>
      </c>
      <c r="I69" s="24" t="s">
        <v>14107</v>
      </c>
      <c r="J69" s="124" t="s">
        <v>13879</v>
      </c>
      <c r="K69" s="25" t="s">
        <v>1269</v>
      </c>
      <c r="L69" s="26" t="s">
        <v>756</v>
      </c>
      <c r="M69" s="24"/>
    </row>
    <row r="70" spans="1:13" s="21" customFormat="1" ht="144" x14ac:dyDescent="0.3">
      <c r="A70" s="118">
        <v>68</v>
      </c>
      <c r="B70" s="22">
        <v>43438</v>
      </c>
      <c r="C70" s="121" t="s">
        <v>14108</v>
      </c>
      <c r="D70" s="23" t="s">
        <v>2313</v>
      </c>
      <c r="E70" s="23" t="s">
        <v>2310</v>
      </c>
      <c r="F70" s="126" t="s">
        <v>14109</v>
      </c>
      <c r="G70" s="23" t="s">
        <v>13964</v>
      </c>
      <c r="H70" s="123" t="s">
        <v>14110</v>
      </c>
      <c r="I70" s="24" t="s">
        <v>14111</v>
      </c>
      <c r="J70" s="124" t="s">
        <v>14112</v>
      </c>
      <c r="K70" s="25" t="s">
        <v>1714</v>
      </c>
      <c r="L70" s="26" t="s">
        <v>1715</v>
      </c>
      <c r="M70" s="24"/>
    </row>
    <row r="71" spans="1:13" ht="144" x14ac:dyDescent="0.3">
      <c r="A71" s="118">
        <v>69</v>
      </c>
      <c r="B71" s="22">
        <v>43438</v>
      </c>
      <c r="C71" s="121" t="s">
        <v>14113</v>
      </c>
      <c r="D71" s="23" t="s">
        <v>970</v>
      </c>
      <c r="E71" s="23" t="s">
        <v>13886</v>
      </c>
      <c r="F71" s="126" t="s">
        <v>14114</v>
      </c>
      <c r="G71" s="23" t="s">
        <v>2322</v>
      </c>
      <c r="H71" s="123"/>
      <c r="I71" s="24" t="s">
        <v>14115</v>
      </c>
      <c r="J71" s="124" t="s">
        <v>14072</v>
      </c>
      <c r="K71" s="25" t="s">
        <v>522</v>
      </c>
      <c r="L71" s="26" t="s">
        <v>1715</v>
      </c>
      <c r="M71" s="24"/>
    </row>
    <row r="72" spans="1:13" ht="144" x14ac:dyDescent="0.3">
      <c r="A72" s="118">
        <v>70</v>
      </c>
      <c r="B72" s="22">
        <v>43438</v>
      </c>
      <c r="C72" s="121" t="s">
        <v>1716</v>
      </c>
      <c r="D72" s="23" t="s">
        <v>970</v>
      </c>
      <c r="E72" s="23" t="s">
        <v>13869</v>
      </c>
      <c r="F72" s="126" t="s">
        <v>14116</v>
      </c>
      <c r="G72" s="23" t="s">
        <v>2322</v>
      </c>
      <c r="H72" s="123"/>
      <c r="I72" s="24" t="s">
        <v>14117</v>
      </c>
      <c r="J72" s="124" t="s">
        <v>13879</v>
      </c>
      <c r="K72" s="25" t="s">
        <v>14118</v>
      </c>
      <c r="L72" s="26" t="s">
        <v>14119</v>
      </c>
      <c r="M72" s="24"/>
    </row>
    <row r="73" spans="1:13" s="21" customFormat="1" ht="144" x14ac:dyDescent="0.3">
      <c r="A73" s="118">
        <v>71</v>
      </c>
      <c r="B73" s="22">
        <v>43438</v>
      </c>
      <c r="C73" s="121" t="s">
        <v>14120</v>
      </c>
      <c r="D73" s="23" t="s">
        <v>970</v>
      </c>
      <c r="E73" s="23" t="s">
        <v>1727</v>
      </c>
      <c r="F73" s="126" t="s">
        <v>14121</v>
      </c>
      <c r="G73" s="23" t="s">
        <v>2322</v>
      </c>
      <c r="H73" s="123"/>
      <c r="I73" s="24" t="s">
        <v>14122</v>
      </c>
      <c r="J73" s="124" t="s">
        <v>13879</v>
      </c>
      <c r="K73" s="25" t="s">
        <v>5113</v>
      </c>
      <c r="L73" s="26" t="s">
        <v>1715</v>
      </c>
      <c r="M73" s="24"/>
    </row>
    <row r="74" spans="1:13" s="21" customFormat="1" ht="156" x14ac:dyDescent="0.3">
      <c r="A74" s="118">
        <v>72</v>
      </c>
      <c r="B74" s="22">
        <v>43439</v>
      </c>
      <c r="C74" s="121" t="s">
        <v>14123</v>
      </c>
      <c r="D74" s="23" t="s">
        <v>970</v>
      </c>
      <c r="E74" s="23" t="s">
        <v>13949</v>
      </c>
      <c r="F74" s="126" t="s">
        <v>14124</v>
      </c>
      <c r="G74" s="23" t="s">
        <v>2322</v>
      </c>
      <c r="H74" s="123"/>
      <c r="I74" s="24" t="s">
        <v>14125</v>
      </c>
      <c r="J74" s="124" t="s">
        <v>13879</v>
      </c>
      <c r="K74" s="25" t="s">
        <v>14068</v>
      </c>
      <c r="L74" s="26" t="s">
        <v>1715</v>
      </c>
      <c r="M74" s="24"/>
    </row>
    <row r="75" spans="1:13" s="21" customFormat="1" ht="144" x14ac:dyDescent="0.3">
      <c r="A75" s="118">
        <v>73</v>
      </c>
      <c r="B75" s="22">
        <v>43439</v>
      </c>
      <c r="C75" s="121" t="s">
        <v>14126</v>
      </c>
      <c r="D75" s="23" t="s">
        <v>970</v>
      </c>
      <c r="E75" s="23" t="s">
        <v>13886</v>
      </c>
      <c r="F75" s="126" t="s">
        <v>14127</v>
      </c>
      <c r="G75" s="23" t="s">
        <v>2322</v>
      </c>
      <c r="H75" s="123"/>
      <c r="I75" s="24" t="s">
        <v>14128</v>
      </c>
      <c r="J75" s="124" t="s">
        <v>13879</v>
      </c>
      <c r="K75" s="25" t="s">
        <v>5113</v>
      </c>
      <c r="L75" s="26" t="s">
        <v>1715</v>
      </c>
      <c r="M75" s="24"/>
    </row>
    <row r="76" spans="1:13" s="21" customFormat="1" ht="156" x14ac:dyDescent="0.3">
      <c r="A76" s="118">
        <v>74</v>
      </c>
      <c r="B76" s="22">
        <v>43439</v>
      </c>
      <c r="C76" s="121" t="s">
        <v>14129</v>
      </c>
      <c r="D76" s="23" t="s">
        <v>970</v>
      </c>
      <c r="E76" s="23" t="s">
        <v>13869</v>
      </c>
      <c r="F76" s="126" t="s">
        <v>14130</v>
      </c>
      <c r="G76" s="23" t="s">
        <v>2322</v>
      </c>
      <c r="H76" s="123"/>
      <c r="I76" s="24" t="s">
        <v>14131</v>
      </c>
      <c r="J76" s="124" t="s">
        <v>14132</v>
      </c>
      <c r="K76" s="25" t="s">
        <v>13880</v>
      </c>
      <c r="L76" s="26" t="s">
        <v>1715</v>
      </c>
      <c r="M76" s="24"/>
    </row>
    <row r="77" spans="1:13" s="21" customFormat="1" ht="144" x14ac:dyDescent="0.3">
      <c r="A77" s="118">
        <v>75</v>
      </c>
      <c r="B77" s="22">
        <v>43439</v>
      </c>
      <c r="C77" s="121" t="s">
        <v>14133</v>
      </c>
      <c r="D77" s="23" t="s">
        <v>970</v>
      </c>
      <c r="E77" s="23" t="s">
        <v>1727</v>
      </c>
      <c r="F77" s="126" t="s">
        <v>14134</v>
      </c>
      <c r="G77" s="23" t="s">
        <v>2322</v>
      </c>
      <c r="H77" s="123"/>
      <c r="I77" s="24" t="s">
        <v>14135</v>
      </c>
      <c r="J77" s="124" t="s">
        <v>13879</v>
      </c>
      <c r="K77" s="25" t="s">
        <v>14136</v>
      </c>
      <c r="L77" s="26" t="s">
        <v>14090</v>
      </c>
      <c r="M77" s="24"/>
    </row>
    <row r="78" spans="1:13" s="21" customFormat="1" ht="144" x14ac:dyDescent="0.3">
      <c r="A78" s="118">
        <v>76</v>
      </c>
      <c r="B78" s="22">
        <v>43440</v>
      </c>
      <c r="C78" s="121" t="s">
        <v>14137</v>
      </c>
      <c r="D78" s="23" t="s">
        <v>970</v>
      </c>
      <c r="E78" s="23" t="s">
        <v>13869</v>
      </c>
      <c r="F78" s="126" t="s">
        <v>14138</v>
      </c>
      <c r="G78" s="23" t="s">
        <v>2322</v>
      </c>
      <c r="H78" s="123"/>
      <c r="I78" s="24" t="s">
        <v>14139</v>
      </c>
      <c r="J78" s="124" t="s">
        <v>13879</v>
      </c>
      <c r="K78" s="25" t="s">
        <v>1734</v>
      </c>
      <c r="L78" s="26" t="s">
        <v>1715</v>
      </c>
      <c r="M78" s="24"/>
    </row>
    <row r="79" spans="1:13" s="21" customFormat="1" ht="132" x14ac:dyDescent="0.3">
      <c r="A79" s="118">
        <v>77</v>
      </c>
      <c r="B79" s="22">
        <v>43440</v>
      </c>
      <c r="C79" s="121" t="s">
        <v>14140</v>
      </c>
      <c r="D79" s="23" t="s">
        <v>1726</v>
      </c>
      <c r="E79" s="23" t="s">
        <v>13949</v>
      </c>
      <c r="F79" s="126" t="s">
        <v>14141</v>
      </c>
      <c r="G79" s="23" t="s">
        <v>2322</v>
      </c>
      <c r="H79" s="123"/>
      <c r="I79" s="24" t="s">
        <v>14142</v>
      </c>
      <c r="J79" s="124" t="s">
        <v>13879</v>
      </c>
      <c r="K79" s="25" t="s">
        <v>1734</v>
      </c>
      <c r="L79" s="26" t="s">
        <v>1715</v>
      </c>
      <c r="M79" s="24"/>
    </row>
    <row r="80" spans="1:13" s="21" customFormat="1" ht="156" x14ac:dyDescent="0.3">
      <c r="A80" s="118">
        <v>78</v>
      </c>
      <c r="B80" s="22">
        <v>43440</v>
      </c>
      <c r="C80" s="121" t="s">
        <v>14143</v>
      </c>
      <c r="D80" s="23" t="s">
        <v>1726</v>
      </c>
      <c r="E80" s="23" t="s">
        <v>13886</v>
      </c>
      <c r="F80" s="126" t="s">
        <v>14144</v>
      </c>
      <c r="G80" s="23" t="s">
        <v>2322</v>
      </c>
      <c r="H80" s="123"/>
      <c r="I80" s="24" t="s">
        <v>14145</v>
      </c>
      <c r="J80" s="124" t="s">
        <v>13872</v>
      </c>
      <c r="K80" s="25" t="s">
        <v>522</v>
      </c>
      <c r="L80" s="26" t="s">
        <v>1715</v>
      </c>
      <c r="M80" s="24"/>
    </row>
    <row r="81" spans="1:13" s="21" customFormat="1" ht="144" x14ac:dyDescent="0.3">
      <c r="A81" s="118">
        <v>79</v>
      </c>
      <c r="B81" s="22">
        <v>43441</v>
      </c>
      <c r="C81" s="121" t="s">
        <v>14146</v>
      </c>
      <c r="D81" s="23" t="s">
        <v>970</v>
      </c>
      <c r="E81" s="23" t="s">
        <v>14147</v>
      </c>
      <c r="F81" s="126" t="s">
        <v>14148</v>
      </c>
      <c r="G81" s="23" t="s">
        <v>2322</v>
      </c>
      <c r="H81" s="123"/>
      <c r="I81" s="24" t="s">
        <v>14149</v>
      </c>
      <c r="J81" s="124" t="s">
        <v>13879</v>
      </c>
      <c r="K81" s="25" t="s">
        <v>14150</v>
      </c>
      <c r="L81" s="26" t="s">
        <v>14119</v>
      </c>
      <c r="M81" s="24"/>
    </row>
    <row r="82" spans="1:13" s="21" customFormat="1" ht="156" x14ac:dyDescent="0.3">
      <c r="A82" s="118">
        <v>80</v>
      </c>
      <c r="B82" s="22">
        <v>43441</v>
      </c>
      <c r="C82" s="121" t="s">
        <v>14151</v>
      </c>
      <c r="D82" s="23" t="s">
        <v>970</v>
      </c>
      <c r="E82" s="23" t="s">
        <v>13971</v>
      </c>
      <c r="F82" s="126" t="s">
        <v>14152</v>
      </c>
      <c r="G82" s="23" t="s">
        <v>2322</v>
      </c>
      <c r="H82" s="123"/>
      <c r="I82" s="24" t="s">
        <v>14153</v>
      </c>
      <c r="J82" s="124" t="s">
        <v>13879</v>
      </c>
      <c r="K82" s="25" t="s">
        <v>522</v>
      </c>
      <c r="L82" s="26" t="s">
        <v>1715</v>
      </c>
      <c r="M82" s="24"/>
    </row>
    <row r="83" spans="1:13" s="21" customFormat="1" ht="156" x14ac:dyDescent="0.3">
      <c r="A83" s="118">
        <v>81</v>
      </c>
      <c r="B83" s="22">
        <v>43441</v>
      </c>
      <c r="C83" s="121" t="s">
        <v>14154</v>
      </c>
      <c r="D83" s="23" t="s">
        <v>2313</v>
      </c>
      <c r="E83" s="23" t="s">
        <v>14147</v>
      </c>
      <c r="F83" s="126" t="s">
        <v>14155</v>
      </c>
      <c r="G83" s="23" t="s">
        <v>2322</v>
      </c>
      <c r="H83" s="123"/>
      <c r="I83" s="24" t="s">
        <v>14156</v>
      </c>
      <c r="J83" s="124" t="s">
        <v>13879</v>
      </c>
      <c r="K83" s="25" t="s">
        <v>13880</v>
      </c>
      <c r="L83" s="26" t="s">
        <v>1715</v>
      </c>
      <c r="M83" s="24"/>
    </row>
    <row r="84" spans="1:13" s="21" customFormat="1" ht="156" x14ac:dyDescent="0.3">
      <c r="A84" s="118">
        <v>82</v>
      </c>
      <c r="B84" s="22">
        <v>43441</v>
      </c>
      <c r="C84" s="121" t="s">
        <v>14157</v>
      </c>
      <c r="D84" s="23" t="s">
        <v>1733</v>
      </c>
      <c r="E84" s="23" t="s">
        <v>14147</v>
      </c>
      <c r="F84" s="126" t="s">
        <v>14158</v>
      </c>
      <c r="G84" s="23" t="s">
        <v>2322</v>
      </c>
      <c r="H84" s="123"/>
      <c r="I84" s="24" t="s">
        <v>14159</v>
      </c>
      <c r="J84" s="124" t="s">
        <v>13879</v>
      </c>
      <c r="K84" s="25" t="s">
        <v>5113</v>
      </c>
      <c r="L84" s="26" t="s">
        <v>1715</v>
      </c>
      <c r="M84" s="24"/>
    </row>
    <row r="85" spans="1:13" s="21" customFormat="1" ht="156" x14ac:dyDescent="0.3">
      <c r="A85" s="118">
        <v>83</v>
      </c>
      <c r="B85" s="22">
        <v>43441</v>
      </c>
      <c r="C85" s="121" t="s">
        <v>14160</v>
      </c>
      <c r="D85" s="23" t="s">
        <v>2313</v>
      </c>
      <c r="E85" s="23" t="s">
        <v>13886</v>
      </c>
      <c r="F85" s="126" t="s">
        <v>14161</v>
      </c>
      <c r="G85" s="23" t="s">
        <v>2322</v>
      </c>
      <c r="H85" s="123"/>
      <c r="I85" s="24" t="s">
        <v>14162</v>
      </c>
      <c r="J85" s="124" t="s">
        <v>13879</v>
      </c>
      <c r="K85" s="25" t="s">
        <v>3567</v>
      </c>
      <c r="L85" s="26" t="s">
        <v>1721</v>
      </c>
      <c r="M85" s="24"/>
    </row>
    <row r="86" spans="1:13" s="21" customFormat="1" ht="168" x14ac:dyDescent="0.3">
      <c r="A86" s="118">
        <v>84</v>
      </c>
      <c r="B86" s="22">
        <v>43442</v>
      </c>
      <c r="C86" s="121" t="s">
        <v>1716</v>
      </c>
      <c r="D86" s="23" t="s">
        <v>2313</v>
      </c>
      <c r="E86" s="23" t="s">
        <v>2310</v>
      </c>
      <c r="F86" s="126" t="s">
        <v>14163</v>
      </c>
      <c r="G86" s="23" t="s">
        <v>2322</v>
      </c>
      <c r="H86" s="123"/>
      <c r="I86" s="24" t="s">
        <v>14164</v>
      </c>
      <c r="J86" s="124" t="s">
        <v>13879</v>
      </c>
      <c r="K86" s="25" t="s">
        <v>5120</v>
      </c>
      <c r="L86" s="26" t="s">
        <v>1715</v>
      </c>
      <c r="M86" s="24"/>
    </row>
    <row r="87" spans="1:13" s="21" customFormat="1" ht="144" x14ac:dyDescent="0.3">
      <c r="A87" s="118">
        <v>85</v>
      </c>
      <c r="B87" s="22">
        <v>43442</v>
      </c>
      <c r="C87" s="121" t="s">
        <v>1716</v>
      </c>
      <c r="D87" s="23" t="s">
        <v>2313</v>
      </c>
      <c r="E87" s="23" t="s">
        <v>14165</v>
      </c>
      <c r="F87" s="126" t="s">
        <v>14166</v>
      </c>
      <c r="G87" s="23" t="s">
        <v>2322</v>
      </c>
      <c r="H87" s="123"/>
      <c r="I87" s="24" t="s">
        <v>14167</v>
      </c>
      <c r="J87" s="124" t="s">
        <v>13879</v>
      </c>
      <c r="K87" s="25" t="s">
        <v>13880</v>
      </c>
      <c r="L87" s="26" t="s">
        <v>1715</v>
      </c>
      <c r="M87" s="24"/>
    </row>
    <row r="88" spans="1:13" s="21" customFormat="1" ht="138.75" customHeight="1" x14ac:dyDescent="0.3">
      <c r="A88" s="118">
        <v>86</v>
      </c>
      <c r="B88" s="22">
        <v>43442</v>
      </c>
      <c r="C88" s="121" t="s">
        <v>14168</v>
      </c>
      <c r="D88" s="23" t="s">
        <v>2313</v>
      </c>
      <c r="E88" s="23" t="s">
        <v>13893</v>
      </c>
      <c r="F88" s="126" t="s">
        <v>14169</v>
      </c>
      <c r="G88" s="23" t="s">
        <v>13895</v>
      </c>
      <c r="H88" s="123" t="s">
        <v>14170</v>
      </c>
      <c r="I88" s="24" t="s">
        <v>14171</v>
      </c>
      <c r="J88" s="124" t="s">
        <v>13879</v>
      </c>
      <c r="K88" s="25" t="s">
        <v>13897</v>
      </c>
      <c r="L88" s="26" t="s">
        <v>756</v>
      </c>
      <c r="M88" s="24"/>
    </row>
    <row r="89" spans="1:13" s="21" customFormat="1" ht="132" x14ac:dyDescent="0.3">
      <c r="A89" s="118">
        <v>87</v>
      </c>
      <c r="B89" s="22">
        <v>43443</v>
      </c>
      <c r="C89" s="121" t="s">
        <v>1716</v>
      </c>
      <c r="D89" s="23" t="s">
        <v>1733</v>
      </c>
      <c r="E89" s="23" t="s">
        <v>13886</v>
      </c>
      <c r="F89" s="126" t="s">
        <v>14172</v>
      </c>
      <c r="G89" s="23" t="s">
        <v>2322</v>
      </c>
      <c r="H89" s="123"/>
      <c r="I89" s="24" t="s">
        <v>14173</v>
      </c>
      <c r="J89" s="124" t="s">
        <v>1723</v>
      </c>
      <c r="K89" s="25" t="s">
        <v>14174</v>
      </c>
      <c r="L89" s="26" t="s">
        <v>1721</v>
      </c>
      <c r="M89" s="24"/>
    </row>
    <row r="90" spans="1:13" s="21" customFormat="1" ht="168" x14ac:dyDescent="0.3">
      <c r="A90" s="118">
        <v>88</v>
      </c>
      <c r="B90" s="22">
        <v>43444</v>
      </c>
      <c r="C90" s="121" t="s">
        <v>14175</v>
      </c>
      <c r="D90" s="23" t="s">
        <v>1733</v>
      </c>
      <c r="E90" s="23" t="s">
        <v>2310</v>
      </c>
      <c r="F90" s="126" t="s">
        <v>14176</v>
      </c>
      <c r="G90" s="23" t="s">
        <v>2322</v>
      </c>
      <c r="H90" s="123"/>
      <c r="I90" s="24" t="s">
        <v>14177</v>
      </c>
      <c r="J90" s="124" t="s">
        <v>13879</v>
      </c>
      <c r="K90" s="25" t="s">
        <v>1724</v>
      </c>
      <c r="L90" s="26" t="s">
        <v>1715</v>
      </c>
      <c r="M90" s="24"/>
    </row>
    <row r="91" spans="1:13" s="21" customFormat="1" ht="156" x14ac:dyDescent="0.3">
      <c r="A91" s="118">
        <v>89</v>
      </c>
      <c r="B91" s="22">
        <v>43444</v>
      </c>
      <c r="C91" s="121" t="s">
        <v>14178</v>
      </c>
      <c r="D91" s="23" t="s">
        <v>970</v>
      </c>
      <c r="E91" s="23" t="s">
        <v>13869</v>
      </c>
      <c r="F91" s="126" t="s">
        <v>14179</v>
      </c>
      <c r="G91" s="23" t="s">
        <v>2322</v>
      </c>
      <c r="H91" s="123"/>
      <c r="I91" s="24" t="s">
        <v>14180</v>
      </c>
      <c r="J91" s="124" t="s">
        <v>13879</v>
      </c>
      <c r="K91" s="25" t="s">
        <v>522</v>
      </c>
      <c r="L91" s="26" t="s">
        <v>1715</v>
      </c>
      <c r="M91" s="24"/>
    </row>
    <row r="92" spans="1:13" s="21" customFormat="1" ht="144" x14ac:dyDescent="0.3">
      <c r="A92" s="118">
        <v>90</v>
      </c>
      <c r="B92" s="22">
        <v>43444</v>
      </c>
      <c r="C92" s="121" t="s">
        <v>14181</v>
      </c>
      <c r="D92" s="23" t="s">
        <v>970</v>
      </c>
      <c r="E92" s="23" t="s">
        <v>13893</v>
      </c>
      <c r="F92" s="126" t="s">
        <v>14182</v>
      </c>
      <c r="G92" s="23" t="s">
        <v>2322</v>
      </c>
      <c r="H92" s="123"/>
      <c r="I92" s="24" t="s">
        <v>14183</v>
      </c>
      <c r="J92" s="124" t="s">
        <v>1723</v>
      </c>
      <c r="K92" s="25" t="s">
        <v>14184</v>
      </c>
      <c r="L92" s="26" t="s">
        <v>14185</v>
      </c>
      <c r="M92" s="24"/>
    </row>
    <row r="93" spans="1:13" s="21" customFormat="1" ht="132" x14ac:dyDescent="0.3">
      <c r="A93" s="118">
        <v>91</v>
      </c>
      <c r="B93" s="22">
        <v>43445</v>
      </c>
      <c r="C93" s="121" t="s">
        <v>14186</v>
      </c>
      <c r="D93" s="23" t="s">
        <v>1733</v>
      </c>
      <c r="E93" s="23" t="s">
        <v>13886</v>
      </c>
      <c r="F93" s="126" t="s">
        <v>14187</v>
      </c>
      <c r="G93" s="23" t="s">
        <v>2322</v>
      </c>
      <c r="H93" s="123"/>
      <c r="I93" s="24" t="s">
        <v>14188</v>
      </c>
      <c r="J93" s="124" t="s">
        <v>13879</v>
      </c>
      <c r="K93" s="25" t="s">
        <v>5115</v>
      </c>
      <c r="L93" s="26" t="s">
        <v>1715</v>
      </c>
      <c r="M93" s="24"/>
    </row>
    <row r="94" spans="1:13" s="21" customFormat="1" ht="132" x14ac:dyDescent="0.3">
      <c r="A94" s="118">
        <v>92</v>
      </c>
      <c r="B94" s="22">
        <v>43446</v>
      </c>
      <c r="C94" s="121" t="s">
        <v>14189</v>
      </c>
      <c r="D94" s="23" t="s">
        <v>2313</v>
      </c>
      <c r="E94" s="23" t="s">
        <v>14047</v>
      </c>
      <c r="F94" s="126" t="s">
        <v>14190</v>
      </c>
      <c r="G94" s="23" t="s">
        <v>2322</v>
      </c>
      <c r="H94" s="123"/>
      <c r="I94" s="24" t="s">
        <v>14191</v>
      </c>
      <c r="J94" s="124"/>
      <c r="K94" s="25"/>
      <c r="L94" s="26"/>
      <c r="M94" s="24"/>
    </row>
    <row r="95" spans="1:13" s="21" customFormat="1" ht="132" x14ac:dyDescent="0.3">
      <c r="A95" s="118">
        <v>93</v>
      </c>
      <c r="B95" s="22">
        <v>43446</v>
      </c>
      <c r="C95" s="121" t="s">
        <v>14192</v>
      </c>
      <c r="D95" s="23" t="s">
        <v>1726</v>
      </c>
      <c r="E95" s="23" t="s">
        <v>1717</v>
      </c>
      <c r="F95" s="126" t="s">
        <v>14193</v>
      </c>
      <c r="G95" s="23" t="s">
        <v>2322</v>
      </c>
      <c r="H95" s="123"/>
      <c r="I95" s="24" t="s">
        <v>14194</v>
      </c>
      <c r="J95" s="124"/>
      <c r="K95" s="25"/>
      <c r="L95" s="26"/>
      <c r="M95" s="24"/>
    </row>
    <row r="96" spans="1:13" ht="168.75" customHeight="1" x14ac:dyDescent="0.3">
      <c r="A96" s="118">
        <v>94</v>
      </c>
      <c r="B96" s="22">
        <v>43446</v>
      </c>
      <c r="C96" s="121" t="s">
        <v>14195</v>
      </c>
      <c r="D96" s="23" t="s">
        <v>2313</v>
      </c>
      <c r="E96" s="23" t="s">
        <v>13886</v>
      </c>
      <c r="F96" s="126" t="s">
        <v>14196</v>
      </c>
      <c r="G96" s="23" t="s">
        <v>2322</v>
      </c>
      <c r="H96" s="123"/>
      <c r="I96" s="24" t="s">
        <v>14197</v>
      </c>
      <c r="J96" s="124"/>
      <c r="K96" s="25"/>
      <c r="L96" s="26"/>
      <c r="M96" s="24"/>
    </row>
    <row r="97" spans="1:13" ht="132" x14ac:dyDescent="0.3">
      <c r="A97" s="118">
        <v>95</v>
      </c>
      <c r="B97" s="22">
        <v>43446</v>
      </c>
      <c r="C97" s="121" t="s">
        <v>1716</v>
      </c>
      <c r="D97" s="23" t="s">
        <v>2313</v>
      </c>
      <c r="E97" s="23" t="s">
        <v>13886</v>
      </c>
      <c r="F97" s="126" t="s">
        <v>14198</v>
      </c>
      <c r="G97" s="23" t="s">
        <v>2322</v>
      </c>
      <c r="H97" s="123"/>
      <c r="I97" s="24" t="s">
        <v>14199</v>
      </c>
      <c r="J97" s="124"/>
      <c r="K97" s="25"/>
      <c r="L97" s="26"/>
      <c r="M97" s="24"/>
    </row>
    <row r="98" spans="1:13" ht="108" x14ac:dyDescent="0.3">
      <c r="A98" s="118">
        <v>96</v>
      </c>
      <c r="B98" s="22">
        <v>43446</v>
      </c>
      <c r="C98" s="121" t="s">
        <v>14200</v>
      </c>
      <c r="D98" s="23" t="s">
        <v>1733</v>
      </c>
      <c r="E98" s="23" t="s">
        <v>13893</v>
      </c>
      <c r="F98" s="126" t="s">
        <v>14201</v>
      </c>
      <c r="G98" s="23" t="s">
        <v>13964</v>
      </c>
      <c r="H98" s="123" t="s">
        <v>14040</v>
      </c>
      <c r="I98" s="24" t="s">
        <v>14202</v>
      </c>
      <c r="J98" s="124" t="s">
        <v>13879</v>
      </c>
      <c r="K98" s="25" t="s">
        <v>13897</v>
      </c>
      <c r="L98" s="26" t="s">
        <v>756</v>
      </c>
      <c r="M98" s="24"/>
    </row>
    <row r="99" spans="1:13" ht="144" x14ac:dyDescent="0.3">
      <c r="A99" s="118">
        <v>97</v>
      </c>
      <c r="B99" s="22">
        <v>43446</v>
      </c>
      <c r="C99" s="121" t="s">
        <v>14203</v>
      </c>
      <c r="D99" s="23" t="s">
        <v>970</v>
      </c>
      <c r="E99" s="23" t="s">
        <v>13893</v>
      </c>
      <c r="F99" s="126" t="s">
        <v>14204</v>
      </c>
      <c r="G99" s="23" t="s">
        <v>2322</v>
      </c>
      <c r="H99" s="123"/>
      <c r="I99" s="24" t="s">
        <v>14205</v>
      </c>
      <c r="J99" s="124" t="s">
        <v>13879</v>
      </c>
      <c r="K99" s="25" t="s">
        <v>14206</v>
      </c>
      <c r="L99" s="26" t="s">
        <v>756</v>
      </c>
      <c r="M99" s="24"/>
    </row>
    <row r="100" spans="1:13" ht="132" x14ac:dyDescent="0.3">
      <c r="A100" s="118">
        <v>98</v>
      </c>
      <c r="B100" s="22">
        <v>43446</v>
      </c>
      <c r="C100" s="121" t="s">
        <v>14207</v>
      </c>
      <c r="D100" s="23" t="s">
        <v>970</v>
      </c>
      <c r="E100" s="23" t="s">
        <v>1717</v>
      </c>
      <c r="F100" s="126" t="s">
        <v>14208</v>
      </c>
      <c r="G100" s="23" t="s">
        <v>2322</v>
      </c>
      <c r="H100" s="123"/>
      <c r="I100" s="24" t="s">
        <v>14209</v>
      </c>
      <c r="J100" s="124" t="s">
        <v>13879</v>
      </c>
      <c r="K100" s="25"/>
      <c r="L100" s="26"/>
      <c r="M100" s="24"/>
    </row>
    <row r="101" spans="1:13" ht="132" x14ac:dyDescent="0.3">
      <c r="A101" s="118">
        <v>99</v>
      </c>
      <c r="B101" s="22">
        <v>43446</v>
      </c>
      <c r="C101" s="121" t="s">
        <v>14210</v>
      </c>
      <c r="D101" s="23" t="s">
        <v>970</v>
      </c>
      <c r="E101" s="23" t="s">
        <v>1717</v>
      </c>
      <c r="F101" s="126" t="s">
        <v>14211</v>
      </c>
      <c r="G101" s="23" t="s">
        <v>2322</v>
      </c>
      <c r="H101" s="123"/>
      <c r="I101" s="24" t="s">
        <v>14212</v>
      </c>
      <c r="J101" s="124" t="s">
        <v>13879</v>
      </c>
      <c r="K101" s="25" t="s">
        <v>5115</v>
      </c>
      <c r="L101" s="26" t="s">
        <v>1715</v>
      </c>
      <c r="M101" s="24"/>
    </row>
    <row r="102" spans="1:13" ht="132" x14ac:dyDescent="0.3">
      <c r="A102" s="118">
        <v>100</v>
      </c>
      <c r="B102" s="22">
        <v>43446</v>
      </c>
      <c r="C102" s="121" t="s">
        <v>14213</v>
      </c>
      <c r="D102" s="23" t="s">
        <v>970</v>
      </c>
      <c r="E102" s="23" t="s">
        <v>14047</v>
      </c>
      <c r="F102" s="126" t="s">
        <v>14214</v>
      </c>
      <c r="G102" s="23" t="s">
        <v>2322</v>
      </c>
      <c r="H102" s="123"/>
      <c r="I102" s="24" t="s">
        <v>14215</v>
      </c>
      <c r="J102" s="124" t="s">
        <v>13879</v>
      </c>
      <c r="K102" s="25"/>
      <c r="L102" s="26"/>
      <c r="M102" s="24"/>
    </row>
    <row r="103" spans="1:13" s="21" customFormat="1" ht="168.75" customHeight="1" x14ac:dyDescent="0.3">
      <c r="A103" s="118">
        <v>101</v>
      </c>
      <c r="B103" s="22">
        <v>43446</v>
      </c>
      <c r="C103" s="121" t="s">
        <v>1716</v>
      </c>
      <c r="D103" s="23" t="s">
        <v>970</v>
      </c>
      <c r="E103" s="23" t="s">
        <v>13886</v>
      </c>
      <c r="F103" s="126" t="s">
        <v>14216</v>
      </c>
      <c r="G103" s="23" t="s">
        <v>2322</v>
      </c>
      <c r="H103" s="123"/>
      <c r="I103" s="24" t="s">
        <v>14217</v>
      </c>
      <c r="J103" s="124" t="s">
        <v>13879</v>
      </c>
      <c r="K103" s="25" t="s">
        <v>5120</v>
      </c>
      <c r="L103" s="26" t="s">
        <v>14119</v>
      </c>
      <c r="M103" s="24"/>
    </row>
    <row r="104" spans="1:13" ht="132" x14ac:dyDescent="0.3">
      <c r="A104" s="118">
        <v>102</v>
      </c>
      <c r="B104" s="22">
        <v>43446</v>
      </c>
      <c r="C104" s="121" t="s">
        <v>14218</v>
      </c>
      <c r="D104" s="23" t="s">
        <v>1726</v>
      </c>
      <c r="E104" s="23" t="s">
        <v>1717</v>
      </c>
      <c r="F104" s="126" t="s">
        <v>14219</v>
      </c>
      <c r="G104" s="23" t="s">
        <v>2322</v>
      </c>
      <c r="H104" s="123"/>
      <c r="I104" s="24" t="s">
        <v>14220</v>
      </c>
      <c r="J104" s="124" t="s">
        <v>13879</v>
      </c>
      <c r="K104" s="125" t="s">
        <v>861</v>
      </c>
      <c r="L104" s="26" t="s">
        <v>1715</v>
      </c>
      <c r="M104" s="24"/>
    </row>
    <row r="105" spans="1:13" ht="132" x14ac:dyDescent="0.3">
      <c r="A105" s="118">
        <v>103</v>
      </c>
      <c r="B105" s="22">
        <v>43446</v>
      </c>
      <c r="C105" s="121" t="s">
        <v>14221</v>
      </c>
      <c r="D105" s="23" t="s">
        <v>970</v>
      </c>
      <c r="E105" s="23" t="s">
        <v>13869</v>
      </c>
      <c r="F105" s="126" t="s">
        <v>14222</v>
      </c>
      <c r="G105" s="23" t="s">
        <v>2322</v>
      </c>
      <c r="H105" s="123"/>
      <c r="I105" s="24" t="s">
        <v>14223</v>
      </c>
      <c r="J105" s="124" t="s">
        <v>13879</v>
      </c>
      <c r="K105" s="25" t="s">
        <v>3571</v>
      </c>
      <c r="L105" s="26" t="s">
        <v>1715</v>
      </c>
      <c r="M105" s="24"/>
    </row>
    <row r="106" spans="1:13" s="21" customFormat="1" ht="165" customHeight="1" x14ac:dyDescent="0.3">
      <c r="A106" s="118">
        <v>104</v>
      </c>
      <c r="B106" s="22">
        <v>43446</v>
      </c>
      <c r="C106" s="121" t="s">
        <v>1716</v>
      </c>
      <c r="D106" s="23" t="s">
        <v>1733</v>
      </c>
      <c r="E106" s="23" t="s">
        <v>13886</v>
      </c>
      <c r="F106" s="126" t="s">
        <v>14224</v>
      </c>
      <c r="G106" s="23" t="s">
        <v>2322</v>
      </c>
      <c r="H106" s="123"/>
      <c r="I106" s="24" t="s">
        <v>14225</v>
      </c>
      <c r="J106" s="124" t="s">
        <v>13879</v>
      </c>
      <c r="K106" s="25" t="s">
        <v>14226</v>
      </c>
      <c r="L106" s="26" t="s">
        <v>1721</v>
      </c>
      <c r="M106" s="24"/>
    </row>
    <row r="107" spans="1:13" s="21" customFormat="1" ht="132" x14ac:dyDescent="0.3">
      <c r="A107" s="118">
        <v>105</v>
      </c>
      <c r="B107" s="22">
        <v>43447</v>
      </c>
      <c r="C107" s="121" t="s">
        <v>14227</v>
      </c>
      <c r="D107" s="23" t="s">
        <v>970</v>
      </c>
      <c r="E107" s="23" t="s">
        <v>1717</v>
      </c>
      <c r="F107" s="126" t="s">
        <v>14228</v>
      </c>
      <c r="G107" s="23" t="s">
        <v>2322</v>
      </c>
      <c r="H107" s="123"/>
      <c r="I107" s="24" t="s">
        <v>14229</v>
      </c>
      <c r="J107" s="124" t="s">
        <v>13879</v>
      </c>
      <c r="K107" s="25" t="s">
        <v>14230</v>
      </c>
      <c r="L107" s="26" t="s">
        <v>1715</v>
      </c>
      <c r="M107" s="24"/>
    </row>
    <row r="108" spans="1:13" s="21" customFormat="1" ht="156" x14ac:dyDescent="0.3">
      <c r="A108" s="118">
        <v>106</v>
      </c>
      <c r="B108" s="22">
        <v>43447</v>
      </c>
      <c r="C108" s="121" t="s">
        <v>1716</v>
      </c>
      <c r="D108" s="23" t="s">
        <v>1726</v>
      </c>
      <c r="E108" s="23" t="s">
        <v>1717</v>
      </c>
      <c r="F108" s="126" t="s">
        <v>14231</v>
      </c>
      <c r="G108" s="23" t="s">
        <v>2322</v>
      </c>
      <c r="H108" s="123"/>
      <c r="I108" s="24" t="s">
        <v>14232</v>
      </c>
      <c r="J108" s="124" t="s">
        <v>14233</v>
      </c>
      <c r="K108" s="25" t="s">
        <v>3567</v>
      </c>
      <c r="L108" s="26" t="s">
        <v>1721</v>
      </c>
      <c r="M108" s="24"/>
    </row>
    <row r="109" spans="1:13" s="21" customFormat="1" ht="144" x14ac:dyDescent="0.3">
      <c r="A109" s="118">
        <v>107</v>
      </c>
      <c r="B109" s="22">
        <v>43447</v>
      </c>
      <c r="C109" s="121" t="s">
        <v>14234</v>
      </c>
      <c r="D109" s="23" t="s">
        <v>970</v>
      </c>
      <c r="E109" s="23" t="s">
        <v>14235</v>
      </c>
      <c r="F109" s="126" t="s">
        <v>14236</v>
      </c>
      <c r="G109" s="23" t="s">
        <v>2322</v>
      </c>
      <c r="H109" s="123"/>
      <c r="I109" s="24" t="s">
        <v>14237</v>
      </c>
      <c r="J109" s="124" t="s">
        <v>228</v>
      </c>
      <c r="K109" s="25" t="s">
        <v>14238</v>
      </c>
      <c r="L109" s="26" t="s">
        <v>756</v>
      </c>
      <c r="M109" s="24"/>
    </row>
    <row r="110" spans="1:13" ht="96" x14ac:dyDescent="0.3">
      <c r="A110" s="118">
        <v>108</v>
      </c>
      <c r="B110" s="22">
        <v>43448</v>
      </c>
      <c r="C110" s="121" t="s">
        <v>14239</v>
      </c>
      <c r="D110" s="23" t="s">
        <v>970</v>
      </c>
      <c r="E110" s="23" t="s">
        <v>14047</v>
      </c>
      <c r="F110" s="126" t="s">
        <v>14240</v>
      </c>
      <c r="G110" s="23" t="s">
        <v>2322</v>
      </c>
      <c r="H110" s="123"/>
      <c r="I110" s="24" t="s">
        <v>14241</v>
      </c>
      <c r="J110" s="124" t="s">
        <v>14242</v>
      </c>
      <c r="K110" s="25" t="s">
        <v>5113</v>
      </c>
      <c r="L110" s="26" t="s">
        <v>1715</v>
      </c>
      <c r="M110" s="24"/>
    </row>
    <row r="111" spans="1:13" ht="132" x14ac:dyDescent="0.3">
      <c r="A111" s="118">
        <v>109</v>
      </c>
      <c r="B111" s="22">
        <v>43448</v>
      </c>
      <c r="C111" s="121" t="s">
        <v>1716</v>
      </c>
      <c r="D111" s="23" t="s">
        <v>1733</v>
      </c>
      <c r="E111" s="23" t="s">
        <v>13886</v>
      </c>
      <c r="F111" s="126" t="s">
        <v>14243</v>
      </c>
      <c r="G111" s="23" t="s">
        <v>2322</v>
      </c>
      <c r="H111" s="123"/>
      <c r="I111" s="24" t="s">
        <v>14244</v>
      </c>
      <c r="J111" s="124" t="s">
        <v>14242</v>
      </c>
      <c r="K111" s="25" t="s">
        <v>522</v>
      </c>
      <c r="L111" s="26" t="s">
        <v>1715</v>
      </c>
      <c r="M111" s="24"/>
    </row>
    <row r="112" spans="1:13" ht="120" x14ac:dyDescent="0.3">
      <c r="A112" s="118">
        <v>110</v>
      </c>
      <c r="B112" s="22">
        <v>43449</v>
      </c>
      <c r="C112" s="121" t="s">
        <v>1716</v>
      </c>
      <c r="D112" s="23" t="s">
        <v>1733</v>
      </c>
      <c r="E112" s="23" t="s">
        <v>14047</v>
      </c>
      <c r="F112" s="126" t="s">
        <v>14245</v>
      </c>
      <c r="G112" s="23" t="s">
        <v>2322</v>
      </c>
      <c r="H112" s="123"/>
      <c r="I112" s="24" t="s">
        <v>14246</v>
      </c>
      <c r="J112" s="124" t="s">
        <v>14242</v>
      </c>
      <c r="K112" s="25" t="s">
        <v>13880</v>
      </c>
      <c r="L112" s="26" t="s">
        <v>1721</v>
      </c>
      <c r="M112" s="24"/>
    </row>
    <row r="113" spans="1:13" ht="144" x14ac:dyDescent="0.3">
      <c r="A113" s="118">
        <v>111</v>
      </c>
      <c r="B113" s="22">
        <v>43449</v>
      </c>
      <c r="C113" s="121" t="s">
        <v>14247</v>
      </c>
      <c r="D113" s="23" t="s">
        <v>1726</v>
      </c>
      <c r="E113" s="23" t="s">
        <v>14047</v>
      </c>
      <c r="F113" s="126" t="s">
        <v>14248</v>
      </c>
      <c r="G113" s="23" t="s">
        <v>2322</v>
      </c>
      <c r="H113" s="123"/>
      <c r="I113" s="24" t="s">
        <v>14249</v>
      </c>
      <c r="J113" s="124" t="s">
        <v>14242</v>
      </c>
      <c r="K113" s="25" t="s">
        <v>522</v>
      </c>
      <c r="L113" s="26" t="s">
        <v>1715</v>
      </c>
      <c r="M113" s="24"/>
    </row>
    <row r="114" spans="1:13" ht="156" x14ac:dyDescent="0.3">
      <c r="A114" s="118">
        <v>112</v>
      </c>
      <c r="B114" s="22">
        <v>43449</v>
      </c>
      <c r="C114" s="121" t="s">
        <v>14250</v>
      </c>
      <c r="D114" s="23" t="s">
        <v>1726</v>
      </c>
      <c r="E114" s="23" t="s">
        <v>13886</v>
      </c>
      <c r="F114" s="126" t="s">
        <v>14251</v>
      </c>
      <c r="G114" s="23" t="s">
        <v>2322</v>
      </c>
      <c r="H114" s="123"/>
      <c r="I114" s="24" t="s">
        <v>14252</v>
      </c>
      <c r="J114" s="124" t="s">
        <v>14242</v>
      </c>
      <c r="K114" s="25" t="s">
        <v>5120</v>
      </c>
      <c r="L114" s="26" t="s">
        <v>1715</v>
      </c>
      <c r="M114" s="24"/>
    </row>
    <row r="115" spans="1:13" ht="132" x14ac:dyDescent="0.3">
      <c r="A115" s="118">
        <v>113</v>
      </c>
      <c r="B115" s="22">
        <v>43449</v>
      </c>
      <c r="C115" s="121" t="s">
        <v>1716</v>
      </c>
      <c r="D115" s="23" t="s">
        <v>970</v>
      </c>
      <c r="E115" s="23" t="s">
        <v>13886</v>
      </c>
      <c r="F115" s="126" t="s">
        <v>14253</v>
      </c>
      <c r="G115" s="23" t="s">
        <v>2322</v>
      </c>
      <c r="H115" s="123"/>
      <c r="I115" s="24" t="s">
        <v>14254</v>
      </c>
      <c r="J115" s="124" t="s">
        <v>14242</v>
      </c>
      <c r="K115" s="25" t="s">
        <v>1734</v>
      </c>
      <c r="L115" s="26" t="s">
        <v>1715</v>
      </c>
      <c r="M115" s="24"/>
    </row>
    <row r="116" spans="1:13" ht="156" x14ac:dyDescent="0.3">
      <c r="A116" s="118">
        <v>114</v>
      </c>
      <c r="B116" s="22">
        <v>43450</v>
      </c>
      <c r="C116" s="121" t="s">
        <v>14255</v>
      </c>
      <c r="D116" s="23" t="s">
        <v>1726</v>
      </c>
      <c r="E116" s="23" t="s">
        <v>13886</v>
      </c>
      <c r="F116" s="126" t="s">
        <v>14256</v>
      </c>
      <c r="G116" s="23" t="s">
        <v>2322</v>
      </c>
      <c r="H116" s="123"/>
      <c r="I116" s="24" t="s">
        <v>14257</v>
      </c>
      <c r="J116" s="124" t="s">
        <v>14242</v>
      </c>
      <c r="K116" s="25" t="s">
        <v>14258</v>
      </c>
      <c r="L116" s="26" t="s">
        <v>1715</v>
      </c>
      <c r="M116" s="24"/>
    </row>
    <row r="117" spans="1:13" ht="144" x14ac:dyDescent="0.3">
      <c r="A117" s="118">
        <v>115</v>
      </c>
      <c r="B117" s="22">
        <v>43450</v>
      </c>
      <c r="C117" s="121" t="s">
        <v>14259</v>
      </c>
      <c r="D117" s="23" t="s">
        <v>970</v>
      </c>
      <c r="E117" s="23" t="s">
        <v>2310</v>
      </c>
      <c r="F117" s="126" t="s">
        <v>14260</v>
      </c>
      <c r="G117" s="23" t="s">
        <v>2322</v>
      </c>
      <c r="H117" s="123" t="s">
        <v>14261</v>
      </c>
      <c r="I117" s="24" t="s">
        <v>14262</v>
      </c>
      <c r="J117" s="124" t="s">
        <v>14242</v>
      </c>
      <c r="K117" s="25" t="s">
        <v>861</v>
      </c>
      <c r="L117" s="26" t="s">
        <v>1715</v>
      </c>
      <c r="M117" s="24"/>
    </row>
    <row r="118" spans="1:13" ht="144" x14ac:dyDescent="0.3">
      <c r="A118" s="118">
        <v>116</v>
      </c>
      <c r="B118" s="22">
        <v>43450</v>
      </c>
      <c r="C118" s="121" t="s">
        <v>14263</v>
      </c>
      <c r="D118" s="23" t="s">
        <v>970</v>
      </c>
      <c r="E118" s="23" t="s">
        <v>13886</v>
      </c>
      <c r="F118" s="126" t="s">
        <v>14264</v>
      </c>
      <c r="G118" s="23" t="s">
        <v>2322</v>
      </c>
      <c r="H118" s="123"/>
      <c r="I118" s="24" t="s">
        <v>14265</v>
      </c>
      <c r="J118" s="124" t="s">
        <v>14242</v>
      </c>
      <c r="K118" s="25" t="s">
        <v>861</v>
      </c>
      <c r="L118" s="26" t="s">
        <v>1715</v>
      </c>
      <c r="M118" s="24"/>
    </row>
    <row r="119" spans="1:13" ht="132" x14ac:dyDescent="0.3">
      <c r="A119" s="118">
        <v>117</v>
      </c>
      <c r="B119" s="22">
        <v>43451</v>
      </c>
      <c r="C119" s="121" t="s">
        <v>14266</v>
      </c>
      <c r="D119" s="23" t="s">
        <v>1726</v>
      </c>
      <c r="E119" s="23" t="s">
        <v>13886</v>
      </c>
      <c r="F119" s="126" t="s">
        <v>14267</v>
      </c>
      <c r="G119" s="23" t="s">
        <v>2322</v>
      </c>
      <c r="H119" s="123"/>
      <c r="I119" s="24" t="s">
        <v>14268</v>
      </c>
      <c r="J119" s="124"/>
      <c r="K119" s="25" t="s">
        <v>1734</v>
      </c>
      <c r="L119" s="26" t="s">
        <v>1715</v>
      </c>
      <c r="M119" s="24"/>
    </row>
    <row r="120" spans="1:13" ht="180.75" customHeight="1" x14ac:dyDescent="0.3">
      <c r="A120" s="118">
        <v>118</v>
      </c>
      <c r="B120" s="22">
        <v>43451</v>
      </c>
      <c r="C120" s="121" t="s">
        <v>14269</v>
      </c>
      <c r="D120" s="23" t="s">
        <v>970</v>
      </c>
      <c r="E120" s="23" t="s">
        <v>1717</v>
      </c>
      <c r="F120" s="126" t="s">
        <v>14270</v>
      </c>
      <c r="G120" s="23" t="s">
        <v>2322</v>
      </c>
      <c r="H120" s="123"/>
      <c r="I120" s="24" t="s">
        <v>14271</v>
      </c>
      <c r="J120" s="124" t="s">
        <v>14242</v>
      </c>
      <c r="K120" s="25" t="s">
        <v>1734</v>
      </c>
      <c r="L120" s="26" t="s">
        <v>1721</v>
      </c>
      <c r="M120" s="24"/>
    </row>
    <row r="121" spans="1:13" ht="156" x14ac:dyDescent="0.3">
      <c r="A121" s="118">
        <v>119</v>
      </c>
      <c r="B121" s="22">
        <v>43451</v>
      </c>
      <c r="C121" s="121" t="s">
        <v>14272</v>
      </c>
      <c r="D121" s="23" t="s">
        <v>970</v>
      </c>
      <c r="E121" s="23" t="s">
        <v>13869</v>
      </c>
      <c r="F121" s="126" t="s">
        <v>14273</v>
      </c>
      <c r="G121" s="23" t="s">
        <v>2322</v>
      </c>
      <c r="H121" s="123"/>
      <c r="I121" s="24" t="s">
        <v>14180</v>
      </c>
      <c r="J121" s="124" t="s">
        <v>14242</v>
      </c>
      <c r="K121" s="25" t="s">
        <v>14274</v>
      </c>
      <c r="L121" s="26" t="s">
        <v>14090</v>
      </c>
      <c r="M121" s="24"/>
    </row>
    <row r="122" spans="1:13" ht="144" x14ac:dyDescent="0.3">
      <c r="A122" s="118">
        <v>120</v>
      </c>
      <c r="B122" s="22">
        <v>43451</v>
      </c>
      <c r="C122" s="121" t="s">
        <v>1716</v>
      </c>
      <c r="D122" s="23" t="s">
        <v>970</v>
      </c>
      <c r="E122" s="23" t="s">
        <v>13886</v>
      </c>
      <c r="F122" s="126" t="s">
        <v>14275</v>
      </c>
      <c r="G122" s="23" t="s">
        <v>2322</v>
      </c>
      <c r="H122" s="123"/>
      <c r="I122" s="24" t="s">
        <v>14276</v>
      </c>
      <c r="J122" s="124" t="s">
        <v>13879</v>
      </c>
      <c r="K122" s="25" t="s">
        <v>14277</v>
      </c>
      <c r="L122" s="26" t="s">
        <v>1721</v>
      </c>
      <c r="M122" s="24"/>
    </row>
    <row r="123" spans="1:13" ht="108" x14ac:dyDescent="0.3">
      <c r="A123" s="118">
        <v>121</v>
      </c>
      <c r="B123" s="22">
        <v>43451</v>
      </c>
      <c r="C123" s="121" t="s">
        <v>1716</v>
      </c>
      <c r="D123" s="23" t="s">
        <v>970</v>
      </c>
      <c r="E123" s="23" t="s">
        <v>13886</v>
      </c>
      <c r="F123" s="126" t="s">
        <v>14278</v>
      </c>
      <c r="G123" s="23" t="s">
        <v>2322</v>
      </c>
      <c r="H123" s="123"/>
      <c r="I123" s="24" t="s">
        <v>14279</v>
      </c>
      <c r="J123" s="124" t="s">
        <v>14242</v>
      </c>
      <c r="K123" s="25" t="s">
        <v>14280</v>
      </c>
      <c r="L123" s="26" t="s">
        <v>14119</v>
      </c>
      <c r="M123" s="24"/>
    </row>
    <row r="124" spans="1:13" ht="156" x14ac:dyDescent="0.3">
      <c r="A124" s="118">
        <v>122</v>
      </c>
      <c r="B124" s="22">
        <v>43451</v>
      </c>
      <c r="C124" s="121" t="s">
        <v>14281</v>
      </c>
      <c r="D124" s="23" t="s">
        <v>970</v>
      </c>
      <c r="E124" s="23" t="s">
        <v>14035</v>
      </c>
      <c r="F124" s="126" t="s">
        <v>14282</v>
      </c>
      <c r="G124" s="23" t="s">
        <v>2322</v>
      </c>
      <c r="H124" s="123"/>
      <c r="I124" s="24" t="s">
        <v>14283</v>
      </c>
      <c r="J124" s="124"/>
      <c r="K124" s="25" t="s">
        <v>14284</v>
      </c>
      <c r="L124" s="26" t="s">
        <v>9097</v>
      </c>
      <c r="M124" s="24"/>
    </row>
    <row r="125" spans="1:13" ht="144" x14ac:dyDescent="0.3">
      <c r="A125" s="118">
        <v>123</v>
      </c>
      <c r="B125" s="22">
        <v>43451</v>
      </c>
      <c r="C125" s="121" t="s">
        <v>1716</v>
      </c>
      <c r="D125" s="23" t="s">
        <v>6563</v>
      </c>
      <c r="E125" s="23" t="s">
        <v>13886</v>
      </c>
      <c r="F125" s="126" t="s">
        <v>14285</v>
      </c>
      <c r="G125" s="23" t="s">
        <v>2322</v>
      </c>
      <c r="H125" s="123"/>
      <c r="I125" s="24" t="s">
        <v>14286</v>
      </c>
      <c r="J125" s="124" t="s">
        <v>14242</v>
      </c>
      <c r="K125" s="25" t="s">
        <v>14287</v>
      </c>
      <c r="L125" s="26" t="s">
        <v>1721</v>
      </c>
      <c r="M125" s="24"/>
    </row>
    <row r="126" spans="1:13" ht="156" x14ac:dyDescent="0.3">
      <c r="A126" s="118">
        <v>124</v>
      </c>
      <c r="B126" s="22">
        <v>43451</v>
      </c>
      <c r="C126" s="121" t="s">
        <v>14288</v>
      </c>
      <c r="D126" s="23" t="s">
        <v>970</v>
      </c>
      <c r="E126" s="23" t="s">
        <v>1717</v>
      </c>
      <c r="F126" s="126" t="s">
        <v>14289</v>
      </c>
      <c r="G126" s="23" t="s">
        <v>2322</v>
      </c>
      <c r="H126" s="123"/>
      <c r="I126" s="24" t="s">
        <v>14290</v>
      </c>
      <c r="J126" s="124" t="s">
        <v>14291</v>
      </c>
      <c r="K126" s="25" t="s">
        <v>14045</v>
      </c>
      <c r="L126" s="26" t="s">
        <v>1721</v>
      </c>
      <c r="M126" s="24"/>
    </row>
    <row r="127" spans="1:13" ht="144" x14ac:dyDescent="0.3">
      <c r="A127" s="118">
        <v>125</v>
      </c>
      <c r="B127" s="22">
        <v>43451</v>
      </c>
      <c r="C127" s="121" t="s">
        <v>14292</v>
      </c>
      <c r="D127" s="23" t="s">
        <v>970</v>
      </c>
      <c r="E127" s="23" t="s">
        <v>1717</v>
      </c>
      <c r="F127" s="126" t="s">
        <v>14293</v>
      </c>
      <c r="G127" s="23" t="s">
        <v>2322</v>
      </c>
      <c r="H127" s="123"/>
      <c r="I127" s="24" t="s">
        <v>14294</v>
      </c>
      <c r="J127" s="124" t="s">
        <v>14242</v>
      </c>
      <c r="K127" s="25" t="s">
        <v>3567</v>
      </c>
      <c r="L127" s="26" t="s">
        <v>1721</v>
      </c>
      <c r="M127" s="24"/>
    </row>
    <row r="128" spans="1:13" ht="124.5" customHeight="1" x14ac:dyDescent="0.3">
      <c r="A128" s="118">
        <v>126</v>
      </c>
      <c r="B128" s="22">
        <v>43451</v>
      </c>
      <c r="C128" s="121" t="s">
        <v>1716</v>
      </c>
      <c r="D128" s="23" t="s">
        <v>970</v>
      </c>
      <c r="E128" s="23" t="s">
        <v>1717</v>
      </c>
      <c r="F128" s="126" t="s">
        <v>14295</v>
      </c>
      <c r="G128" s="23" t="s">
        <v>2322</v>
      </c>
      <c r="H128" s="123"/>
      <c r="I128" s="24" t="s">
        <v>14296</v>
      </c>
      <c r="J128" s="124" t="s">
        <v>14242</v>
      </c>
      <c r="K128" s="25" t="s">
        <v>13991</v>
      </c>
      <c r="L128" s="26" t="s">
        <v>1721</v>
      </c>
      <c r="M128" s="24"/>
    </row>
    <row r="129" spans="1:13" ht="144" x14ac:dyDescent="0.3">
      <c r="A129" s="118">
        <v>127</v>
      </c>
      <c r="B129" s="22">
        <v>43451</v>
      </c>
      <c r="C129" s="121" t="s">
        <v>14297</v>
      </c>
      <c r="D129" s="23" t="s">
        <v>1733</v>
      </c>
      <c r="E129" s="23" t="s">
        <v>13886</v>
      </c>
      <c r="F129" s="126" t="s">
        <v>14298</v>
      </c>
      <c r="G129" s="23" t="s">
        <v>2322</v>
      </c>
      <c r="H129" s="123"/>
      <c r="I129" s="24" t="s">
        <v>14299</v>
      </c>
      <c r="J129" s="124" t="s">
        <v>14242</v>
      </c>
      <c r="K129" s="25" t="s">
        <v>1269</v>
      </c>
      <c r="L129" s="26" t="s">
        <v>756</v>
      </c>
      <c r="M129" s="24"/>
    </row>
    <row r="130" spans="1:13" ht="156" x14ac:dyDescent="0.3">
      <c r="A130" s="118">
        <v>128</v>
      </c>
      <c r="B130" s="22">
        <v>43452</v>
      </c>
      <c r="C130" s="121" t="s">
        <v>14300</v>
      </c>
      <c r="D130" s="23" t="s">
        <v>970</v>
      </c>
      <c r="E130" s="23" t="s">
        <v>13886</v>
      </c>
      <c r="F130" s="126" t="s">
        <v>14301</v>
      </c>
      <c r="G130" s="23" t="s">
        <v>2322</v>
      </c>
      <c r="H130" s="123"/>
      <c r="I130" s="24" t="s">
        <v>14302</v>
      </c>
      <c r="J130" s="124" t="s">
        <v>14242</v>
      </c>
      <c r="K130" s="25" t="s">
        <v>861</v>
      </c>
      <c r="L130" s="26" t="s">
        <v>1715</v>
      </c>
      <c r="M130" s="24"/>
    </row>
    <row r="131" spans="1:13" ht="156" x14ac:dyDescent="0.3">
      <c r="A131" s="118">
        <v>129</v>
      </c>
      <c r="B131" s="22">
        <v>43452</v>
      </c>
      <c r="C131" s="121" t="s">
        <v>14303</v>
      </c>
      <c r="D131" s="23" t="s">
        <v>970</v>
      </c>
      <c r="E131" s="23" t="s">
        <v>1717</v>
      </c>
      <c r="F131" s="126" t="s">
        <v>14304</v>
      </c>
      <c r="G131" s="23" t="s">
        <v>2322</v>
      </c>
      <c r="H131" s="123"/>
      <c r="I131" s="24" t="s">
        <v>14305</v>
      </c>
      <c r="J131" s="124" t="s">
        <v>14242</v>
      </c>
      <c r="K131" s="25" t="s">
        <v>522</v>
      </c>
      <c r="L131" s="26" t="s">
        <v>1715</v>
      </c>
      <c r="M131" s="24"/>
    </row>
    <row r="132" spans="1:13" ht="160.5" customHeight="1" x14ac:dyDescent="0.3">
      <c r="A132" s="118">
        <v>130</v>
      </c>
      <c r="B132" s="38">
        <v>43452</v>
      </c>
      <c r="C132" s="121" t="s">
        <v>14306</v>
      </c>
      <c r="D132" s="39" t="s">
        <v>970</v>
      </c>
      <c r="E132" s="39" t="s">
        <v>13886</v>
      </c>
      <c r="F132" s="126" t="s">
        <v>14307</v>
      </c>
      <c r="G132" s="39" t="s">
        <v>2322</v>
      </c>
      <c r="H132" s="123"/>
      <c r="I132" s="40" t="s">
        <v>14308</v>
      </c>
      <c r="J132" s="124" t="s">
        <v>14309</v>
      </c>
      <c r="K132" s="41" t="s">
        <v>1734</v>
      </c>
      <c r="L132" s="42" t="s">
        <v>1715</v>
      </c>
      <c r="M132" s="40"/>
    </row>
    <row r="133" spans="1:13" ht="168" x14ac:dyDescent="0.3">
      <c r="A133" s="118">
        <v>131</v>
      </c>
      <c r="B133" s="38">
        <v>43452</v>
      </c>
      <c r="C133" s="121" t="s">
        <v>14310</v>
      </c>
      <c r="D133" s="39" t="s">
        <v>970</v>
      </c>
      <c r="E133" s="39" t="s">
        <v>13886</v>
      </c>
      <c r="F133" s="126" t="s">
        <v>14311</v>
      </c>
      <c r="G133" s="39" t="s">
        <v>2322</v>
      </c>
      <c r="H133" s="123"/>
      <c r="I133" s="40" t="s">
        <v>14312</v>
      </c>
      <c r="J133" s="124" t="s">
        <v>14242</v>
      </c>
      <c r="K133" s="41" t="s">
        <v>861</v>
      </c>
      <c r="L133" s="42" t="s">
        <v>1715</v>
      </c>
      <c r="M133" s="40"/>
    </row>
    <row r="134" spans="1:13" ht="156" x14ac:dyDescent="0.3">
      <c r="A134" s="118">
        <v>132</v>
      </c>
      <c r="B134" s="38">
        <v>43452</v>
      </c>
      <c r="C134" s="121" t="s">
        <v>14313</v>
      </c>
      <c r="D134" s="39" t="s">
        <v>970</v>
      </c>
      <c r="E134" s="39" t="s">
        <v>13971</v>
      </c>
      <c r="F134" s="126" t="s">
        <v>14314</v>
      </c>
      <c r="G134" s="39" t="s">
        <v>2322</v>
      </c>
      <c r="H134" s="123"/>
      <c r="I134" s="40" t="s">
        <v>14315</v>
      </c>
      <c r="J134" s="124" t="s">
        <v>14072</v>
      </c>
      <c r="K134" s="41" t="s">
        <v>13880</v>
      </c>
      <c r="L134" s="42" t="s">
        <v>1715</v>
      </c>
      <c r="M134" s="40"/>
    </row>
    <row r="135" spans="1:13" ht="108" x14ac:dyDescent="0.3">
      <c r="A135" s="118">
        <v>133</v>
      </c>
      <c r="B135" s="38">
        <v>43453</v>
      </c>
      <c r="C135" s="121" t="s">
        <v>14316</v>
      </c>
      <c r="D135" s="39" t="s">
        <v>6563</v>
      </c>
      <c r="E135" s="39" t="s">
        <v>13886</v>
      </c>
      <c r="F135" s="126" t="s">
        <v>14317</v>
      </c>
      <c r="G135" s="39" t="s">
        <v>2322</v>
      </c>
      <c r="H135" s="123"/>
      <c r="I135" s="40" t="s">
        <v>14318</v>
      </c>
      <c r="J135" s="124" t="s">
        <v>14242</v>
      </c>
      <c r="K135" s="41" t="s">
        <v>3567</v>
      </c>
      <c r="L135" s="42" t="s">
        <v>1721</v>
      </c>
      <c r="M135" s="40"/>
    </row>
    <row r="136" spans="1:13" ht="168" x14ac:dyDescent="0.3">
      <c r="A136" s="118">
        <v>134</v>
      </c>
      <c r="B136" s="38">
        <v>43453</v>
      </c>
      <c r="C136" s="121" t="s">
        <v>14319</v>
      </c>
      <c r="D136" s="39" t="s">
        <v>970</v>
      </c>
      <c r="E136" s="39" t="s">
        <v>1717</v>
      </c>
      <c r="F136" s="126" t="s">
        <v>14320</v>
      </c>
      <c r="G136" s="39" t="s">
        <v>2322</v>
      </c>
      <c r="H136" s="123"/>
      <c r="I136" s="40" t="s">
        <v>14321</v>
      </c>
      <c r="J136" s="124" t="s">
        <v>14242</v>
      </c>
      <c r="K136" s="41" t="s">
        <v>14136</v>
      </c>
      <c r="L136" s="42" t="s">
        <v>9097</v>
      </c>
      <c r="M136" s="40"/>
    </row>
    <row r="137" spans="1:13" ht="168" x14ac:dyDescent="0.3">
      <c r="A137" s="118">
        <v>135</v>
      </c>
      <c r="B137" s="38">
        <v>43453</v>
      </c>
      <c r="C137" s="121" t="s">
        <v>14322</v>
      </c>
      <c r="D137" s="39" t="s">
        <v>970</v>
      </c>
      <c r="E137" s="39" t="s">
        <v>1717</v>
      </c>
      <c r="F137" s="126" t="s">
        <v>14323</v>
      </c>
      <c r="G137" s="39" t="s">
        <v>2322</v>
      </c>
      <c r="H137" s="123"/>
      <c r="I137" s="40" t="s">
        <v>14321</v>
      </c>
      <c r="J137" s="124" t="s">
        <v>14242</v>
      </c>
      <c r="K137" s="41" t="s">
        <v>14324</v>
      </c>
      <c r="L137" s="42" t="s">
        <v>1721</v>
      </c>
      <c r="M137" s="40"/>
    </row>
    <row r="138" spans="1:13" ht="133.5" customHeight="1" x14ac:dyDescent="0.3">
      <c r="A138" s="118">
        <v>136</v>
      </c>
      <c r="B138" s="38">
        <v>43453</v>
      </c>
      <c r="C138" s="121" t="s">
        <v>14325</v>
      </c>
      <c r="D138" s="39" t="s">
        <v>970</v>
      </c>
      <c r="E138" s="39" t="s">
        <v>1717</v>
      </c>
      <c r="F138" s="126" t="s">
        <v>14326</v>
      </c>
      <c r="G138" s="39" t="s">
        <v>2322</v>
      </c>
      <c r="H138" s="123"/>
      <c r="I138" s="40" t="s">
        <v>14327</v>
      </c>
      <c r="J138" s="124" t="s">
        <v>14242</v>
      </c>
      <c r="K138" s="41" t="s">
        <v>14002</v>
      </c>
      <c r="L138" s="42" t="s">
        <v>1721</v>
      </c>
      <c r="M138" s="40"/>
    </row>
    <row r="139" spans="1:13" ht="120" x14ac:dyDescent="0.3">
      <c r="A139" s="118">
        <v>137</v>
      </c>
      <c r="B139" s="38">
        <v>43453</v>
      </c>
      <c r="C139" s="121" t="s">
        <v>1716</v>
      </c>
      <c r="D139" s="39" t="s">
        <v>970</v>
      </c>
      <c r="E139" s="39" t="s">
        <v>13886</v>
      </c>
      <c r="F139" s="126" t="s">
        <v>14328</v>
      </c>
      <c r="G139" s="39" t="s">
        <v>2322</v>
      </c>
      <c r="H139" s="123"/>
      <c r="I139" s="40" t="s">
        <v>14329</v>
      </c>
      <c r="J139" s="124" t="s">
        <v>14242</v>
      </c>
      <c r="K139" s="41" t="s">
        <v>5113</v>
      </c>
      <c r="L139" s="42" t="s">
        <v>1715</v>
      </c>
      <c r="M139" s="40"/>
    </row>
    <row r="140" spans="1:13" ht="104.25" customHeight="1" x14ac:dyDescent="0.3">
      <c r="A140" s="118">
        <v>138</v>
      </c>
      <c r="B140" s="38">
        <v>43453</v>
      </c>
      <c r="C140" s="121" t="s">
        <v>14330</v>
      </c>
      <c r="D140" s="39" t="s">
        <v>970</v>
      </c>
      <c r="E140" s="39" t="s">
        <v>1717</v>
      </c>
      <c r="F140" s="126" t="s">
        <v>14331</v>
      </c>
      <c r="G140" s="39" t="s">
        <v>2322</v>
      </c>
      <c r="H140" s="123"/>
      <c r="I140" s="40" t="s">
        <v>14332</v>
      </c>
      <c r="J140" s="124" t="s">
        <v>14333</v>
      </c>
      <c r="K140" s="41" t="s">
        <v>5113</v>
      </c>
      <c r="L140" s="42" t="s">
        <v>1715</v>
      </c>
      <c r="M140" s="40"/>
    </row>
    <row r="141" spans="1:13" ht="132" x14ac:dyDescent="0.3">
      <c r="A141" s="118">
        <v>139</v>
      </c>
      <c r="B141" s="38">
        <v>43454</v>
      </c>
      <c r="C141" s="121" t="s">
        <v>14334</v>
      </c>
      <c r="D141" s="39" t="s">
        <v>970</v>
      </c>
      <c r="E141" s="39" t="s">
        <v>1717</v>
      </c>
      <c r="F141" s="126" t="s">
        <v>14335</v>
      </c>
      <c r="G141" s="39" t="s">
        <v>2322</v>
      </c>
      <c r="H141" s="123"/>
      <c r="I141" s="40" t="s">
        <v>14336</v>
      </c>
      <c r="J141" s="124" t="s">
        <v>14242</v>
      </c>
      <c r="K141" s="41" t="s">
        <v>1734</v>
      </c>
      <c r="L141" s="42" t="s">
        <v>1715</v>
      </c>
      <c r="M141" s="40"/>
    </row>
    <row r="142" spans="1:13" ht="189" customHeight="1" x14ac:dyDescent="0.3">
      <c r="A142" s="118">
        <v>140</v>
      </c>
      <c r="B142" s="38">
        <v>43454</v>
      </c>
      <c r="C142" s="121" t="s">
        <v>14337</v>
      </c>
      <c r="D142" s="39" t="s">
        <v>970</v>
      </c>
      <c r="E142" s="39" t="s">
        <v>14338</v>
      </c>
      <c r="F142" s="126" t="s">
        <v>14339</v>
      </c>
      <c r="G142" s="39" t="s">
        <v>2322</v>
      </c>
      <c r="H142" s="123"/>
      <c r="I142" s="40" t="s">
        <v>14340</v>
      </c>
      <c r="J142" s="124" t="s">
        <v>14341</v>
      </c>
      <c r="K142" s="41" t="s">
        <v>14342</v>
      </c>
      <c r="L142" s="42" t="s">
        <v>756</v>
      </c>
      <c r="M142" s="40"/>
    </row>
    <row r="143" spans="1:13" ht="177.75" customHeight="1" x14ac:dyDescent="0.3">
      <c r="A143" s="118">
        <v>141</v>
      </c>
      <c r="B143" s="38">
        <v>43454</v>
      </c>
      <c r="C143" s="121" t="s">
        <v>14343</v>
      </c>
      <c r="D143" s="39" t="s">
        <v>2313</v>
      </c>
      <c r="E143" s="39" t="s">
        <v>14338</v>
      </c>
      <c r="F143" s="126" t="s">
        <v>14344</v>
      </c>
      <c r="G143" s="39" t="s">
        <v>2322</v>
      </c>
      <c r="H143" s="123"/>
      <c r="I143" s="40" t="s">
        <v>14345</v>
      </c>
      <c r="J143" s="124" t="s">
        <v>14341</v>
      </c>
      <c r="K143" s="41" t="s">
        <v>14346</v>
      </c>
      <c r="L143" s="42" t="s">
        <v>756</v>
      </c>
      <c r="M143" s="40"/>
    </row>
    <row r="144" spans="1:13" ht="108" x14ac:dyDescent="0.3">
      <c r="A144" s="118">
        <v>142</v>
      </c>
      <c r="B144" s="38">
        <v>43454</v>
      </c>
      <c r="C144" s="121" t="s">
        <v>14347</v>
      </c>
      <c r="D144" s="39" t="s">
        <v>2313</v>
      </c>
      <c r="E144" s="39" t="s">
        <v>1717</v>
      </c>
      <c r="F144" s="126" t="s">
        <v>14348</v>
      </c>
      <c r="G144" s="39" t="s">
        <v>2322</v>
      </c>
      <c r="H144" s="123"/>
      <c r="I144" s="40" t="s">
        <v>14349</v>
      </c>
      <c r="J144" s="124" t="s">
        <v>14341</v>
      </c>
      <c r="K144" s="41" t="s">
        <v>14350</v>
      </c>
      <c r="L144" s="42" t="s">
        <v>1715</v>
      </c>
      <c r="M144" s="40"/>
    </row>
    <row r="145" spans="1:13" ht="144" x14ac:dyDescent="0.3">
      <c r="A145" s="118">
        <v>143</v>
      </c>
      <c r="B145" s="38">
        <v>43454</v>
      </c>
      <c r="C145" s="121" t="s">
        <v>14351</v>
      </c>
      <c r="D145" s="39" t="s">
        <v>2313</v>
      </c>
      <c r="E145" s="39" t="s">
        <v>13893</v>
      </c>
      <c r="F145" s="126" t="s">
        <v>14352</v>
      </c>
      <c r="G145" s="39" t="s">
        <v>2322</v>
      </c>
      <c r="H145" s="123"/>
      <c r="I145" s="40" t="s">
        <v>14353</v>
      </c>
      <c r="J145" s="124" t="s">
        <v>14341</v>
      </c>
      <c r="K145" s="41" t="s">
        <v>13880</v>
      </c>
      <c r="L145" s="42" t="s">
        <v>1715</v>
      </c>
      <c r="M145" s="40"/>
    </row>
    <row r="146" spans="1:13" ht="144" x14ac:dyDescent="0.3">
      <c r="A146" s="118">
        <v>144</v>
      </c>
      <c r="B146" s="38">
        <v>43454</v>
      </c>
      <c r="C146" s="121" t="s">
        <v>14354</v>
      </c>
      <c r="D146" s="39" t="s">
        <v>970</v>
      </c>
      <c r="E146" s="39" t="s">
        <v>1717</v>
      </c>
      <c r="F146" s="126" t="s">
        <v>14355</v>
      </c>
      <c r="G146" s="39" t="s">
        <v>2322</v>
      </c>
      <c r="H146" s="123"/>
      <c r="I146" s="40" t="s">
        <v>14356</v>
      </c>
      <c r="J146" s="124" t="s">
        <v>14341</v>
      </c>
      <c r="K146" s="41" t="s">
        <v>861</v>
      </c>
      <c r="L146" s="42" t="s">
        <v>1715</v>
      </c>
      <c r="M146" s="40"/>
    </row>
    <row r="147" spans="1:13" ht="123.75" customHeight="1" x14ac:dyDescent="0.3">
      <c r="A147" s="118">
        <v>145</v>
      </c>
      <c r="B147" s="38">
        <v>43455</v>
      </c>
      <c r="C147" s="121" t="s">
        <v>1716</v>
      </c>
      <c r="D147" s="39" t="s">
        <v>2313</v>
      </c>
      <c r="E147" s="39" t="s">
        <v>13886</v>
      </c>
      <c r="F147" s="126" t="s">
        <v>14357</v>
      </c>
      <c r="G147" s="39" t="s">
        <v>2322</v>
      </c>
      <c r="H147" s="123"/>
      <c r="I147" s="40" t="s">
        <v>14358</v>
      </c>
      <c r="J147" s="124" t="s">
        <v>1723</v>
      </c>
      <c r="K147" s="41" t="s">
        <v>5113</v>
      </c>
      <c r="L147" s="42" t="s">
        <v>1715</v>
      </c>
      <c r="M147" s="40"/>
    </row>
    <row r="148" spans="1:13" ht="157.5" customHeight="1" x14ac:dyDescent="0.3">
      <c r="A148" s="118">
        <v>146</v>
      </c>
      <c r="B148" s="38">
        <v>43455</v>
      </c>
      <c r="C148" s="121" t="s">
        <v>14359</v>
      </c>
      <c r="D148" s="39" t="s">
        <v>1726</v>
      </c>
      <c r="E148" s="39" t="s">
        <v>2310</v>
      </c>
      <c r="F148" s="126" t="s">
        <v>14360</v>
      </c>
      <c r="G148" s="39" t="s">
        <v>1712</v>
      </c>
      <c r="H148" s="123"/>
      <c r="I148" s="40" t="s">
        <v>14361</v>
      </c>
      <c r="J148" s="124" t="s">
        <v>14341</v>
      </c>
      <c r="K148" s="41" t="s">
        <v>14136</v>
      </c>
      <c r="L148" s="42" t="s">
        <v>9097</v>
      </c>
      <c r="M148" s="40"/>
    </row>
    <row r="149" spans="1:13" ht="168" x14ac:dyDescent="0.3">
      <c r="A149" s="118">
        <v>147</v>
      </c>
      <c r="B149" s="38">
        <v>43455</v>
      </c>
      <c r="C149" s="121" t="s">
        <v>14362</v>
      </c>
      <c r="D149" s="39" t="s">
        <v>1726</v>
      </c>
      <c r="E149" s="39" t="s">
        <v>1727</v>
      </c>
      <c r="F149" s="126" t="s">
        <v>14363</v>
      </c>
      <c r="G149" s="39" t="s">
        <v>1712</v>
      </c>
      <c r="H149" s="123"/>
      <c r="I149" s="40" t="s">
        <v>14364</v>
      </c>
      <c r="J149" s="124" t="s">
        <v>14341</v>
      </c>
      <c r="K149" s="41" t="s">
        <v>3567</v>
      </c>
      <c r="L149" s="42" t="s">
        <v>1721</v>
      </c>
      <c r="M149" s="40"/>
    </row>
    <row r="150" spans="1:13" ht="144" x14ac:dyDescent="0.3">
      <c r="A150" s="118">
        <v>148</v>
      </c>
      <c r="B150" s="38">
        <v>43455</v>
      </c>
      <c r="C150" s="121" t="s">
        <v>14365</v>
      </c>
      <c r="D150" s="39" t="s">
        <v>970</v>
      </c>
      <c r="E150" s="39" t="s">
        <v>1727</v>
      </c>
      <c r="F150" s="126" t="s">
        <v>14366</v>
      </c>
      <c r="G150" s="39" t="s">
        <v>1712</v>
      </c>
      <c r="H150" s="123"/>
      <c r="I150" s="40" t="s">
        <v>14367</v>
      </c>
      <c r="J150" s="124" t="s">
        <v>14341</v>
      </c>
      <c r="K150" s="41" t="s">
        <v>861</v>
      </c>
      <c r="L150" s="42" t="s">
        <v>1715</v>
      </c>
      <c r="M150" s="40"/>
    </row>
    <row r="151" spans="1:13" ht="156" x14ac:dyDescent="0.3">
      <c r="A151" s="118">
        <v>149</v>
      </c>
      <c r="B151" s="38">
        <v>43455</v>
      </c>
      <c r="C151" s="121" t="s">
        <v>14368</v>
      </c>
      <c r="D151" s="39" t="s">
        <v>970</v>
      </c>
      <c r="E151" s="39" t="s">
        <v>14369</v>
      </c>
      <c r="F151" s="126" t="s">
        <v>14370</v>
      </c>
      <c r="G151" s="39" t="s">
        <v>1712</v>
      </c>
      <c r="H151" s="123"/>
      <c r="I151" s="40" t="s">
        <v>14371</v>
      </c>
      <c r="J151" s="124" t="s">
        <v>14242</v>
      </c>
      <c r="K151" s="41" t="s">
        <v>13916</v>
      </c>
      <c r="L151" s="42" t="s">
        <v>13912</v>
      </c>
      <c r="M151" s="40"/>
    </row>
    <row r="152" spans="1:13" ht="105.75" customHeight="1" x14ac:dyDescent="0.3">
      <c r="A152" s="118">
        <v>150</v>
      </c>
      <c r="B152" s="119">
        <v>43455</v>
      </c>
      <c r="C152" s="121" t="s">
        <v>14372</v>
      </c>
      <c r="D152" s="121" t="s">
        <v>2313</v>
      </c>
      <c r="E152" s="121" t="s">
        <v>2310</v>
      </c>
      <c r="F152" s="126" t="s">
        <v>14373</v>
      </c>
      <c r="G152" s="121" t="s">
        <v>1712</v>
      </c>
      <c r="H152" s="123"/>
      <c r="I152" s="123" t="s">
        <v>14374</v>
      </c>
      <c r="J152" s="124" t="s">
        <v>14341</v>
      </c>
      <c r="K152" s="124" t="s">
        <v>13922</v>
      </c>
      <c r="L152" s="125" t="s">
        <v>9097</v>
      </c>
      <c r="M152" s="123"/>
    </row>
    <row r="153" spans="1:13" ht="156" x14ac:dyDescent="0.3">
      <c r="A153" s="118">
        <v>151</v>
      </c>
      <c r="B153" s="38">
        <v>43455</v>
      </c>
      <c r="C153" s="132" t="s">
        <v>1716</v>
      </c>
      <c r="D153" s="39" t="s">
        <v>970</v>
      </c>
      <c r="E153" s="133" t="s">
        <v>14375</v>
      </c>
      <c r="F153" s="133" t="s">
        <v>14376</v>
      </c>
      <c r="G153" s="134" t="s">
        <v>1712</v>
      </c>
      <c r="H153" s="133"/>
      <c r="I153" s="133" t="s">
        <v>14377</v>
      </c>
      <c r="J153" s="135" t="s">
        <v>1723</v>
      </c>
      <c r="K153" s="135" t="s">
        <v>1714</v>
      </c>
      <c r="L153" s="136" t="s">
        <v>1715</v>
      </c>
      <c r="M153" s="133"/>
    </row>
    <row r="154" spans="1:13" ht="168" x14ac:dyDescent="0.3">
      <c r="A154" s="118">
        <v>152</v>
      </c>
      <c r="B154" s="38">
        <v>43456</v>
      </c>
      <c r="C154" s="121" t="s">
        <v>14378</v>
      </c>
      <c r="D154" s="39" t="s">
        <v>970</v>
      </c>
      <c r="E154" s="39" t="s">
        <v>1717</v>
      </c>
      <c r="F154" s="126" t="s">
        <v>14379</v>
      </c>
      <c r="G154" s="39" t="s">
        <v>1712</v>
      </c>
      <c r="H154" s="123"/>
      <c r="I154" s="40" t="s">
        <v>14380</v>
      </c>
      <c r="J154" s="124" t="s">
        <v>14341</v>
      </c>
      <c r="K154" s="41" t="s">
        <v>861</v>
      </c>
      <c r="L154" s="42" t="s">
        <v>1715</v>
      </c>
      <c r="M154" s="40"/>
    </row>
    <row r="155" spans="1:13" ht="156" x14ac:dyDescent="0.3">
      <c r="A155" s="118">
        <v>153</v>
      </c>
      <c r="B155" s="38">
        <v>43456</v>
      </c>
      <c r="C155" s="132" t="s">
        <v>1716</v>
      </c>
      <c r="D155" s="39" t="s">
        <v>970</v>
      </c>
      <c r="E155" s="39" t="s">
        <v>1727</v>
      </c>
      <c r="F155" s="126" t="s">
        <v>14381</v>
      </c>
      <c r="G155" s="39" t="s">
        <v>1712</v>
      </c>
      <c r="H155" s="123"/>
      <c r="I155" s="40" t="s">
        <v>14382</v>
      </c>
      <c r="J155" s="124" t="s">
        <v>14341</v>
      </c>
      <c r="K155" s="41" t="s">
        <v>14136</v>
      </c>
      <c r="L155" s="42" t="s">
        <v>9097</v>
      </c>
      <c r="M155" s="40"/>
    </row>
    <row r="156" spans="1:13" ht="138.75" customHeight="1" x14ac:dyDescent="0.3">
      <c r="A156" s="118">
        <v>154</v>
      </c>
      <c r="B156" s="38">
        <v>43457</v>
      </c>
      <c r="C156" s="132" t="s">
        <v>1716</v>
      </c>
      <c r="D156" s="39" t="s">
        <v>2313</v>
      </c>
      <c r="E156" s="39" t="s">
        <v>13949</v>
      </c>
      <c r="F156" s="126" t="s">
        <v>14383</v>
      </c>
      <c r="G156" s="39" t="s">
        <v>1712</v>
      </c>
      <c r="H156" s="123"/>
      <c r="I156" s="40" t="s">
        <v>14384</v>
      </c>
      <c r="J156" s="124" t="s">
        <v>14341</v>
      </c>
      <c r="K156" s="41" t="s">
        <v>1714</v>
      </c>
      <c r="L156" s="42" t="s">
        <v>1715</v>
      </c>
      <c r="M156" s="40"/>
    </row>
    <row r="157" spans="1:13" ht="144" x14ac:dyDescent="0.3">
      <c r="A157" s="118">
        <v>155</v>
      </c>
      <c r="B157" s="38">
        <v>43457</v>
      </c>
      <c r="C157" s="132" t="s">
        <v>14385</v>
      </c>
      <c r="D157" s="39" t="s">
        <v>970</v>
      </c>
      <c r="E157" s="39" t="s">
        <v>1717</v>
      </c>
      <c r="F157" s="126" t="s">
        <v>14386</v>
      </c>
      <c r="G157" s="39" t="s">
        <v>1712</v>
      </c>
      <c r="H157" s="123"/>
      <c r="I157" s="40" t="s">
        <v>14387</v>
      </c>
      <c r="J157" s="124" t="s">
        <v>14341</v>
      </c>
      <c r="K157" s="41" t="s">
        <v>522</v>
      </c>
      <c r="L157" s="42" t="s">
        <v>1715</v>
      </c>
      <c r="M157" s="40"/>
    </row>
    <row r="158" spans="1:13" ht="168" x14ac:dyDescent="0.3">
      <c r="A158" s="118">
        <v>156</v>
      </c>
      <c r="B158" s="38">
        <v>43457</v>
      </c>
      <c r="C158" s="132" t="s">
        <v>1716</v>
      </c>
      <c r="D158" s="39" t="s">
        <v>970</v>
      </c>
      <c r="E158" s="39" t="s">
        <v>13949</v>
      </c>
      <c r="F158" s="126" t="s">
        <v>14388</v>
      </c>
      <c r="G158" s="39" t="s">
        <v>1712</v>
      </c>
      <c r="H158" s="123"/>
      <c r="I158" s="40" t="s">
        <v>14389</v>
      </c>
      <c r="J158" s="124" t="s">
        <v>14341</v>
      </c>
      <c r="K158" s="41" t="s">
        <v>861</v>
      </c>
      <c r="L158" s="42" t="s">
        <v>1715</v>
      </c>
      <c r="M158" s="40"/>
    </row>
    <row r="159" spans="1:13" ht="144" x14ac:dyDescent="0.3">
      <c r="A159" s="118">
        <v>157</v>
      </c>
      <c r="B159" s="38">
        <v>43457</v>
      </c>
      <c r="C159" s="132" t="s">
        <v>14390</v>
      </c>
      <c r="D159" s="39" t="s">
        <v>970</v>
      </c>
      <c r="E159" s="39" t="s">
        <v>13886</v>
      </c>
      <c r="F159" s="126" t="s">
        <v>14391</v>
      </c>
      <c r="G159" s="39" t="s">
        <v>1712</v>
      </c>
      <c r="H159" s="123"/>
      <c r="I159" s="40" t="s">
        <v>14392</v>
      </c>
      <c r="J159" s="124" t="s">
        <v>14341</v>
      </c>
      <c r="K159" s="41" t="s">
        <v>1720</v>
      </c>
      <c r="L159" s="42" t="s">
        <v>1715</v>
      </c>
      <c r="M159" s="40"/>
    </row>
    <row r="160" spans="1:13" ht="144" x14ac:dyDescent="0.3">
      <c r="A160" s="118">
        <v>158</v>
      </c>
      <c r="B160" s="38">
        <v>43458</v>
      </c>
      <c r="C160" s="132" t="s">
        <v>14393</v>
      </c>
      <c r="D160" s="39" t="s">
        <v>970</v>
      </c>
      <c r="E160" s="39" t="s">
        <v>13886</v>
      </c>
      <c r="F160" s="126" t="s">
        <v>14394</v>
      </c>
      <c r="G160" s="39" t="s">
        <v>1712</v>
      </c>
      <c r="H160" s="123"/>
      <c r="I160" s="40" t="s">
        <v>14395</v>
      </c>
      <c r="J160" s="124" t="s">
        <v>14341</v>
      </c>
      <c r="K160" s="41" t="s">
        <v>5113</v>
      </c>
      <c r="L160" s="42" t="s">
        <v>1715</v>
      </c>
      <c r="M160" s="40"/>
    </row>
    <row r="161" spans="1:13" ht="106.5" customHeight="1" x14ac:dyDescent="0.3">
      <c r="A161" s="118">
        <v>159</v>
      </c>
      <c r="B161" s="38">
        <v>43458</v>
      </c>
      <c r="C161" s="132" t="s">
        <v>14396</v>
      </c>
      <c r="D161" s="39" t="s">
        <v>970</v>
      </c>
      <c r="E161" s="39" t="s">
        <v>13971</v>
      </c>
      <c r="F161" s="126" t="s">
        <v>14397</v>
      </c>
      <c r="G161" s="39" t="s">
        <v>14014</v>
      </c>
      <c r="H161" s="123" t="s">
        <v>14398</v>
      </c>
      <c r="I161" s="40" t="s">
        <v>14399</v>
      </c>
      <c r="J161" s="124" t="s">
        <v>14341</v>
      </c>
      <c r="K161" s="41" t="s">
        <v>14400</v>
      </c>
      <c r="L161" s="42" t="s">
        <v>756</v>
      </c>
      <c r="M161" s="40"/>
    </row>
    <row r="162" spans="1:13" ht="168" x14ac:dyDescent="0.3">
      <c r="A162" s="118">
        <v>160</v>
      </c>
      <c r="B162" s="38">
        <v>43458</v>
      </c>
      <c r="C162" s="132" t="s">
        <v>14401</v>
      </c>
      <c r="D162" s="39" t="s">
        <v>970</v>
      </c>
      <c r="E162" s="39" t="s">
        <v>1711</v>
      </c>
      <c r="F162" s="126" t="s">
        <v>14402</v>
      </c>
      <c r="G162" s="39" t="s">
        <v>1712</v>
      </c>
      <c r="H162" s="123"/>
      <c r="I162" s="40" t="s">
        <v>14403</v>
      </c>
      <c r="J162" s="124" t="s">
        <v>1723</v>
      </c>
      <c r="K162" s="41" t="s">
        <v>1734</v>
      </c>
      <c r="L162" s="42" t="s">
        <v>1715</v>
      </c>
      <c r="M162" s="40"/>
    </row>
    <row r="163" spans="1:13" ht="144" x14ac:dyDescent="0.3">
      <c r="A163" s="118">
        <v>161</v>
      </c>
      <c r="B163" s="38">
        <v>43458</v>
      </c>
      <c r="C163" s="132" t="s">
        <v>14404</v>
      </c>
      <c r="D163" s="39" t="s">
        <v>970</v>
      </c>
      <c r="E163" s="39" t="s">
        <v>13893</v>
      </c>
      <c r="F163" s="126" t="s">
        <v>14405</v>
      </c>
      <c r="G163" s="39" t="s">
        <v>1712</v>
      </c>
      <c r="H163" s="123"/>
      <c r="I163" s="40" t="s">
        <v>14406</v>
      </c>
      <c r="J163" s="124" t="s">
        <v>1723</v>
      </c>
      <c r="K163" s="41" t="s">
        <v>1724</v>
      </c>
      <c r="L163" s="42" t="s">
        <v>1715</v>
      </c>
      <c r="M163" s="40"/>
    </row>
    <row r="164" spans="1:13" ht="144" x14ac:dyDescent="0.3">
      <c r="A164" s="118">
        <v>162</v>
      </c>
      <c r="B164" s="38">
        <v>43458</v>
      </c>
      <c r="C164" s="138" t="s">
        <v>1716</v>
      </c>
      <c r="D164" s="39" t="s">
        <v>970</v>
      </c>
      <c r="E164" s="39" t="s">
        <v>13893</v>
      </c>
      <c r="F164" s="126" t="s">
        <v>14407</v>
      </c>
      <c r="G164" s="39" t="s">
        <v>2322</v>
      </c>
      <c r="H164" s="123"/>
      <c r="I164" s="40" t="s">
        <v>14408</v>
      </c>
      <c r="J164" s="124" t="s">
        <v>1723</v>
      </c>
      <c r="K164" s="125" t="s">
        <v>1714</v>
      </c>
      <c r="L164" s="42" t="s">
        <v>1715</v>
      </c>
      <c r="M164" s="40"/>
    </row>
    <row r="165" spans="1:13" ht="120" x14ac:dyDescent="0.3">
      <c r="A165" s="118">
        <v>163</v>
      </c>
      <c r="B165" s="38">
        <v>43458</v>
      </c>
      <c r="C165" s="138" t="s">
        <v>14409</v>
      </c>
      <c r="D165" s="39" t="s">
        <v>1726</v>
      </c>
      <c r="E165" s="39" t="s">
        <v>2310</v>
      </c>
      <c r="F165" s="126" t="s">
        <v>14410</v>
      </c>
      <c r="G165" s="39" t="s">
        <v>2322</v>
      </c>
      <c r="H165" s="123"/>
      <c r="I165" s="40" t="s">
        <v>14411</v>
      </c>
      <c r="J165" s="124" t="s">
        <v>14341</v>
      </c>
      <c r="K165" s="41" t="s">
        <v>3571</v>
      </c>
      <c r="L165" s="42" t="s">
        <v>1715</v>
      </c>
      <c r="M165" s="40"/>
    </row>
    <row r="166" spans="1:13" ht="168" x14ac:dyDescent="0.3">
      <c r="A166" s="118">
        <v>164</v>
      </c>
      <c r="B166" s="38">
        <v>43458</v>
      </c>
      <c r="C166" s="138" t="s">
        <v>14412</v>
      </c>
      <c r="D166" s="39" t="s">
        <v>970</v>
      </c>
      <c r="E166" s="39" t="s">
        <v>1717</v>
      </c>
      <c r="F166" s="126" t="s">
        <v>14413</v>
      </c>
      <c r="G166" s="39" t="s">
        <v>2322</v>
      </c>
      <c r="H166" s="123"/>
      <c r="I166" s="40" t="s">
        <v>14414</v>
      </c>
      <c r="J166" s="124" t="s">
        <v>14341</v>
      </c>
      <c r="K166" s="41" t="s">
        <v>1724</v>
      </c>
      <c r="L166" s="42" t="s">
        <v>1715</v>
      </c>
      <c r="M166" s="40"/>
    </row>
    <row r="167" spans="1:13" ht="144" x14ac:dyDescent="0.3">
      <c r="A167" s="118">
        <v>165</v>
      </c>
      <c r="B167" s="38">
        <v>43458</v>
      </c>
      <c r="C167" s="138" t="s">
        <v>14415</v>
      </c>
      <c r="D167" s="39" t="s">
        <v>1726</v>
      </c>
      <c r="E167" s="39" t="s">
        <v>14416</v>
      </c>
      <c r="F167" s="126" t="s">
        <v>14417</v>
      </c>
      <c r="G167" s="39" t="s">
        <v>2322</v>
      </c>
      <c r="H167" s="123"/>
      <c r="I167" s="40" t="s">
        <v>14418</v>
      </c>
      <c r="J167" s="124" t="s">
        <v>14341</v>
      </c>
      <c r="K167" s="41" t="s">
        <v>14419</v>
      </c>
      <c r="L167" s="42" t="s">
        <v>9097</v>
      </c>
      <c r="M167" s="40"/>
    </row>
    <row r="168" spans="1:13" ht="72" x14ac:dyDescent="0.3">
      <c r="A168" s="118">
        <v>166</v>
      </c>
      <c r="B168" s="38">
        <v>43459</v>
      </c>
      <c r="C168" s="138" t="s">
        <v>14420</v>
      </c>
      <c r="D168" s="39" t="s">
        <v>1733</v>
      </c>
      <c r="E168" s="39" t="s">
        <v>13886</v>
      </c>
      <c r="F168" s="126" t="s">
        <v>14421</v>
      </c>
      <c r="G168" s="39" t="s">
        <v>2322</v>
      </c>
      <c r="H168" s="123"/>
      <c r="I168" s="40" t="s">
        <v>14422</v>
      </c>
      <c r="J168" s="124" t="s">
        <v>14341</v>
      </c>
      <c r="K168" s="41" t="s">
        <v>1714</v>
      </c>
      <c r="L168" s="42" t="s">
        <v>1715</v>
      </c>
      <c r="M168" s="40"/>
    </row>
    <row r="169" spans="1:13" ht="156" x14ac:dyDescent="0.3">
      <c r="A169" s="118">
        <v>167</v>
      </c>
      <c r="B169" s="38">
        <v>43459</v>
      </c>
      <c r="C169" s="138" t="s">
        <v>14423</v>
      </c>
      <c r="D169" s="39" t="s">
        <v>970</v>
      </c>
      <c r="E169" s="39" t="s">
        <v>13886</v>
      </c>
      <c r="F169" s="126" t="s">
        <v>14424</v>
      </c>
      <c r="G169" s="39" t="s">
        <v>2322</v>
      </c>
      <c r="H169" s="123"/>
      <c r="I169" s="40" t="s">
        <v>14425</v>
      </c>
      <c r="J169" s="124" t="s">
        <v>14341</v>
      </c>
      <c r="K169" s="41" t="s">
        <v>3567</v>
      </c>
      <c r="L169" s="42" t="s">
        <v>1721</v>
      </c>
      <c r="M169" s="40"/>
    </row>
    <row r="170" spans="1:13" ht="156" x14ac:dyDescent="0.3">
      <c r="A170" s="118">
        <v>168</v>
      </c>
      <c r="B170" s="38">
        <v>43459</v>
      </c>
      <c r="C170" s="138" t="s">
        <v>14426</v>
      </c>
      <c r="D170" s="39" t="s">
        <v>2313</v>
      </c>
      <c r="E170" s="39" t="s">
        <v>1717</v>
      </c>
      <c r="F170" s="126" t="s">
        <v>14427</v>
      </c>
      <c r="G170" s="39" t="s">
        <v>2322</v>
      </c>
      <c r="H170" s="123"/>
      <c r="I170" s="40" t="s">
        <v>14428</v>
      </c>
      <c r="J170" s="124" t="s">
        <v>14341</v>
      </c>
      <c r="K170" s="41" t="s">
        <v>1724</v>
      </c>
      <c r="L170" s="42" t="s">
        <v>1715</v>
      </c>
      <c r="M170" s="40"/>
    </row>
    <row r="171" spans="1:13" ht="144" x14ac:dyDescent="0.3">
      <c r="A171" s="118">
        <v>169</v>
      </c>
      <c r="B171" s="38">
        <v>43460</v>
      </c>
      <c r="C171" s="121" t="s">
        <v>14429</v>
      </c>
      <c r="D171" s="39" t="s">
        <v>2313</v>
      </c>
      <c r="E171" s="39" t="s">
        <v>13971</v>
      </c>
      <c r="F171" s="126" t="s">
        <v>14430</v>
      </c>
      <c r="G171" s="39" t="s">
        <v>2322</v>
      </c>
      <c r="H171" s="123"/>
      <c r="I171" s="40" t="s">
        <v>14431</v>
      </c>
      <c r="J171" s="124" t="s">
        <v>14341</v>
      </c>
      <c r="K171" s="41" t="s">
        <v>5115</v>
      </c>
      <c r="L171" s="42" t="s">
        <v>1715</v>
      </c>
      <c r="M171" s="40"/>
    </row>
    <row r="172" spans="1:13" ht="144" x14ac:dyDescent="0.3">
      <c r="A172" s="118">
        <v>170</v>
      </c>
      <c r="B172" s="38">
        <v>43461</v>
      </c>
      <c r="C172" s="138" t="s">
        <v>14432</v>
      </c>
      <c r="D172" s="39" t="s">
        <v>2313</v>
      </c>
      <c r="E172" s="39" t="s">
        <v>13940</v>
      </c>
      <c r="F172" s="126" t="s">
        <v>14433</v>
      </c>
      <c r="G172" s="39" t="s">
        <v>2322</v>
      </c>
      <c r="H172" s="123"/>
      <c r="I172" s="40" t="s">
        <v>14434</v>
      </c>
      <c r="J172" s="124" t="s">
        <v>14341</v>
      </c>
      <c r="K172" s="41" t="s">
        <v>5115</v>
      </c>
      <c r="L172" s="42" t="s">
        <v>1715</v>
      </c>
      <c r="M172" s="40"/>
    </row>
    <row r="173" spans="1:13" ht="144" x14ac:dyDescent="0.3">
      <c r="A173" s="118">
        <v>171</v>
      </c>
      <c r="B173" s="38">
        <v>43461</v>
      </c>
      <c r="C173" s="138" t="s">
        <v>14435</v>
      </c>
      <c r="D173" s="39" t="s">
        <v>1733</v>
      </c>
      <c r="E173" s="39" t="s">
        <v>2310</v>
      </c>
      <c r="F173" s="126" t="s">
        <v>14436</v>
      </c>
      <c r="G173" s="39" t="s">
        <v>2322</v>
      </c>
      <c r="H173" s="123"/>
      <c r="I173" s="40" t="s">
        <v>14437</v>
      </c>
      <c r="J173" s="124" t="s">
        <v>14072</v>
      </c>
      <c r="K173" s="41" t="s">
        <v>14068</v>
      </c>
      <c r="L173" s="42" t="s">
        <v>1715</v>
      </c>
      <c r="M173" s="40"/>
    </row>
    <row r="174" spans="1:13" ht="156" x14ac:dyDescent="0.3">
      <c r="A174" s="118">
        <v>172</v>
      </c>
      <c r="B174" s="38">
        <v>43462</v>
      </c>
      <c r="C174" s="138" t="s">
        <v>14438</v>
      </c>
      <c r="D174" s="39" t="s">
        <v>6563</v>
      </c>
      <c r="E174" s="39" t="s">
        <v>13971</v>
      </c>
      <c r="F174" s="126" t="s">
        <v>14439</v>
      </c>
      <c r="G174" s="39" t="s">
        <v>2322</v>
      </c>
      <c r="H174" s="123"/>
      <c r="I174" s="40" t="s">
        <v>14440</v>
      </c>
      <c r="J174" s="124" t="s">
        <v>14341</v>
      </c>
      <c r="K174" s="41" t="s">
        <v>1269</v>
      </c>
      <c r="L174" s="42" t="s">
        <v>756</v>
      </c>
      <c r="M174" s="40"/>
    </row>
    <row r="175" spans="1:13" ht="156" x14ac:dyDescent="0.3">
      <c r="A175" s="118">
        <v>173</v>
      </c>
      <c r="B175" s="38">
        <v>43462</v>
      </c>
      <c r="C175" s="138" t="s">
        <v>14441</v>
      </c>
      <c r="D175" s="39" t="s">
        <v>970</v>
      </c>
      <c r="E175" s="39" t="s">
        <v>2310</v>
      </c>
      <c r="F175" s="126" t="s">
        <v>14442</v>
      </c>
      <c r="G175" s="39" t="s">
        <v>2322</v>
      </c>
      <c r="H175" s="123"/>
      <c r="I175" s="40" t="s">
        <v>14443</v>
      </c>
      <c r="J175" s="124" t="s">
        <v>14341</v>
      </c>
      <c r="K175" s="41" t="s">
        <v>1724</v>
      </c>
      <c r="L175" s="42" t="s">
        <v>1715</v>
      </c>
      <c r="M175" s="40"/>
    </row>
    <row r="176" spans="1:13" ht="156" x14ac:dyDescent="0.3">
      <c r="A176" s="118">
        <v>174</v>
      </c>
      <c r="B176" s="38">
        <v>43463</v>
      </c>
      <c r="C176" s="138" t="s">
        <v>1716</v>
      </c>
      <c r="D176" s="39" t="s">
        <v>970</v>
      </c>
      <c r="E176" s="39" t="s">
        <v>13904</v>
      </c>
      <c r="F176" s="126" t="s">
        <v>14444</v>
      </c>
      <c r="G176" s="39" t="s">
        <v>14014</v>
      </c>
      <c r="H176" s="123" t="s">
        <v>14028</v>
      </c>
      <c r="I176" s="40" t="s">
        <v>14445</v>
      </c>
      <c r="J176" s="124" t="s">
        <v>14341</v>
      </c>
      <c r="K176" s="41" t="s">
        <v>14174</v>
      </c>
      <c r="L176" s="42" t="s">
        <v>1721</v>
      </c>
      <c r="M176" s="40"/>
    </row>
    <row r="177" spans="1:13" ht="132" x14ac:dyDescent="0.3">
      <c r="A177" s="118">
        <v>175</v>
      </c>
      <c r="B177" s="38">
        <v>43463</v>
      </c>
      <c r="C177" s="138" t="s">
        <v>14446</v>
      </c>
      <c r="D177" s="39" t="s">
        <v>6563</v>
      </c>
      <c r="E177" s="39" t="s">
        <v>14447</v>
      </c>
      <c r="F177" s="126" t="s">
        <v>14448</v>
      </c>
      <c r="G177" s="39" t="s">
        <v>13964</v>
      </c>
      <c r="H177" s="123" t="s">
        <v>14449</v>
      </c>
      <c r="I177" s="40" t="s">
        <v>14450</v>
      </c>
      <c r="J177" s="124" t="s">
        <v>14341</v>
      </c>
      <c r="K177" s="41" t="s">
        <v>14451</v>
      </c>
      <c r="L177" s="42" t="s">
        <v>1715</v>
      </c>
      <c r="M177" s="40"/>
    </row>
    <row r="178" spans="1:13" ht="108" x14ac:dyDescent="0.3">
      <c r="A178" s="118">
        <v>176</v>
      </c>
      <c r="B178" s="38">
        <v>43463</v>
      </c>
      <c r="C178" s="138" t="s">
        <v>1716</v>
      </c>
      <c r="D178" s="39" t="s">
        <v>970</v>
      </c>
      <c r="E178" s="39" t="s">
        <v>13886</v>
      </c>
      <c r="F178" s="126" t="s">
        <v>14452</v>
      </c>
      <c r="G178" s="39" t="s">
        <v>2322</v>
      </c>
      <c r="H178" s="123"/>
      <c r="I178" s="40" t="s">
        <v>14453</v>
      </c>
      <c r="J178" s="124" t="s">
        <v>14341</v>
      </c>
      <c r="K178" s="41" t="s">
        <v>5113</v>
      </c>
      <c r="L178" s="42" t="s">
        <v>14119</v>
      </c>
      <c r="M178" s="40"/>
    </row>
    <row r="179" spans="1:13" ht="156" x14ac:dyDescent="0.3">
      <c r="A179" s="118">
        <v>177</v>
      </c>
      <c r="B179" s="38">
        <v>43463</v>
      </c>
      <c r="C179" s="138" t="s">
        <v>1716</v>
      </c>
      <c r="D179" s="39" t="s">
        <v>970</v>
      </c>
      <c r="E179" s="39" t="s">
        <v>1711</v>
      </c>
      <c r="F179" s="126" t="s">
        <v>14454</v>
      </c>
      <c r="G179" s="39" t="s">
        <v>2322</v>
      </c>
      <c r="H179" s="123"/>
      <c r="I179" s="40" t="s">
        <v>14455</v>
      </c>
      <c r="J179" s="124" t="s">
        <v>1723</v>
      </c>
      <c r="K179" s="41" t="s">
        <v>5115</v>
      </c>
      <c r="L179" s="42" t="s">
        <v>1715</v>
      </c>
      <c r="M179" s="40"/>
    </row>
    <row r="180" spans="1:13" ht="144" x14ac:dyDescent="0.3">
      <c r="A180" s="118">
        <v>178</v>
      </c>
      <c r="B180" s="38">
        <v>43464</v>
      </c>
      <c r="C180" s="138" t="s">
        <v>1716</v>
      </c>
      <c r="D180" s="39" t="s">
        <v>6563</v>
      </c>
      <c r="E180" s="39" t="s">
        <v>1717</v>
      </c>
      <c r="F180" s="126" t="s">
        <v>14456</v>
      </c>
      <c r="G180" s="39" t="s">
        <v>2322</v>
      </c>
      <c r="H180" s="123"/>
      <c r="I180" s="40" t="s">
        <v>14457</v>
      </c>
      <c r="J180" s="124" t="s">
        <v>13879</v>
      </c>
      <c r="K180" s="41" t="s">
        <v>522</v>
      </c>
      <c r="L180" s="42" t="s">
        <v>1715</v>
      </c>
      <c r="M180" s="40"/>
    </row>
    <row r="181" spans="1:13" ht="144" x14ac:dyDescent="0.3">
      <c r="A181" s="118">
        <v>179</v>
      </c>
      <c r="B181" s="38">
        <v>43464</v>
      </c>
      <c r="C181" s="138" t="s">
        <v>14458</v>
      </c>
      <c r="D181" s="39" t="s">
        <v>2313</v>
      </c>
      <c r="E181" s="39" t="s">
        <v>14416</v>
      </c>
      <c r="F181" s="126" t="s">
        <v>14459</v>
      </c>
      <c r="G181" s="39" t="s">
        <v>13964</v>
      </c>
      <c r="H181" s="123" t="s">
        <v>14449</v>
      </c>
      <c r="I181" s="40" t="s">
        <v>14460</v>
      </c>
      <c r="J181" s="124" t="s">
        <v>14341</v>
      </c>
      <c r="K181" s="41" t="s">
        <v>522</v>
      </c>
      <c r="L181" s="42" t="s">
        <v>1715</v>
      </c>
      <c r="M181" s="40"/>
    </row>
    <row r="182" spans="1:13" ht="156" x14ac:dyDescent="0.3">
      <c r="A182" s="118">
        <v>180</v>
      </c>
      <c r="B182" s="38">
        <v>43464</v>
      </c>
      <c r="C182" s="138" t="s">
        <v>1716</v>
      </c>
      <c r="D182" s="39" t="s">
        <v>970</v>
      </c>
      <c r="E182" s="39" t="s">
        <v>14047</v>
      </c>
      <c r="F182" s="126" t="s">
        <v>14461</v>
      </c>
      <c r="G182" s="39" t="s">
        <v>2322</v>
      </c>
      <c r="H182" s="123"/>
      <c r="I182" s="40" t="s">
        <v>14462</v>
      </c>
      <c r="J182" s="124" t="s">
        <v>14341</v>
      </c>
      <c r="K182" s="41" t="s">
        <v>1720</v>
      </c>
      <c r="L182" s="42" t="s">
        <v>1715</v>
      </c>
      <c r="M182" s="40"/>
    </row>
    <row r="183" spans="1:13" ht="144" x14ac:dyDescent="0.3">
      <c r="A183" s="118">
        <v>181</v>
      </c>
      <c r="B183" s="38">
        <v>43464</v>
      </c>
      <c r="C183" s="138" t="s">
        <v>14463</v>
      </c>
      <c r="D183" s="39" t="s">
        <v>1726</v>
      </c>
      <c r="E183" s="39" t="s">
        <v>13886</v>
      </c>
      <c r="F183" s="126" t="s">
        <v>14464</v>
      </c>
      <c r="G183" s="39" t="s">
        <v>2322</v>
      </c>
      <c r="H183" s="123"/>
      <c r="I183" s="40" t="s">
        <v>14465</v>
      </c>
      <c r="J183" s="124" t="s">
        <v>14341</v>
      </c>
      <c r="K183" s="41" t="s">
        <v>1724</v>
      </c>
      <c r="L183" s="42" t="s">
        <v>1715</v>
      </c>
      <c r="M183" s="40"/>
    </row>
    <row r="184" spans="1:13" ht="144" x14ac:dyDescent="0.3">
      <c r="A184" s="118">
        <v>182</v>
      </c>
      <c r="B184" s="38">
        <v>43465</v>
      </c>
      <c r="C184" s="132" t="s">
        <v>25</v>
      </c>
      <c r="D184" s="39" t="s">
        <v>26</v>
      </c>
      <c r="E184" s="39" t="s">
        <v>27</v>
      </c>
      <c r="F184" s="112" t="s">
        <v>31</v>
      </c>
      <c r="G184" s="39" t="s">
        <v>23</v>
      </c>
      <c r="H184" s="123" t="s">
        <v>83</v>
      </c>
      <c r="I184" s="112"/>
      <c r="J184" s="124" t="s">
        <v>28</v>
      </c>
      <c r="K184" s="41" t="s">
        <v>29</v>
      </c>
      <c r="L184" s="42" t="s">
        <v>30</v>
      </c>
      <c r="M184" s="112"/>
    </row>
    <row r="185" spans="1:13" ht="141.75" customHeight="1" x14ac:dyDescent="0.3">
      <c r="A185" s="118">
        <v>183</v>
      </c>
      <c r="B185" s="38">
        <v>43465</v>
      </c>
      <c r="C185" s="138" t="s">
        <v>57</v>
      </c>
      <c r="D185" s="39" t="s">
        <v>58</v>
      </c>
      <c r="E185" s="39" t="s">
        <v>41</v>
      </c>
      <c r="F185" s="40" t="s">
        <v>59</v>
      </c>
      <c r="G185" s="39" t="s">
        <v>60</v>
      </c>
      <c r="H185" s="123" t="s">
        <v>83</v>
      </c>
      <c r="I185" s="40" t="s">
        <v>43</v>
      </c>
      <c r="J185" s="124" t="s">
        <v>61</v>
      </c>
      <c r="K185" s="41" t="s">
        <v>62</v>
      </c>
      <c r="L185" s="42" t="s">
        <v>63</v>
      </c>
      <c r="M185" s="40"/>
    </row>
    <row r="186" spans="1:13" ht="168" x14ac:dyDescent="0.3">
      <c r="A186" s="118">
        <v>184</v>
      </c>
      <c r="B186" s="38">
        <v>43465</v>
      </c>
      <c r="C186" s="35" t="s">
        <v>46</v>
      </c>
      <c r="D186" s="39" t="s">
        <v>64</v>
      </c>
      <c r="E186" s="39" t="s">
        <v>65</v>
      </c>
      <c r="F186" s="40" t="s">
        <v>66</v>
      </c>
      <c r="G186" s="39" t="s">
        <v>42</v>
      </c>
      <c r="H186" s="123" t="s">
        <v>83</v>
      </c>
      <c r="I186" s="40" t="s">
        <v>67</v>
      </c>
      <c r="J186" s="124" t="s">
        <v>68</v>
      </c>
      <c r="K186" s="41" t="s">
        <v>69</v>
      </c>
      <c r="L186" s="42" t="s">
        <v>45</v>
      </c>
      <c r="M186" s="40"/>
    </row>
    <row r="187" spans="1:13" ht="168" x14ac:dyDescent="0.3">
      <c r="A187" s="118">
        <v>185</v>
      </c>
      <c r="B187" s="38">
        <v>43465</v>
      </c>
      <c r="C187" s="35" t="s">
        <v>70</v>
      </c>
      <c r="D187" s="39" t="s">
        <v>71</v>
      </c>
      <c r="E187" s="39" t="s">
        <v>72</v>
      </c>
      <c r="F187" s="40" t="s">
        <v>73</v>
      </c>
      <c r="G187" s="39" t="s">
        <v>42</v>
      </c>
      <c r="H187" s="123" t="s">
        <v>83</v>
      </c>
      <c r="I187" s="40" t="s">
        <v>74</v>
      </c>
      <c r="J187" s="124" t="s">
        <v>75</v>
      </c>
      <c r="K187" s="41" t="s">
        <v>76</v>
      </c>
      <c r="L187" s="42" t="s">
        <v>77</v>
      </c>
      <c r="M187" s="40"/>
    </row>
    <row r="188" spans="1:13" ht="148.5" customHeight="1" x14ac:dyDescent="0.3">
      <c r="A188" s="118">
        <v>186</v>
      </c>
      <c r="B188" s="38">
        <v>43465</v>
      </c>
      <c r="C188" s="35" t="s">
        <v>78</v>
      </c>
      <c r="D188" s="39" t="s">
        <v>79</v>
      </c>
      <c r="E188" s="39" t="s">
        <v>80</v>
      </c>
      <c r="F188" s="40" t="s">
        <v>81</v>
      </c>
      <c r="G188" s="39" t="s">
        <v>82</v>
      </c>
      <c r="H188" s="123" t="s">
        <v>83</v>
      </c>
      <c r="I188" s="40" t="s">
        <v>84</v>
      </c>
      <c r="J188" s="124" t="s">
        <v>49</v>
      </c>
      <c r="K188" s="41" t="s">
        <v>85</v>
      </c>
      <c r="L188" s="42" t="s">
        <v>63</v>
      </c>
      <c r="M188" s="40"/>
    </row>
    <row r="189" spans="1:13" ht="192" x14ac:dyDescent="0.3">
      <c r="A189" s="118">
        <v>187</v>
      </c>
      <c r="B189" s="38">
        <v>43465</v>
      </c>
      <c r="C189" s="35" t="s">
        <v>50</v>
      </c>
      <c r="D189" s="39" t="s">
        <v>47</v>
      </c>
      <c r="E189" s="39" t="s">
        <v>80</v>
      </c>
      <c r="F189" s="40" t="s">
        <v>51</v>
      </c>
      <c r="G189" s="39" t="s">
        <v>48</v>
      </c>
      <c r="H189" s="123" t="s">
        <v>83</v>
      </c>
      <c r="I189" s="40" t="s">
        <v>86</v>
      </c>
      <c r="J189" s="124" t="s">
        <v>44</v>
      </c>
      <c r="K189" s="41" t="s">
        <v>87</v>
      </c>
      <c r="L189" s="42" t="s">
        <v>88</v>
      </c>
      <c r="M189" s="40"/>
    </row>
    <row r="190" spans="1:13" ht="156" x14ac:dyDescent="0.3">
      <c r="A190" s="118">
        <v>188</v>
      </c>
      <c r="B190" s="38">
        <v>43465</v>
      </c>
      <c r="C190" s="35" t="s">
        <v>89</v>
      </c>
      <c r="D190" s="39" t="s">
        <v>79</v>
      </c>
      <c r="E190" s="39" t="s">
        <v>90</v>
      </c>
      <c r="F190" s="40" t="s">
        <v>91</v>
      </c>
      <c r="G190" s="39" t="s">
        <v>92</v>
      </c>
      <c r="H190" s="123" t="s">
        <v>83</v>
      </c>
      <c r="I190" s="40" t="s">
        <v>52</v>
      </c>
      <c r="J190" s="124" t="s">
        <v>44</v>
      </c>
      <c r="K190" s="41" t="s">
        <v>93</v>
      </c>
      <c r="L190" s="42" t="s">
        <v>94</v>
      </c>
      <c r="M190" s="40"/>
    </row>
    <row r="191" spans="1:13" ht="108" x14ac:dyDescent="0.3">
      <c r="A191" s="118">
        <v>189</v>
      </c>
      <c r="B191" s="38">
        <v>43465</v>
      </c>
      <c r="C191" s="138" t="s">
        <v>14466</v>
      </c>
      <c r="D191" s="39" t="s">
        <v>970</v>
      </c>
      <c r="E191" s="39" t="s">
        <v>13886</v>
      </c>
      <c r="F191" s="126" t="s">
        <v>14467</v>
      </c>
      <c r="G191" s="39" t="s">
        <v>2322</v>
      </c>
      <c r="H191" s="123"/>
      <c r="I191" s="40" t="s">
        <v>14468</v>
      </c>
      <c r="J191" s="124" t="s">
        <v>14341</v>
      </c>
      <c r="K191" s="41" t="s">
        <v>5113</v>
      </c>
      <c r="L191" s="42" t="s">
        <v>1715</v>
      </c>
      <c r="M191" s="40"/>
    </row>
    <row r="192" spans="1:13" ht="180" x14ac:dyDescent="0.3">
      <c r="A192" s="118">
        <v>190</v>
      </c>
      <c r="B192" s="38">
        <v>43466</v>
      </c>
      <c r="C192" s="35" t="s">
        <v>95</v>
      </c>
      <c r="D192" s="39" t="s">
        <v>64</v>
      </c>
      <c r="E192" s="39" t="s">
        <v>96</v>
      </c>
      <c r="F192" s="40" t="s">
        <v>97</v>
      </c>
      <c r="G192" s="39" t="s">
        <v>42</v>
      </c>
      <c r="H192" s="123" t="s">
        <v>83</v>
      </c>
      <c r="I192" s="40" t="s">
        <v>98</v>
      </c>
      <c r="J192" s="124" t="s">
        <v>99</v>
      </c>
      <c r="K192" s="41" t="s">
        <v>53</v>
      </c>
      <c r="L192" s="42" t="s">
        <v>100</v>
      </c>
      <c r="M192" s="40"/>
    </row>
    <row r="193" spans="1:13" ht="132" x14ac:dyDescent="0.3">
      <c r="A193" s="118">
        <v>191</v>
      </c>
      <c r="B193" s="38">
        <v>43466</v>
      </c>
      <c r="C193" s="35" t="s">
        <v>101</v>
      </c>
      <c r="D193" s="39" t="s">
        <v>64</v>
      </c>
      <c r="E193" s="39" t="s">
        <v>102</v>
      </c>
      <c r="F193" s="40" t="s">
        <v>103</v>
      </c>
      <c r="G193" s="39" t="s">
        <v>42</v>
      </c>
      <c r="H193" s="123" t="s">
        <v>83</v>
      </c>
      <c r="I193" s="40" t="s">
        <v>104</v>
      </c>
      <c r="J193" s="124" t="s">
        <v>75</v>
      </c>
      <c r="K193" s="41" t="s">
        <v>105</v>
      </c>
      <c r="L193" s="42" t="s">
        <v>63</v>
      </c>
      <c r="M193" s="40"/>
    </row>
    <row r="194" spans="1:13" ht="120" x14ac:dyDescent="0.3">
      <c r="A194" s="118">
        <v>192</v>
      </c>
      <c r="B194" s="38">
        <v>43467</v>
      </c>
      <c r="C194" s="35" t="s">
        <v>106</v>
      </c>
      <c r="D194" s="39" t="s">
        <v>107</v>
      </c>
      <c r="E194" s="39" t="s">
        <v>108</v>
      </c>
      <c r="F194" s="40" t="s">
        <v>109</v>
      </c>
      <c r="G194" s="39" t="s">
        <v>110</v>
      </c>
      <c r="H194" s="123" t="s">
        <v>83</v>
      </c>
      <c r="I194" s="40" t="s">
        <v>111</v>
      </c>
      <c r="J194" s="124" t="s">
        <v>75</v>
      </c>
      <c r="K194" s="41" t="s">
        <v>112</v>
      </c>
      <c r="L194" s="42" t="s">
        <v>45</v>
      </c>
      <c r="M194" s="40"/>
    </row>
    <row r="195" spans="1:13" ht="147.75" customHeight="1" x14ac:dyDescent="0.3">
      <c r="A195" s="118">
        <v>193</v>
      </c>
      <c r="B195" s="38">
        <v>43467</v>
      </c>
      <c r="C195" s="35" t="s">
        <v>139</v>
      </c>
      <c r="D195" s="39" t="s">
        <v>47</v>
      </c>
      <c r="E195" s="39" t="s">
        <v>37</v>
      </c>
      <c r="F195" s="40" t="s">
        <v>140</v>
      </c>
      <c r="G195" s="39" t="s">
        <v>23</v>
      </c>
      <c r="H195" s="123" t="s">
        <v>289</v>
      </c>
      <c r="I195" s="40" t="s">
        <v>113</v>
      </c>
      <c r="J195" s="124" t="s">
        <v>28</v>
      </c>
      <c r="K195" s="41" t="s">
        <v>141</v>
      </c>
      <c r="L195" s="42" t="s">
        <v>63</v>
      </c>
      <c r="M195" s="40"/>
    </row>
    <row r="196" spans="1:13" ht="157.5" customHeight="1" x14ac:dyDescent="0.3">
      <c r="A196" s="118">
        <v>194</v>
      </c>
      <c r="B196" s="38">
        <v>43467</v>
      </c>
      <c r="C196" s="35" t="s">
        <v>114</v>
      </c>
      <c r="D196" s="39" t="s">
        <v>47</v>
      </c>
      <c r="E196" s="39" t="s">
        <v>142</v>
      </c>
      <c r="F196" s="40" t="s">
        <v>143</v>
      </c>
      <c r="G196" s="39" t="s">
        <v>23</v>
      </c>
      <c r="H196" s="123" t="s">
        <v>18</v>
      </c>
      <c r="I196" s="40" t="s">
        <v>144</v>
      </c>
      <c r="J196" s="124" t="s">
        <v>28</v>
      </c>
      <c r="K196" s="41" t="s">
        <v>115</v>
      </c>
      <c r="L196" s="42" t="s">
        <v>63</v>
      </c>
      <c r="M196" s="40"/>
    </row>
    <row r="197" spans="1:13" ht="144" x14ac:dyDescent="0.3">
      <c r="A197" s="118">
        <v>195</v>
      </c>
      <c r="B197" s="38">
        <v>43468</v>
      </c>
      <c r="C197" s="35" t="s">
        <v>116</v>
      </c>
      <c r="D197" s="39" t="s">
        <v>47</v>
      </c>
      <c r="E197" s="39" t="s">
        <v>21</v>
      </c>
      <c r="F197" s="40" t="s">
        <v>117</v>
      </c>
      <c r="G197" s="39" t="s">
        <v>23</v>
      </c>
      <c r="H197" s="123" t="s">
        <v>18</v>
      </c>
      <c r="I197" s="40" t="s">
        <v>118</v>
      </c>
      <c r="J197" s="124" t="s">
        <v>145</v>
      </c>
      <c r="K197" s="41" t="s">
        <v>146</v>
      </c>
      <c r="L197" s="42" t="s">
        <v>100</v>
      </c>
      <c r="M197" s="40"/>
    </row>
    <row r="198" spans="1:13" s="21" customFormat="1" ht="132" x14ac:dyDescent="0.3">
      <c r="A198" s="118">
        <v>196</v>
      </c>
      <c r="B198" s="38">
        <v>43468</v>
      </c>
      <c r="C198" s="35" t="s">
        <v>25</v>
      </c>
      <c r="D198" s="39" t="s">
        <v>58</v>
      </c>
      <c r="E198" s="39" t="s">
        <v>41</v>
      </c>
      <c r="F198" s="40" t="s">
        <v>119</v>
      </c>
      <c r="G198" s="39" t="s">
        <v>23</v>
      </c>
      <c r="H198" s="123" t="s">
        <v>18</v>
      </c>
      <c r="I198" s="40" t="s">
        <v>147</v>
      </c>
      <c r="J198" s="124" t="s">
        <v>145</v>
      </c>
      <c r="K198" s="41" t="s">
        <v>148</v>
      </c>
      <c r="L198" s="42" t="s">
        <v>30</v>
      </c>
      <c r="M198" s="40"/>
    </row>
    <row r="199" spans="1:13" s="21" customFormat="1" ht="132" customHeight="1" x14ac:dyDescent="0.3">
      <c r="A199" s="118">
        <v>197</v>
      </c>
      <c r="B199" s="38">
        <v>43468</v>
      </c>
      <c r="C199" s="35" t="s">
        <v>149</v>
      </c>
      <c r="D199" s="39" t="s">
        <v>47</v>
      </c>
      <c r="E199" s="39" t="s">
        <v>37</v>
      </c>
      <c r="F199" s="40" t="s">
        <v>150</v>
      </c>
      <c r="G199" s="39" t="s">
        <v>151</v>
      </c>
      <c r="H199" s="123"/>
      <c r="I199" s="40" t="s">
        <v>152</v>
      </c>
      <c r="J199" s="124" t="s">
        <v>28</v>
      </c>
      <c r="K199" s="41" t="s">
        <v>153</v>
      </c>
      <c r="L199" s="42" t="s">
        <v>45</v>
      </c>
      <c r="M199" s="40"/>
    </row>
    <row r="200" spans="1:13" s="21" customFormat="1" ht="132" x14ac:dyDescent="0.3">
      <c r="A200" s="118">
        <v>198</v>
      </c>
      <c r="B200" s="38">
        <v>43468</v>
      </c>
      <c r="C200" s="35" t="s">
        <v>154</v>
      </c>
      <c r="D200" s="39" t="s">
        <v>47</v>
      </c>
      <c r="E200" s="39" t="s">
        <v>155</v>
      </c>
      <c r="F200" s="40" t="s">
        <v>156</v>
      </c>
      <c r="G200" s="39" t="s">
        <v>151</v>
      </c>
      <c r="H200" s="123"/>
      <c r="I200" s="40" t="s">
        <v>157</v>
      </c>
      <c r="J200" s="124" t="s">
        <v>28</v>
      </c>
      <c r="K200" s="41" t="s">
        <v>105</v>
      </c>
      <c r="L200" s="42" t="s">
        <v>45</v>
      </c>
      <c r="M200" s="40"/>
    </row>
    <row r="201" spans="1:13" s="21" customFormat="1" ht="144" x14ac:dyDescent="0.3">
      <c r="A201" s="118">
        <v>199</v>
      </c>
      <c r="B201" s="38">
        <v>43468</v>
      </c>
      <c r="C201" s="35" t="s">
        <v>25</v>
      </c>
      <c r="D201" s="39" t="s">
        <v>47</v>
      </c>
      <c r="E201" s="39" t="s">
        <v>21</v>
      </c>
      <c r="F201" s="40" t="s">
        <v>158</v>
      </c>
      <c r="G201" s="39" t="s">
        <v>151</v>
      </c>
      <c r="H201" s="123"/>
      <c r="I201" s="40" t="s">
        <v>159</v>
      </c>
      <c r="J201" s="124" t="s">
        <v>28</v>
      </c>
      <c r="K201" s="41" t="s">
        <v>160</v>
      </c>
      <c r="L201" s="42" t="s">
        <v>45</v>
      </c>
      <c r="M201" s="40"/>
    </row>
    <row r="202" spans="1:13" s="21" customFormat="1" ht="156" x14ac:dyDescent="0.3">
      <c r="A202" s="118">
        <v>200</v>
      </c>
      <c r="B202" s="38">
        <v>43469</v>
      </c>
      <c r="C202" s="35" t="s">
        <v>161</v>
      </c>
      <c r="D202" s="39" t="s">
        <v>203</v>
      </c>
      <c r="E202" s="39" t="s">
        <v>21</v>
      </c>
      <c r="F202" s="40" t="s">
        <v>162</v>
      </c>
      <c r="G202" s="39" t="s">
        <v>23</v>
      </c>
      <c r="H202" s="123"/>
      <c r="I202" s="40" t="s">
        <v>163</v>
      </c>
      <c r="J202" s="124" t="s">
        <v>28</v>
      </c>
      <c r="K202" s="41" t="s">
        <v>164</v>
      </c>
      <c r="L202" s="42" t="s">
        <v>45</v>
      </c>
      <c r="M202" s="40"/>
    </row>
    <row r="203" spans="1:13" s="21" customFormat="1" ht="152.25" customHeight="1" x14ac:dyDescent="0.3">
      <c r="A203" s="118">
        <v>201</v>
      </c>
      <c r="B203" s="38">
        <v>43469</v>
      </c>
      <c r="C203" s="35" t="s">
        <v>25</v>
      </c>
      <c r="D203" s="39" t="s">
        <v>47</v>
      </c>
      <c r="E203" s="39" t="s">
        <v>165</v>
      </c>
      <c r="F203" s="40" t="s">
        <v>166</v>
      </c>
      <c r="G203" s="39" t="s">
        <v>23</v>
      </c>
      <c r="H203" s="123"/>
      <c r="I203" s="40" t="s">
        <v>204</v>
      </c>
      <c r="J203" s="124" t="s">
        <v>28</v>
      </c>
      <c r="K203" s="41" t="s">
        <v>205</v>
      </c>
      <c r="L203" s="42" t="s">
        <v>206</v>
      </c>
      <c r="M203" s="40"/>
    </row>
    <row r="204" spans="1:13" s="21" customFormat="1" ht="166.5" customHeight="1" x14ac:dyDescent="0.3">
      <c r="A204" s="118">
        <v>202</v>
      </c>
      <c r="B204" s="38">
        <v>43469</v>
      </c>
      <c r="C204" s="35" t="s">
        <v>207</v>
      </c>
      <c r="D204" s="39" t="s">
        <v>47</v>
      </c>
      <c r="E204" s="39" t="s">
        <v>21</v>
      </c>
      <c r="F204" s="40" t="s">
        <v>208</v>
      </c>
      <c r="G204" s="39" t="s">
        <v>23</v>
      </c>
      <c r="H204" s="123"/>
      <c r="I204" s="40" t="s">
        <v>209</v>
      </c>
      <c r="J204" s="124" t="s">
        <v>28</v>
      </c>
      <c r="K204" s="41" t="s">
        <v>76</v>
      </c>
      <c r="L204" s="42" t="s">
        <v>77</v>
      </c>
      <c r="M204" s="40"/>
    </row>
    <row r="205" spans="1:13" s="21" customFormat="1" ht="168" x14ac:dyDescent="0.3">
      <c r="A205" s="118">
        <v>203</v>
      </c>
      <c r="B205" s="38">
        <v>43469</v>
      </c>
      <c r="C205" s="35" t="s">
        <v>210</v>
      </c>
      <c r="D205" s="39" t="s">
        <v>203</v>
      </c>
      <c r="E205" s="39" t="s">
        <v>165</v>
      </c>
      <c r="F205" s="40" t="s">
        <v>211</v>
      </c>
      <c r="G205" s="39" t="s">
        <v>23</v>
      </c>
      <c r="H205" s="123"/>
      <c r="I205" s="40" t="s">
        <v>167</v>
      </c>
      <c r="J205" s="124" t="s">
        <v>28</v>
      </c>
      <c r="K205" s="41" t="s">
        <v>212</v>
      </c>
      <c r="L205" s="42" t="s">
        <v>45</v>
      </c>
      <c r="M205" s="40"/>
    </row>
    <row r="206" spans="1:13" s="21" customFormat="1" ht="164.25" customHeight="1" x14ac:dyDescent="0.3">
      <c r="A206" s="118">
        <v>204</v>
      </c>
      <c r="B206" s="38">
        <v>43469</v>
      </c>
      <c r="C206" s="35" t="s">
        <v>168</v>
      </c>
      <c r="D206" s="39" t="s">
        <v>47</v>
      </c>
      <c r="E206" s="39" t="s">
        <v>21</v>
      </c>
      <c r="F206" s="40" t="s">
        <v>169</v>
      </c>
      <c r="G206" s="39" t="s">
        <v>23</v>
      </c>
      <c r="H206" s="123"/>
      <c r="I206" s="40" t="s">
        <v>170</v>
      </c>
      <c r="J206" s="124" t="s">
        <v>171</v>
      </c>
      <c r="K206" s="41" t="s">
        <v>213</v>
      </c>
      <c r="L206" s="42" t="s">
        <v>45</v>
      </c>
      <c r="M206" s="40"/>
    </row>
    <row r="207" spans="1:13" s="21" customFormat="1" ht="168" x14ac:dyDescent="0.3">
      <c r="A207" s="118">
        <v>205</v>
      </c>
      <c r="B207" s="38">
        <v>43470</v>
      </c>
      <c r="C207" s="35" t="s">
        <v>172</v>
      </c>
      <c r="D207" s="39" t="s">
        <v>47</v>
      </c>
      <c r="E207" s="39" t="s">
        <v>37</v>
      </c>
      <c r="F207" s="40" t="s">
        <v>173</v>
      </c>
      <c r="G207" s="39" t="s">
        <v>23</v>
      </c>
      <c r="H207" s="123"/>
      <c r="I207" s="40" t="s">
        <v>214</v>
      </c>
      <c r="J207" s="124" t="s">
        <v>28</v>
      </c>
      <c r="K207" s="41" t="s">
        <v>215</v>
      </c>
      <c r="L207" s="42" t="s">
        <v>45</v>
      </c>
      <c r="M207" s="40"/>
    </row>
    <row r="208" spans="1:13" s="21" customFormat="1" ht="180" x14ac:dyDescent="0.3">
      <c r="A208" s="118">
        <v>206</v>
      </c>
      <c r="B208" s="38">
        <v>43470</v>
      </c>
      <c r="C208" s="139" t="s">
        <v>216</v>
      </c>
      <c r="D208" s="39" t="s">
        <v>47</v>
      </c>
      <c r="E208" s="39" t="s">
        <v>217</v>
      </c>
      <c r="F208" s="40" t="s">
        <v>218</v>
      </c>
      <c r="G208" s="39" t="s">
        <v>23</v>
      </c>
      <c r="H208" s="123"/>
      <c r="I208" s="40" t="s">
        <v>219</v>
      </c>
      <c r="J208" s="124" t="s">
        <v>28</v>
      </c>
      <c r="K208" s="41" t="s">
        <v>160</v>
      </c>
      <c r="L208" s="42" t="s">
        <v>45</v>
      </c>
      <c r="M208" s="40"/>
    </row>
    <row r="209" spans="1:13" s="21" customFormat="1" ht="156" x14ac:dyDescent="0.3">
      <c r="A209" s="118">
        <v>207</v>
      </c>
      <c r="B209" s="38">
        <v>43470</v>
      </c>
      <c r="C209" s="35" t="s">
        <v>174</v>
      </c>
      <c r="D209" s="39" t="s">
        <v>47</v>
      </c>
      <c r="E209" s="39" t="s">
        <v>21</v>
      </c>
      <c r="F209" s="40" t="s">
        <v>175</v>
      </c>
      <c r="G209" s="39" t="s">
        <v>23</v>
      </c>
      <c r="H209" s="123"/>
      <c r="I209" s="40" t="s">
        <v>176</v>
      </c>
      <c r="J209" s="124" t="s">
        <v>28</v>
      </c>
      <c r="K209" s="41" t="s">
        <v>148</v>
      </c>
      <c r="L209" s="42" t="s">
        <v>30</v>
      </c>
      <c r="M209" s="40"/>
    </row>
    <row r="210" spans="1:13" s="21" customFormat="1" ht="168" x14ac:dyDescent="0.3">
      <c r="A210" s="118">
        <v>208</v>
      </c>
      <c r="B210" s="38">
        <v>43471</v>
      </c>
      <c r="C210" s="35" t="s">
        <v>25</v>
      </c>
      <c r="D210" s="39" t="s">
        <v>203</v>
      </c>
      <c r="E210" s="39" t="s">
        <v>165</v>
      </c>
      <c r="F210" s="40" t="s">
        <v>177</v>
      </c>
      <c r="G210" s="39" t="s">
        <v>23</v>
      </c>
      <c r="H210" s="123"/>
      <c r="I210" s="40" t="s">
        <v>178</v>
      </c>
      <c r="J210" s="124" t="s">
        <v>28</v>
      </c>
      <c r="K210" s="41" t="s">
        <v>220</v>
      </c>
      <c r="L210" s="42" t="s">
        <v>45</v>
      </c>
      <c r="M210" s="40"/>
    </row>
    <row r="211" spans="1:13" s="21" customFormat="1" ht="154.5" customHeight="1" x14ac:dyDescent="0.3">
      <c r="A211" s="118">
        <v>209</v>
      </c>
      <c r="B211" s="38">
        <v>43471</v>
      </c>
      <c r="C211" s="35" t="s">
        <v>179</v>
      </c>
      <c r="D211" s="39" t="s">
        <v>47</v>
      </c>
      <c r="E211" s="39" t="s">
        <v>21</v>
      </c>
      <c r="F211" s="40" t="s">
        <v>180</v>
      </c>
      <c r="G211" s="39" t="s">
        <v>23</v>
      </c>
      <c r="H211" s="123"/>
      <c r="I211" s="40" t="s">
        <v>221</v>
      </c>
      <c r="J211" s="124" t="s">
        <v>28</v>
      </c>
      <c r="K211" s="41" t="s">
        <v>220</v>
      </c>
      <c r="L211" s="42" t="s">
        <v>45</v>
      </c>
      <c r="M211" s="40"/>
    </row>
    <row r="212" spans="1:13" s="21" customFormat="1" ht="168" x14ac:dyDescent="0.3">
      <c r="A212" s="118">
        <v>210</v>
      </c>
      <c r="B212" s="38">
        <v>43472</v>
      </c>
      <c r="C212" s="35" t="s">
        <v>229</v>
      </c>
      <c r="D212" s="39" t="s">
        <v>230</v>
      </c>
      <c r="E212" s="39" t="s">
        <v>231</v>
      </c>
      <c r="F212" s="40" t="s">
        <v>232</v>
      </c>
      <c r="G212" s="39" t="s">
        <v>233</v>
      </c>
      <c r="H212" s="123"/>
      <c r="I212" s="40" t="s">
        <v>234</v>
      </c>
      <c r="J212" s="124" t="s">
        <v>75</v>
      </c>
      <c r="K212" s="41" t="s">
        <v>85</v>
      </c>
      <c r="L212" s="42" t="s">
        <v>235</v>
      </c>
      <c r="M212" s="40"/>
    </row>
    <row r="213" spans="1:13" s="21" customFormat="1" ht="156" x14ac:dyDescent="0.3">
      <c r="A213" s="118">
        <v>211</v>
      </c>
      <c r="B213" s="38">
        <v>43472</v>
      </c>
      <c r="C213" s="35" t="s">
        <v>236</v>
      </c>
      <c r="D213" s="39" t="s">
        <v>79</v>
      </c>
      <c r="E213" s="39" t="s">
        <v>237</v>
      </c>
      <c r="F213" s="40" t="s">
        <v>238</v>
      </c>
      <c r="G213" s="39" t="s">
        <v>233</v>
      </c>
      <c r="H213" s="123"/>
      <c r="I213" s="40" t="s">
        <v>239</v>
      </c>
      <c r="J213" s="36" t="s">
        <v>240</v>
      </c>
      <c r="K213" s="41" t="s">
        <v>241</v>
      </c>
      <c r="L213" s="42" t="s">
        <v>235</v>
      </c>
      <c r="M213" s="40"/>
    </row>
    <row r="214" spans="1:13" s="21" customFormat="1" ht="132" x14ac:dyDescent="0.3">
      <c r="A214" s="118">
        <v>212</v>
      </c>
      <c r="B214" s="38">
        <v>43472</v>
      </c>
      <c r="C214" s="35" t="s">
        <v>242</v>
      </c>
      <c r="D214" s="39" t="s">
        <v>79</v>
      </c>
      <c r="E214" s="39" t="s">
        <v>243</v>
      </c>
      <c r="F214" s="40" t="s">
        <v>244</v>
      </c>
      <c r="G214" s="39" t="s">
        <v>92</v>
      </c>
      <c r="H214" s="123"/>
      <c r="I214" s="40" t="s">
        <v>245</v>
      </c>
      <c r="J214" s="36" t="s">
        <v>246</v>
      </c>
      <c r="K214" s="41" t="s">
        <v>247</v>
      </c>
      <c r="L214" s="42" t="s">
        <v>235</v>
      </c>
      <c r="M214" s="40"/>
    </row>
    <row r="215" spans="1:13" s="21" customFormat="1" ht="158.25" customHeight="1" x14ac:dyDescent="0.3">
      <c r="A215" s="118">
        <v>213</v>
      </c>
      <c r="B215" s="38">
        <v>43473</v>
      </c>
      <c r="C215" s="35" t="s">
        <v>236</v>
      </c>
      <c r="D215" s="39" t="s">
        <v>248</v>
      </c>
      <c r="E215" s="39" t="s">
        <v>249</v>
      </c>
      <c r="F215" s="40" t="s">
        <v>250</v>
      </c>
      <c r="G215" s="39" t="s">
        <v>92</v>
      </c>
      <c r="H215" s="123"/>
      <c r="I215" s="40" t="s">
        <v>251</v>
      </c>
      <c r="J215" s="36" t="s">
        <v>252</v>
      </c>
      <c r="K215" s="41" t="s">
        <v>253</v>
      </c>
      <c r="L215" s="42" t="s">
        <v>254</v>
      </c>
      <c r="M215" s="40"/>
    </row>
    <row r="216" spans="1:13" s="21" customFormat="1" ht="96" x14ac:dyDescent="0.3">
      <c r="A216" s="118">
        <v>214</v>
      </c>
      <c r="B216" s="38">
        <v>43473</v>
      </c>
      <c r="C216" s="35" t="s">
        <v>255</v>
      </c>
      <c r="D216" s="39" t="s">
        <v>203</v>
      </c>
      <c r="E216" s="39" t="s">
        <v>21</v>
      </c>
      <c r="F216" s="40" t="s">
        <v>256</v>
      </c>
      <c r="G216" s="39" t="s">
        <v>92</v>
      </c>
      <c r="H216" s="123"/>
      <c r="I216" s="40" t="s">
        <v>257</v>
      </c>
      <c r="J216" s="124" t="s">
        <v>258</v>
      </c>
      <c r="K216" s="41" t="s">
        <v>164</v>
      </c>
      <c r="L216" s="42" t="s">
        <v>235</v>
      </c>
      <c r="M216" s="40"/>
    </row>
    <row r="217" spans="1:13" s="21" customFormat="1" ht="158.25" customHeight="1" x14ac:dyDescent="0.3">
      <c r="A217" s="118">
        <v>215</v>
      </c>
      <c r="B217" s="38">
        <v>43473</v>
      </c>
      <c r="C217" s="35" t="s">
        <v>25</v>
      </c>
      <c r="D217" s="39" t="s">
        <v>290</v>
      </c>
      <c r="E217" s="39" t="s">
        <v>21</v>
      </c>
      <c r="F217" s="40" t="s">
        <v>259</v>
      </c>
      <c r="G217" s="39" t="s">
        <v>92</v>
      </c>
      <c r="H217" s="123"/>
      <c r="I217" s="40" t="s">
        <v>260</v>
      </c>
      <c r="J217" s="124" t="s">
        <v>145</v>
      </c>
      <c r="K217" s="41" t="s">
        <v>261</v>
      </c>
      <c r="L217" s="42" t="s">
        <v>235</v>
      </c>
      <c r="M217" s="40"/>
    </row>
    <row r="218" spans="1:13" s="21" customFormat="1" ht="160.5" customHeight="1" x14ac:dyDescent="0.3">
      <c r="A218" s="118">
        <v>216</v>
      </c>
      <c r="B218" s="38">
        <v>43473</v>
      </c>
      <c r="C218" s="35" t="s">
        <v>262</v>
      </c>
      <c r="D218" s="39" t="s">
        <v>263</v>
      </c>
      <c r="E218" s="39" t="s">
        <v>264</v>
      </c>
      <c r="F218" s="40" t="s">
        <v>265</v>
      </c>
      <c r="G218" s="39" t="s">
        <v>92</v>
      </c>
      <c r="H218" s="123"/>
      <c r="I218" s="40" t="s">
        <v>266</v>
      </c>
      <c r="J218" s="124" t="s">
        <v>28</v>
      </c>
      <c r="K218" s="41" t="s">
        <v>267</v>
      </c>
      <c r="L218" s="42" t="s">
        <v>235</v>
      </c>
      <c r="M218" s="40"/>
    </row>
    <row r="219" spans="1:13" s="21" customFormat="1" ht="180" x14ac:dyDescent="0.3">
      <c r="A219" s="118">
        <v>217</v>
      </c>
      <c r="B219" s="38">
        <v>43474</v>
      </c>
      <c r="C219" s="35" t="s">
        <v>268</v>
      </c>
      <c r="D219" s="39" t="s">
        <v>332</v>
      </c>
      <c r="E219" s="39" t="s">
        <v>269</v>
      </c>
      <c r="F219" s="40" t="s">
        <v>270</v>
      </c>
      <c r="G219" s="39" t="s">
        <v>344</v>
      </c>
      <c r="H219" s="123" t="s">
        <v>345</v>
      </c>
      <c r="I219" s="40" t="s">
        <v>346</v>
      </c>
      <c r="J219" s="124" t="s">
        <v>347</v>
      </c>
      <c r="K219" s="41" t="s">
        <v>271</v>
      </c>
      <c r="L219" s="42" t="s">
        <v>206</v>
      </c>
      <c r="M219" s="40"/>
    </row>
    <row r="220" spans="1:13" s="21" customFormat="1" ht="159" customHeight="1" x14ac:dyDescent="0.3">
      <c r="A220" s="118">
        <v>218</v>
      </c>
      <c r="B220" s="38">
        <v>43474</v>
      </c>
      <c r="C220" s="35" t="s">
        <v>272</v>
      </c>
      <c r="D220" s="39" t="s">
        <v>332</v>
      </c>
      <c r="E220" s="39" t="s">
        <v>21</v>
      </c>
      <c r="F220" s="40" t="s">
        <v>273</v>
      </c>
      <c r="G220" s="39" t="s">
        <v>23</v>
      </c>
      <c r="H220" s="123"/>
      <c r="I220" s="40" t="s">
        <v>348</v>
      </c>
      <c r="J220" s="124" t="s">
        <v>28</v>
      </c>
      <c r="K220" s="41" t="s">
        <v>349</v>
      </c>
      <c r="L220" s="42" t="s">
        <v>274</v>
      </c>
      <c r="M220" s="40"/>
    </row>
    <row r="221" spans="1:13" s="21" customFormat="1" ht="117.75" customHeight="1" x14ac:dyDescent="0.3">
      <c r="A221" s="118">
        <v>219</v>
      </c>
      <c r="B221" s="38">
        <v>43474</v>
      </c>
      <c r="C221" s="35" t="s">
        <v>275</v>
      </c>
      <c r="D221" s="39" t="s">
        <v>332</v>
      </c>
      <c r="E221" s="39" t="s">
        <v>37</v>
      </c>
      <c r="F221" s="40" t="s">
        <v>276</v>
      </c>
      <c r="G221" s="39" t="s">
        <v>23</v>
      </c>
      <c r="H221" s="123"/>
      <c r="I221" s="40" t="s">
        <v>291</v>
      </c>
      <c r="J221" s="124" t="s">
        <v>277</v>
      </c>
      <c r="K221" s="41" t="s">
        <v>278</v>
      </c>
      <c r="L221" s="42" t="s">
        <v>350</v>
      </c>
      <c r="M221" s="40"/>
    </row>
    <row r="222" spans="1:13" s="21" customFormat="1" ht="156" x14ac:dyDescent="0.3">
      <c r="A222" s="118">
        <v>220</v>
      </c>
      <c r="B222" s="38">
        <v>43474</v>
      </c>
      <c r="C222" s="35" t="s">
        <v>25</v>
      </c>
      <c r="D222" s="39" t="s">
        <v>332</v>
      </c>
      <c r="E222" s="39" t="s">
        <v>351</v>
      </c>
      <c r="F222" s="40" t="s">
        <v>292</v>
      </c>
      <c r="G222" s="39" t="s">
        <v>23</v>
      </c>
      <c r="H222" s="123"/>
      <c r="I222" s="40" t="s">
        <v>293</v>
      </c>
      <c r="J222" s="36" t="s">
        <v>352</v>
      </c>
      <c r="K222" s="41" t="s">
        <v>294</v>
      </c>
      <c r="L222" s="42" t="s">
        <v>353</v>
      </c>
      <c r="M222" s="40"/>
    </row>
    <row r="223" spans="1:13" s="21" customFormat="1" ht="33" customHeight="1" x14ac:dyDescent="0.3">
      <c r="A223" s="118">
        <v>221</v>
      </c>
      <c r="B223" s="38">
        <v>43474</v>
      </c>
      <c r="C223" s="35" t="s">
        <v>295</v>
      </c>
      <c r="D223" s="39" t="s">
        <v>332</v>
      </c>
      <c r="E223" s="39" t="s">
        <v>296</v>
      </c>
      <c r="F223" s="40" t="s">
        <v>354</v>
      </c>
      <c r="G223" s="39" t="s">
        <v>23</v>
      </c>
      <c r="H223" s="123"/>
      <c r="I223" s="40" t="s">
        <v>297</v>
      </c>
      <c r="J223" s="36" t="s">
        <v>347</v>
      </c>
      <c r="K223" s="41" t="s">
        <v>355</v>
      </c>
      <c r="L223" s="42" t="s">
        <v>350</v>
      </c>
      <c r="M223" s="40"/>
    </row>
    <row r="224" spans="1:13" s="21" customFormat="1" ht="144" x14ac:dyDescent="0.3">
      <c r="A224" s="118">
        <v>222</v>
      </c>
      <c r="B224" s="38">
        <v>43474</v>
      </c>
      <c r="C224" s="35" t="s">
        <v>356</v>
      </c>
      <c r="D224" s="39" t="s">
        <v>332</v>
      </c>
      <c r="E224" s="39" t="s">
        <v>37</v>
      </c>
      <c r="F224" s="40" t="s">
        <v>357</v>
      </c>
      <c r="G224" s="39" t="s">
        <v>23</v>
      </c>
      <c r="H224" s="123"/>
      <c r="I224" s="40" t="s">
        <v>358</v>
      </c>
      <c r="J224" s="36" t="s">
        <v>347</v>
      </c>
      <c r="K224" s="41" t="s">
        <v>359</v>
      </c>
      <c r="L224" s="42" t="s">
        <v>353</v>
      </c>
      <c r="M224" s="40"/>
    </row>
    <row r="225" spans="1:13" s="21" customFormat="1" ht="144" x14ac:dyDescent="0.3">
      <c r="A225" s="118">
        <v>223</v>
      </c>
      <c r="B225" s="38">
        <v>43474</v>
      </c>
      <c r="C225" s="35" t="s">
        <v>360</v>
      </c>
      <c r="D225" s="39" t="s">
        <v>332</v>
      </c>
      <c r="E225" s="39" t="s">
        <v>361</v>
      </c>
      <c r="F225" s="40" t="s">
        <v>362</v>
      </c>
      <c r="G225" s="39" t="s">
        <v>23</v>
      </c>
      <c r="H225" s="123"/>
      <c r="I225" s="40" t="s">
        <v>363</v>
      </c>
      <c r="J225" s="36" t="s">
        <v>347</v>
      </c>
      <c r="K225" s="41" t="s">
        <v>364</v>
      </c>
      <c r="L225" s="42" t="s">
        <v>365</v>
      </c>
      <c r="M225" s="40"/>
    </row>
    <row r="226" spans="1:13" s="21" customFormat="1" ht="151.5" customHeight="1" x14ac:dyDescent="0.3">
      <c r="A226" s="118">
        <v>224</v>
      </c>
      <c r="B226" s="38">
        <v>43474</v>
      </c>
      <c r="C226" s="35" t="s">
        <v>366</v>
      </c>
      <c r="D226" s="39" t="s">
        <v>332</v>
      </c>
      <c r="E226" s="39" t="s">
        <v>351</v>
      </c>
      <c r="F226" s="40" t="s">
        <v>367</v>
      </c>
      <c r="G226" s="39" t="s">
        <v>23</v>
      </c>
      <c r="H226" s="123"/>
      <c r="I226" s="40" t="s">
        <v>368</v>
      </c>
      <c r="J226" s="36" t="s">
        <v>347</v>
      </c>
      <c r="K226" s="41" t="s">
        <v>369</v>
      </c>
      <c r="L226" s="42" t="s">
        <v>350</v>
      </c>
      <c r="M226" s="40"/>
    </row>
    <row r="227" spans="1:13" s="21" customFormat="1" ht="180" x14ac:dyDescent="0.3">
      <c r="A227" s="118">
        <v>225</v>
      </c>
      <c r="B227" s="38">
        <v>43474</v>
      </c>
      <c r="C227" s="35" t="s">
        <v>370</v>
      </c>
      <c r="D227" s="39" t="s">
        <v>203</v>
      </c>
      <c r="E227" s="39" t="s">
        <v>371</v>
      </c>
      <c r="F227" s="40" t="s">
        <v>372</v>
      </c>
      <c r="G227" s="39" t="s">
        <v>344</v>
      </c>
      <c r="H227" s="123" t="s">
        <v>345</v>
      </c>
      <c r="I227" s="40" t="s">
        <v>373</v>
      </c>
      <c r="J227" s="36" t="s">
        <v>347</v>
      </c>
      <c r="K227" s="41" t="s">
        <v>205</v>
      </c>
      <c r="L227" s="42" t="s">
        <v>206</v>
      </c>
      <c r="M227" s="40"/>
    </row>
    <row r="228" spans="1:13" s="21" customFormat="1" ht="156.75" customHeight="1" x14ac:dyDescent="0.3">
      <c r="A228" s="118">
        <v>226</v>
      </c>
      <c r="B228" s="38">
        <v>43475</v>
      </c>
      <c r="C228" s="35" t="s">
        <v>374</v>
      </c>
      <c r="D228" s="39" t="s">
        <v>79</v>
      </c>
      <c r="E228" s="39" t="s">
        <v>37</v>
      </c>
      <c r="F228" s="40" t="s">
        <v>375</v>
      </c>
      <c r="G228" s="39" t="s">
        <v>23</v>
      </c>
      <c r="H228" s="121"/>
      <c r="I228" s="40" t="s">
        <v>376</v>
      </c>
      <c r="J228" s="36" t="s">
        <v>347</v>
      </c>
      <c r="K228" s="41" t="s">
        <v>377</v>
      </c>
      <c r="L228" s="42" t="s">
        <v>30</v>
      </c>
      <c r="M228" s="40"/>
    </row>
    <row r="229" spans="1:13" s="21" customFormat="1" ht="168.75" customHeight="1" x14ac:dyDescent="0.3">
      <c r="A229" s="118">
        <v>227</v>
      </c>
      <c r="B229" s="38">
        <v>43475</v>
      </c>
      <c r="C229" s="35" t="s">
        <v>378</v>
      </c>
      <c r="D229" s="39" t="s">
        <v>79</v>
      </c>
      <c r="E229" s="39" t="s">
        <v>165</v>
      </c>
      <c r="F229" s="40" t="s">
        <v>379</v>
      </c>
      <c r="G229" s="39" t="s">
        <v>23</v>
      </c>
      <c r="H229" s="121"/>
      <c r="I229" s="40" t="s">
        <v>380</v>
      </c>
      <c r="J229" s="36" t="s">
        <v>347</v>
      </c>
      <c r="K229" s="41" t="s">
        <v>381</v>
      </c>
      <c r="L229" s="42" t="s">
        <v>350</v>
      </c>
      <c r="M229" s="40"/>
    </row>
    <row r="230" spans="1:13" s="21" customFormat="1" ht="156" customHeight="1" x14ac:dyDescent="0.3">
      <c r="A230" s="118">
        <v>228</v>
      </c>
      <c r="B230" s="38">
        <v>43475</v>
      </c>
      <c r="C230" s="35" t="s">
        <v>25</v>
      </c>
      <c r="D230" s="39" t="s">
        <v>124</v>
      </c>
      <c r="E230" s="39" t="s">
        <v>382</v>
      </c>
      <c r="F230" s="40" t="s">
        <v>383</v>
      </c>
      <c r="G230" s="39" t="s">
        <v>23</v>
      </c>
      <c r="H230" s="121"/>
      <c r="I230" s="40" t="s">
        <v>384</v>
      </c>
      <c r="J230" s="36" t="s">
        <v>347</v>
      </c>
      <c r="K230" s="41" t="s">
        <v>141</v>
      </c>
      <c r="L230" s="42" t="s">
        <v>350</v>
      </c>
      <c r="M230" s="40"/>
    </row>
    <row r="231" spans="1:13" s="21" customFormat="1" ht="35.25" customHeight="1" x14ac:dyDescent="0.3">
      <c r="A231" s="118">
        <v>229</v>
      </c>
      <c r="B231" s="38">
        <v>43475</v>
      </c>
      <c r="C231" s="35" t="s">
        <v>385</v>
      </c>
      <c r="D231" s="39" t="s">
        <v>79</v>
      </c>
      <c r="E231" s="39" t="s">
        <v>386</v>
      </c>
      <c r="F231" s="40" t="s">
        <v>387</v>
      </c>
      <c r="G231" s="39" t="s">
        <v>23</v>
      </c>
      <c r="H231" s="121"/>
      <c r="I231" s="40" t="s">
        <v>388</v>
      </c>
      <c r="J231" s="36" t="s">
        <v>347</v>
      </c>
      <c r="K231" s="41" t="s">
        <v>389</v>
      </c>
      <c r="L231" s="42" t="s">
        <v>350</v>
      </c>
      <c r="M231" s="40"/>
    </row>
    <row r="232" spans="1:13" s="21" customFormat="1" ht="96.75" customHeight="1" x14ac:dyDescent="0.3">
      <c r="A232" s="118">
        <v>230</v>
      </c>
      <c r="B232" s="38">
        <v>43475</v>
      </c>
      <c r="C232" s="35" t="s">
        <v>390</v>
      </c>
      <c r="D232" s="39" t="s">
        <v>124</v>
      </c>
      <c r="E232" s="39" t="s">
        <v>391</v>
      </c>
      <c r="F232" s="40" t="s">
        <v>324</v>
      </c>
      <c r="G232" s="39" t="s">
        <v>23</v>
      </c>
      <c r="H232" s="121"/>
      <c r="I232" s="40" t="s">
        <v>392</v>
      </c>
      <c r="J232" s="36" t="s">
        <v>347</v>
      </c>
      <c r="K232" s="41" t="s">
        <v>393</v>
      </c>
      <c r="L232" s="42" t="s">
        <v>350</v>
      </c>
      <c r="M232" s="40"/>
    </row>
    <row r="233" spans="1:13" s="21" customFormat="1" ht="27.75" customHeight="1" x14ac:dyDescent="0.3">
      <c r="A233" s="118">
        <v>231</v>
      </c>
      <c r="B233" s="38">
        <v>43476</v>
      </c>
      <c r="C233" s="35" t="s">
        <v>394</v>
      </c>
      <c r="D233" s="39" t="s">
        <v>79</v>
      </c>
      <c r="E233" s="39" t="s">
        <v>37</v>
      </c>
      <c r="F233" s="40" t="s">
        <v>323</v>
      </c>
      <c r="G233" s="39" t="s">
        <v>23</v>
      </c>
      <c r="H233" s="121"/>
      <c r="I233" s="40" t="s">
        <v>413</v>
      </c>
      <c r="J233" s="36" t="s">
        <v>347</v>
      </c>
      <c r="K233" s="41" t="s">
        <v>76</v>
      </c>
      <c r="L233" s="42" t="s">
        <v>77</v>
      </c>
      <c r="M233" s="40"/>
    </row>
    <row r="234" spans="1:13" s="21" customFormat="1" ht="48.75" customHeight="1" x14ac:dyDescent="0.3">
      <c r="A234" s="118">
        <v>232</v>
      </c>
      <c r="B234" s="38">
        <v>43476</v>
      </c>
      <c r="C234" s="35" t="s">
        <v>414</v>
      </c>
      <c r="D234" s="39" t="s">
        <v>47</v>
      </c>
      <c r="E234" s="39" t="s">
        <v>415</v>
      </c>
      <c r="F234" s="40" t="s">
        <v>416</v>
      </c>
      <c r="G234" s="39" t="s">
        <v>417</v>
      </c>
      <c r="H234" s="121"/>
      <c r="I234" s="40" t="s">
        <v>418</v>
      </c>
      <c r="J234" s="36" t="s">
        <v>419</v>
      </c>
      <c r="K234" s="41" t="s">
        <v>420</v>
      </c>
      <c r="L234" s="42" t="s">
        <v>100</v>
      </c>
      <c r="M234" s="40"/>
    </row>
    <row r="235" spans="1:13" s="21" customFormat="1" ht="68.25" customHeight="1" x14ac:dyDescent="0.3">
      <c r="A235" s="118">
        <v>233</v>
      </c>
      <c r="B235" s="38">
        <v>43476</v>
      </c>
      <c r="C235" s="35" t="s">
        <v>25</v>
      </c>
      <c r="D235" s="39" t="s">
        <v>421</v>
      </c>
      <c r="E235" s="39" t="s">
        <v>415</v>
      </c>
      <c r="F235" s="40" t="s">
        <v>422</v>
      </c>
      <c r="G235" s="39" t="s">
        <v>417</v>
      </c>
      <c r="H235" s="121"/>
      <c r="I235" s="40" t="s">
        <v>423</v>
      </c>
      <c r="J235" s="36" t="s">
        <v>419</v>
      </c>
      <c r="K235" s="41" t="s">
        <v>424</v>
      </c>
      <c r="L235" s="42" t="s">
        <v>425</v>
      </c>
      <c r="M235" s="40"/>
    </row>
    <row r="236" spans="1:13" s="21" customFormat="1" ht="147" customHeight="1" x14ac:dyDescent="0.3">
      <c r="A236" s="118">
        <v>234</v>
      </c>
      <c r="B236" s="38">
        <v>43476</v>
      </c>
      <c r="C236" s="35" t="s">
        <v>426</v>
      </c>
      <c r="D236" s="39" t="s">
        <v>47</v>
      </c>
      <c r="E236" s="39" t="s">
        <v>21</v>
      </c>
      <c r="F236" s="40" t="s">
        <v>427</v>
      </c>
      <c r="G236" s="39" t="s">
        <v>417</v>
      </c>
      <c r="H236" s="121"/>
      <c r="I236" s="40" t="s">
        <v>428</v>
      </c>
      <c r="J236" s="36" t="s">
        <v>429</v>
      </c>
      <c r="K236" s="41" t="s">
        <v>430</v>
      </c>
      <c r="L236" s="42" t="s">
        <v>425</v>
      </c>
      <c r="M236" s="40"/>
    </row>
    <row r="237" spans="1:13" s="21" customFormat="1" ht="168" customHeight="1" x14ac:dyDescent="0.3">
      <c r="A237" s="118">
        <v>235</v>
      </c>
      <c r="B237" s="38">
        <v>43476</v>
      </c>
      <c r="C237" s="35" t="s">
        <v>25</v>
      </c>
      <c r="D237" s="39" t="s">
        <v>421</v>
      </c>
      <c r="E237" s="39" t="s">
        <v>431</v>
      </c>
      <c r="F237" s="40" t="s">
        <v>432</v>
      </c>
      <c r="G237" s="39" t="s">
        <v>417</v>
      </c>
      <c r="H237" s="121"/>
      <c r="I237" s="40" t="s">
        <v>433</v>
      </c>
      <c r="J237" s="36" t="s">
        <v>419</v>
      </c>
      <c r="K237" s="41" t="s">
        <v>434</v>
      </c>
      <c r="L237" s="42" t="s">
        <v>100</v>
      </c>
      <c r="M237" s="40"/>
    </row>
    <row r="238" spans="1:13" s="21" customFormat="1" ht="144" x14ac:dyDescent="0.3">
      <c r="A238" s="118">
        <v>236</v>
      </c>
      <c r="B238" s="38">
        <v>43478</v>
      </c>
      <c r="C238" s="35" t="s">
        <v>25</v>
      </c>
      <c r="D238" s="39" t="s">
        <v>47</v>
      </c>
      <c r="E238" s="39" t="s">
        <v>435</v>
      </c>
      <c r="F238" s="40" t="s">
        <v>436</v>
      </c>
      <c r="G238" s="39" t="s">
        <v>417</v>
      </c>
      <c r="H238" s="121"/>
      <c r="I238" s="40" t="s">
        <v>437</v>
      </c>
      <c r="J238" s="36" t="s">
        <v>419</v>
      </c>
      <c r="K238" s="41" t="s">
        <v>438</v>
      </c>
      <c r="L238" s="42" t="s">
        <v>425</v>
      </c>
      <c r="M238" s="40"/>
    </row>
    <row r="239" spans="1:13" s="21" customFormat="1" ht="149.25" customHeight="1" x14ac:dyDescent="0.3">
      <c r="A239" s="118">
        <v>237</v>
      </c>
      <c r="B239" s="38">
        <v>43478</v>
      </c>
      <c r="C239" s="35" t="s">
        <v>439</v>
      </c>
      <c r="D239" s="39" t="s">
        <v>124</v>
      </c>
      <c r="E239" s="39" t="s">
        <v>21</v>
      </c>
      <c r="F239" s="40" t="s">
        <v>440</v>
      </c>
      <c r="G239" s="39" t="s">
        <v>417</v>
      </c>
      <c r="H239" s="121"/>
      <c r="I239" s="40" t="s">
        <v>441</v>
      </c>
      <c r="J239" s="36" t="s">
        <v>419</v>
      </c>
      <c r="K239" s="41" t="s">
        <v>442</v>
      </c>
      <c r="L239" s="42" t="s">
        <v>100</v>
      </c>
      <c r="M239" s="40"/>
    </row>
    <row r="240" spans="1:13" s="21" customFormat="1" ht="171.75" customHeight="1" x14ac:dyDescent="0.3">
      <c r="A240" s="118">
        <v>238</v>
      </c>
      <c r="B240" s="38">
        <v>43478</v>
      </c>
      <c r="C240" s="35" t="s">
        <v>443</v>
      </c>
      <c r="D240" s="39" t="s">
        <v>421</v>
      </c>
      <c r="E240" s="39" t="s">
        <v>431</v>
      </c>
      <c r="F240" s="40" t="s">
        <v>444</v>
      </c>
      <c r="G240" s="39" t="s">
        <v>417</v>
      </c>
      <c r="H240" s="121"/>
      <c r="I240" s="40" t="s">
        <v>445</v>
      </c>
      <c r="J240" s="36" t="s">
        <v>419</v>
      </c>
      <c r="K240" s="41" t="s">
        <v>76</v>
      </c>
      <c r="L240" s="42" t="s">
        <v>77</v>
      </c>
      <c r="M240" s="40"/>
    </row>
    <row r="241" spans="1:13" s="21" customFormat="1" ht="156" x14ac:dyDescent="0.3">
      <c r="A241" s="118">
        <v>239</v>
      </c>
      <c r="B241" s="38">
        <v>43478</v>
      </c>
      <c r="C241" s="35" t="s">
        <v>446</v>
      </c>
      <c r="D241" s="39" t="s">
        <v>47</v>
      </c>
      <c r="E241" s="39" t="s">
        <v>37</v>
      </c>
      <c r="F241" s="40" t="s">
        <v>447</v>
      </c>
      <c r="G241" s="39" t="s">
        <v>417</v>
      </c>
      <c r="H241" s="121"/>
      <c r="I241" s="40" t="s">
        <v>448</v>
      </c>
      <c r="J241" s="36" t="s">
        <v>419</v>
      </c>
      <c r="K241" s="41" t="s">
        <v>434</v>
      </c>
      <c r="L241" s="42" t="s">
        <v>100</v>
      </c>
      <c r="M241" s="40"/>
    </row>
    <row r="242" spans="1:13" s="21" customFormat="1" ht="132" x14ac:dyDescent="0.3">
      <c r="A242" s="118">
        <v>240</v>
      </c>
      <c r="B242" s="38">
        <v>43479</v>
      </c>
      <c r="C242" s="35" t="s">
        <v>477</v>
      </c>
      <c r="D242" s="39" t="s">
        <v>79</v>
      </c>
      <c r="E242" s="39" t="s">
        <v>478</v>
      </c>
      <c r="F242" s="40" t="s">
        <v>479</v>
      </c>
      <c r="G242" s="39" t="s">
        <v>480</v>
      </c>
      <c r="H242" s="121"/>
      <c r="I242" s="40" t="s">
        <v>481</v>
      </c>
      <c r="J242" s="36" t="s">
        <v>483</v>
      </c>
      <c r="K242" s="41" t="s">
        <v>484</v>
      </c>
      <c r="L242" s="42" t="s">
        <v>486</v>
      </c>
      <c r="M242" s="40"/>
    </row>
    <row r="243" spans="1:13" s="21" customFormat="1" ht="132" x14ac:dyDescent="0.3">
      <c r="A243" s="118">
        <v>241</v>
      </c>
      <c r="B243" s="38">
        <v>43479</v>
      </c>
      <c r="C243" s="35" t="s">
        <v>487</v>
      </c>
      <c r="D243" s="39" t="s">
        <v>488</v>
      </c>
      <c r="E243" s="39" t="s">
        <v>490</v>
      </c>
      <c r="F243" s="40" t="s">
        <v>491</v>
      </c>
      <c r="G243" s="39" t="s">
        <v>492</v>
      </c>
      <c r="H243" s="121"/>
      <c r="I243" s="40" t="s">
        <v>493</v>
      </c>
      <c r="J243" s="36" t="s">
        <v>494</v>
      </c>
      <c r="K243" s="41" t="s">
        <v>495</v>
      </c>
      <c r="L243" s="42" t="s">
        <v>496</v>
      </c>
      <c r="M243" s="40"/>
    </row>
    <row r="244" spans="1:13" s="21" customFormat="1" ht="132" x14ac:dyDescent="0.3">
      <c r="A244" s="118">
        <v>242</v>
      </c>
      <c r="B244" s="38">
        <v>43479</v>
      </c>
      <c r="C244" s="35" t="s">
        <v>497</v>
      </c>
      <c r="D244" s="39" t="s">
        <v>498</v>
      </c>
      <c r="E244" s="39" t="s">
        <v>499</v>
      </c>
      <c r="F244" s="40" t="s">
        <v>500</v>
      </c>
      <c r="G244" s="39" t="s">
        <v>501</v>
      </c>
      <c r="H244" s="121"/>
      <c r="I244" s="40" t="s">
        <v>502</v>
      </c>
      <c r="J244" s="36" t="s">
        <v>482</v>
      </c>
      <c r="K244" s="41" t="s">
        <v>503</v>
      </c>
      <c r="L244" s="42" t="s">
        <v>485</v>
      </c>
      <c r="M244" s="40"/>
    </row>
    <row r="245" spans="1:13" s="21" customFormat="1" ht="156" x14ac:dyDescent="0.3">
      <c r="A245" s="118">
        <v>243</v>
      </c>
      <c r="B245" s="38">
        <v>43479</v>
      </c>
      <c r="C245" s="35" t="s">
        <v>504</v>
      </c>
      <c r="D245" s="39" t="s">
        <v>58</v>
      </c>
      <c r="E245" s="39" t="s">
        <v>489</v>
      </c>
      <c r="F245" s="40" t="s">
        <v>505</v>
      </c>
      <c r="G245" s="39" t="s">
        <v>110</v>
      </c>
      <c r="H245" s="121"/>
      <c r="I245" s="40" t="s">
        <v>506</v>
      </c>
      <c r="J245" s="36" t="s">
        <v>507</v>
      </c>
      <c r="K245" s="41" t="s">
        <v>508</v>
      </c>
      <c r="L245" s="42" t="s">
        <v>509</v>
      </c>
      <c r="M245" s="40"/>
    </row>
    <row r="246" spans="1:13" s="21" customFormat="1" ht="168" x14ac:dyDescent="0.3">
      <c r="A246" s="118">
        <v>244</v>
      </c>
      <c r="B246" s="38">
        <v>43480</v>
      </c>
      <c r="C246" s="35" t="s">
        <v>510</v>
      </c>
      <c r="D246" s="39" t="s">
        <v>542</v>
      </c>
      <c r="E246" s="39" t="s">
        <v>543</v>
      </c>
      <c r="F246" s="40" t="s">
        <v>511</v>
      </c>
      <c r="G246" s="39" t="s">
        <v>544</v>
      </c>
      <c r="H246" s="121"/>
      <c r="I246" s="40" t="s">
        <v>512</v>
      </c>
      <c r="J246" s="36" t="s">
        <v>545</v>
      </c>
      <c r="K246" s="41" t="s">
        <v>513</v>
      </c>
      <c r="L246" s="42" t="s">
        <v>546</v>
      </c>
      <c r="M246" s="40"/>
    </row>
    <row r="247" spans="1:13" s="21" customFormat="1" ht="164.25" customHeight="1" x14ac:dyDescent="0.3">
      <c r="A247" s="118">
        <v>245</v>
      </c>
      <c r="B247" s="38">
        <v>43480</v>
      </c>
      <c r="C247" s="35" t="s">
        <v>514</v>
      </c>
      <c r="D247" s="39" t="s">
        <v>542</v>
      </c>
      <c r="E247" s="39" t="s">
        <v>547</v>
      </c>
      <c r="F247" s="40" t="s">
        <v>548</v>
      </c>
      <c r="G247" s="39" t="s">
        <v>23</v>
      </c>
      <c r="H247" s="121"/>
      <c r="I247" s="40" t="s">
        <v>549</v>
      </c>
      <c r="J247" s="36" t="s">
        <v>545</v>
      </c>
      <c r="K247" s="41" t="s">
        <v>515</v>
      </c>
      <c r="L247" s="42" t="s">
        <v>350</v>
      </c>
      <c r="M247" s="40"/>
    </row>
    <row r="248" spans="1:13" s="21" customFormat="1" ht="156" x14ac:dyDescent="0.3">
      <c r="A248" s="118">
        <v>246</v>
      </c>
      <c r="B248" s="47">
        <v>43481</v>
      </c>
      <c r="C248" s="53" t="s">
        <v>550</v>
      </c>
      <c r="D248" s="48" t="s">
        <v>26</v>
      </c>
      <c r="E248" s="48" t="s">
        <v>551</v>
      </c>
      <c r="F248" s="49" t="s">
        <v>516</v>
      </c>
      <c r="G248" s="48" t="s">
        <v>544</v>
      </c>
      <c r="H248" s="121"/>
      <c r="I248" s="49" t="s">
        <v>517</v>
      </c>
      <c r="J248" s="54" t="s">
        <v>145</v>
      </c>
      <c r="K248" s="50" t="s">
        <v>164</v>
      </c>
      <c r="L248" s="51" t="s">
        <v>350</v>
      </c>
      <c r="M248" s="49"/>
    </row>
    <row r="249" spans="1:13" s="21" customFormat="1" ht="96" x14ac:dyDescent="0.3">
      <c r="A249" s="118">
        <v>247</v>
      </c>
      <c r="B249" s="47">
        <v>43481</v>
      </c>
      <c r="C249" s="53" t="s">
        <v>518</v>
      </c>
      <c r="D249" s="48" t="s">
        <v>26</v>
      </c>
      <c r="E249" s="48" t="s">
        <v>552</v>
      </c>
      <c r="F249" s="49" t="s">
        <v>553</v>
      </c>
      <c r="G249" s="48" t="s">
        <v>23</v>
      </c>
      <c r="H249" s="121"/>
      <c r="I249" s="49" t="s">
        <v>519</v>
      </c>
      <c r="J249" s="54" t="s">
        <v>258</v>
      </c>
      <c r="K249" s="50" t="s">
        <v>554</v>
      </c>
      <c r="L249" s="51" t="s">
        <v>555</v>
      </c>
      <c r="M249" s="49"/>
    </row>
    <row r="250" spans="1:13" s="21" customFormat="1" ht="144" x14ac:dyDescent="0.3">
      <c r="A250" s="118">
        <v>248</v>
      </c>
      <c r="B250" s="47">
        <v>43481</v>
      </c>
      <c r="C250" s="53" t="s">
        <v>520</v>
      </c>
      <c r="D250" s="48" t="s">
        <v>26</v>
      </c>
      <c r="E250" s="48" t="s">
        <v>556</v>
      </c>
      <c r="F250" s="49" t="s">
        <v>521</v>
      </c>
      <c r="G250" s="48" t="s">
        <v>23</v>
      </c>
      <c r="H250" s="121"/>
      <c r="I250" s="49" t="s">
        <v>557</v>
      </c>
      <c r="J250" s="54" t="s">
        <v>545</v>
      </c>
      <c r="K250" s="50" t="s">
        <v>522</v>
      </c>
      <c r="L250" s="51" t="s">
        <v>555</v>
      </c>
      <c r="M250" s="49"/>
    </row>
    <row r="251" spans="1:13" s="21" customFormat="1" ht="156" x14ac:dyDescent="0.3">
      <c r="A251" s="118">
        <v>249</v>
      </c>
      <c r="B251" s="47">
        <v>43481</v>
      </c>
      <c r="C251" s="53" t="s">
        <v>558</v>
      </c>
      <c r="D251" s="48" t="s">
        <v>26</v>
      </c>
      <c r="E251" s="48" t="s">
        <v>165</v>
      </c>
      <c r="F251" s="49" t="s">
        <v>559</v>
      </c>
      <c r="G251" s="48" t="s">
        <v>544</v>
      </c>
      <c r="H251" s="121"/>
      <c r="I251" s="49" t="s">
        <v>560</v>
      </c>
      <c r="J251" s="54" t="s">
        <v>258</v>
      </c>
      <c r="K251" s="50" t="s">
        <v>523</v>
      </c>
      <c r="L251" s="51" t="s">
        <v>350</v>
      </c>
      <c r="M251" s="49"/>
    </row>
    <row r="252" spans="1:13" s="21" customFormat="1" ht="156" x14ac:dyDescent="0.3">
      <c r="A252" s="118">
        <v>250</v>
      </c>
      <c r="B252" s="47">
        <v>43481</v>
      </c>
      <c r="C252" s="53" t="s">
        <v>558</v>
      </c>
      <c r="D252" s="48" t="s">
        <v>561</v>
      </c>
      <c r="E252" s="48" t="s">
        <v>562</v>
      </c>
      <c r="F252" s="49" t="s">
        <v>539</v>
      </c>
      <c r="G252" s="48" t="s">
        <v>541</v>
      </c>
      <c r="H252" s="52" t="s">
        <v>563</v>
      </c>
      <c r="I252" s="49" t="s">
        <v>564</v>
      </c>
      <c r="J252" s="54" t="s">
        <v>258</v>
      </c>
      <c r="K252" s="50" t="s">
        <v>540</v>
      </c>
      <c r="L252" s="51" t="s">
        <v>565</v>
      </c>
      <c r="M252" s="49"/>
    </row>
    <row r="253" spans="1:13" s="21" customFormat="1" ht="156" x14ac:dyDescent="0.3">
      <c r="A253" s="118">
        <v>251</v>
      </c>
      <c r="B253" s="47">
        <v>43482</v>
      </c>
      <c r="C253" s="53" t="s">
        <v>25</v>
      </c>
      <c r="D253" s="48" t="s">
        <v>530</v>
      </c>
      <c r="E253" s="48" t="s">
        <v>569</v>
      </c>
      <c r="F253" s="49" t="s">
        <v>570</v>
      </c>
      <c r="G253" s="48" t="s">
        <v>571</v>
      </c>
      <c r="H253" s="52"/>
      <c r="I253" s="49" t="s">
        <v>572</v>
      </c>
      <c r="J253" s="54" t="s">
        <v>545</v>
      </c>
      <c r="K253" s="50" t="s">
        <v>573</v>
      </c>
      <c r="L253" s="51" t="s">
        <v>350</v>
      </c>
      <c r="M253" s="49"/>
    </row>
    <row r="254" spans="1:13" s="21" customFormat="1" ht="132.75" customHeight="1" x14ac:dyDescent="0.3">
      <c r="A254" s="118">
        <v>252</v>
      </c>
      <c r="B254" s="47">
        <v>43482</v>
      </c>
      <c r="C254" s="53" t="s">
        <v>574</v>
      </c>
      <c r="D254" s="48" t="s">
        <v>530</v>
      </c>
      <c r="E254" s="48" t="s">
        <v>37</v>
      </c>
      <c r="F254" s="49" t="s">
        <v>575</v>
      </c>
      <c r="G254" s="48" t="s">
        <v>576</v>
      </c>
      <c r="H254" s="52" t="s">
        <v>577</v>
      </c>
      <c r="I254" s="49" t="s">
        <v>578</v>
      </c>
      <c r="J254" s="54" t="s">
        <v>579</v>
      </c>
      <c r="K254" s="50" t="s">
        <v>580</v>
      </c>
      <c r="L254" s="51" t="s">
        <v>350</v>
      </c>
      <c r="M254" s="49"/>
    </row>
    <row r="255" spans="1:13" s="21" customFormat="1" ht="153.75" customHeight="1" x14ac:dyDescent="0.3">
      <c r="A255" s="118">
        <v>253</v>
      </c>
      <c r="B255" s="47">
        <v>43483</v>
      </c>
      <c r="C255" s="53" t="s">
        <v>614</v>
      </c>
      <c r="D255" s="48" t="s">
        <v>47</v>
      </c>
      <c r="E255" s="48" t="s">
        <v>351</v>
      </c>
      <c r="F255" s="49" t="s">
        <v>615</v>
      </c>
      <c r="G255" s="48" t="s">
        <v>42</v>
      </c>
      <c r="H255" s="52"/>
      <c r="I255" s="49" t="s">
        <v>616</v>
      </c>
      <c r="J255" s="54" t="s">
        <v>258</v>
      </c>
      <c r="K255" s="50" t="s">
        <v>241</v>
      </c>
      <c r="L255" s="51" t="s">
        <v>45</v>
      </c>
      <c r="M255" s="49"/>
    </row>
    <row r="256" spans="1:13" s="21" customFormat="1" ht="180" x14ac:dyDescent="0.3">
      <c r="A256" s="118">
        <v>254</v>
      </c>
      <c r="B256" s="47">
        <v>43483</v>
      </c>
      <c r="C256" s="53" t="s">
        <v>617</v>
      </c>
      <c r="D256" s="48" t="s">
        <v>47</v>
      </c>
      <c r="E256" s="48" t="s">
        <v>80</v>
      </c>
      <c r="F256" s="49" t="s">
        <v>618</v>
      </c>
      <c r="G256" s="48" t="s">
        <v>42</v>
      </c>
      <c r="H256" s="52"/>
      <c r="I256" s="49" t="s">
        <v>619</v>
      </c>
      <c r="J256" s="54" t="s">
        <v>258</v>
      </c>
      <c r="K256" s="50" t="s">
        <v>220</v>
      </c>
      <c r="L256" s="51" t="s">
        <v>45</v>
      </c>
      <c r="M256" s="49"/>
    </row>
    <row r="257" spans="1:13" s="21" customFormat="1" ht="108" x14ac:dyDescent="0.3">
      <c r="A257" s="118">
        <v>255</v>
      </c>
      <c r="B257" s="47">
        <v>43483</v>
      </c>
      <c r="C257" s="53" t="s">
        <v>620</v>
      </c>
      <c r="D257" s="48" t="s">
        <v>47</v>
      </c>
      <c r="E257" s="48" t="s">
        <v>243</v>
      </c>
      <c r="F257" s="49" t="s">
        <v>621</v>
      </c>
      <c r="G257" s="48" t="s">
        <v>42</v>
      </c>
      <c r="H257" s="52"/>
      <c r="I257" s="49" t="s">
        <v>622</v>
      </c>
      <c r="J257" s="54" t="s">
        <v>258</v>
      </c>
      <c r="K257" s="50" t="s">
        <v>369</v>
      </c>
      <c r="L257" s="51" t="s">
        <v>45</v>
      </c>
      <c r="M257" s="49"/>
    </row>
    <row r="258" spans="1:13" s="21" customFormat="1" ht="63" customHeight="1" x14ac:dyDescent="0.3">
      <c r="A258" s="118">
        <v>256</v>
      </c>
      <c r="B258" s="47">
        <v>43484</v>
      </c>
      <c r="C258" s="53" t="s">
        <v>623</v>
      </c>
      <c r="D258" s="48" t="s">
        <v>71</v>
      </c>
      <c r="E258" s="48" t="s">
        <v>243</v>
      </c>
      <c r="F258" s="49" t="s">
        <v>624</v>
      </c>
      <c r="G258" s="48" t="s">
        <v>42</v>
      </c>
      <c r="H258" s="52"/>
      <c r="I258" s="49" t="s">
        <v>625</v>
      </c>
      <c r="J258" s="54" t="s">
        <v>258</v>
      </c>
      <c r="K258" s="50" t="s">
        <v>213</v>
      </c>
      <c r="L258" s="51" t="s">
        <v>45</v>
      </c>
      <c r="M258" s="49"/>
    </row>
    <row r="259" spans="1:13" s="21" customFormat="1" ht="120" x14ac:dyDescent="0.3">
      <c r="A259" s="118">
        <v>257</v>
      </c>
      <c r="B259" s="47">
        <v>43484</v>
      </c>
      <c r="C259" s="53" t="s">
        <v>626</v>
      </c>
      <c r="D259" s="48" t="s">
        <v>47</v>
      </c>
      <c r="E259" s="48" t="s">
        <v>224</v>
      </c>
      <c r="F259" s="49" t="s">
        <v>627</v>
      </c>
      <c r="G259" s="48" t="s">
        <v>42</v>
      </c>
      <c r="H259" s="52"/>
      <c r="I259" s="49" t="s">
        <v>628</v>
      </c>
      <c r="J259" s="54" t="s">
        <v>258</v>
      </c>
      <c r="K259" s="50" t="s">
        <v>241</v>
      </c>
      <c r="L259" s="51" t="s">
        <v>45</v>
      </c>
      <c r="M259" s="49"/>
    </row>
    <row r="260" spans="1:13" s="21" customFormat="1" ht="156" x14ac:dyDescent="0.3">
      <c r="A260" s="118">
        <v>258</v>
      </c>
      <c r="B260" s="47">
        <v>43484</v>
      </c>
      <c r="C260" s="53" t="s">
        <v>629</v>
      </c>
      <c r="D260" s="48" t="s">
        <v>47</v>
      </c>
      <c r="E260" s="48" t="s">
        <v>630</v>
      </c>
      <c r="F260" s="49" t="s">
        <v>631</v>
      </c>
      <c r="G260" s="48" t="s">
        <v>632</v>
      </c>
      <c r="H260" s="52" t="s">
        <v>633</v>
      </c>
      <c r="I260" s="49" t="s">
        <v>634</v>
      </c>
      <c r="J260" s="54" t="s">
        <v>258</v>
      </c>
      <c r="K260" s="50" t="s">
        <v>635</v>
      </c>
      <c r="L260" s="51" t="s">
        <v>353</v>
      </c>
      <c r="M260" s="49"/>
    </row>
    <row r="261" spans="1:13" s="21" customFormat="1" ht="120" x14ac:dyDescent="0.3">
      <c r="A261" s="118">
        <v>259</v>
      </c>
      <c r="B261" s="47">
        <v>43484</v>
      </c>
      <c r="C261" s="53" t="s">
        <v>236</v>
      </c>
      <c r="D261" s="48" t="s">
        <v>47</v>
      </c>
      <c r="E261" s="48" t="s">
        <v>243</v>
      </c>
      <c r="F261" s="49" t="s">
        <v>636</v>
      </c>
      <c r="G261" s="48" t="s">
        <v>42</v>
      </c>
      <c r="H261" s="52"/>
      <c r="I261" s="49" t="s">
        <v>637</v>
      </c>
      <c r="J261" s="54" t="s">
        <v>258</v>
      </c>
      <c r="K261" s="50"/>
      <c r="L261" s="51"/>
      <c r="M261" s="49"/>
    </row>
    <row r="262" spans="1:13" s="21" customFormat="1" ht="84" x14ac:dyDescent="0.3">
      <c r="A262" s="118">
        <v>260</v>
      </c>
      <c r="B262" s="47">
        <v>43485</v>
      </c>
      <c r="C262" s="53" t="s">
        <v>236</v>
      </c>
      <c r="D262" s="48" t="s">
        <v>603</v>
      </c>
      <c r="E262" s="48" t="s">
        <v>638</v>
      </c>
      <c r="F262" s="49" t="s">
        <v>639</v>
      </c>
      <c r="G262" s="48" t="s">
        <v>42</v>
      </c>
      <c r="H262" s="52"/>
      <c r="I262" s="49" t="s">
        <v>640</v>
      </c>
      <c r="J262" s="54" t="s">
        <v>258</v>
      </c>
      <c r="K262" s="50" t="s">
        <v>253</v>
      </c>
      <c r="L262" s="51" t="s">
        <v>45</v>
      </c>
      <c r="M262" s="49"/>
    </row>
    <row r="263" spans="1:13" s="21" customFormat="1" ht="120" x14ac:dyDescent="0.3">
      <c r="A263" s="118">
        <v>261</v>
      </c>
      <c r="B263" s="47">
        <v>43485</v>
      </c>
      <c r="C263" s="53" t="s">
        <v>641</v>
      </c>
      <c r="D263" s="48" t="s">
        <v>47</v>
      </c>
      <c r="E263" s="48" t="s">
        <v>41</v>
      </c>
      <c r="F263" s="49" t="s">
        <v>642</v>
      </c>
      <c r="G263" s="48" t="s">
        <v>643</v>
      </c>
      <c r="H263" s="52" t="s">
        <v>289</v>
      </c>
      <c r="I263" s="49" t="s">
        <v>644</v>
      </c>
      <c r="J263" s="54" t="s">
        <v>258</v>
      </c>
      <c r="K263" s="50" t="s">
        <v>645</v>
      </c>
      <c r="L263" s="51" t="s">
        <v>646</v>
      </c>
      <c r="M263" s="49" t="s">
        <v>647</v>
      </c>
    </row>
    <row r="264" spans="1:13" s="21" customFormat="1" ht="150.75" customHeight="1" x14ac:dyDescent="0.3">
      <c r="A264" s="118">
        <v>262</v>
      </c>
      <c r="B264" s="47">
        <v>43485</v>
      </c>
      <c r="C264" s="53" t="s">
        <v>648</v>
      </c>
      <c r="D264" s="48" t="s">
        <v>47</v>
      </c>
      <c r="E264" s="48" t="s">
        <v>243</v>
      </c>
      <c r="F264" s="49" t="s">
        <v>649</v>
      </c>
      <c r="G264" s="48" t="s">
        <v>42</v>
      </c>
      <c r="H264" s="52"/>
      <c r="I264" s="49" t="s">
        <v>650</v>
      </c>
      <c r="J264" s="54" t="s">
        <v>258</v>
      </c>
      <c r="K264" s="50" t="s">
        <v>651</v>
      </c>
      <c r="L264" s="51" t="s">
        <v>45</v>
      </c>
      <c r="M264" s="49"/>
    </row>
    <row r="265" spans="1:13" s="21" customFormat="1" ht="120" x14ac:dyDescent="0.3">
      <c r="A265" s="118">
        <v>263</v>
      </c>
      <c r="B265" s="47">
        <v>43485</v>
      </c>
      <c r="C265" s="53" t="s">
        <v>652</v>
      </c>
      <c r="D265" s="48" t="s">
        <v>47</v>
      </c>
      <c r="E265" s="48" t="s">
        <v>243</v>
      </c>
      <c r="F265" s="49" t="s">
        <v>653</v>
      </c>
      <c r="G265" s="48" t="s">
        <v>643</v>
      </c>
      <c r="H265" s="52" t="s">
        <v>289</v>
      </c>
      <c r="I265" s="49" t="s">
        <v>654</v>
      </c>
      <c r="J265" s="54" t="s">
        <v>258</v>
      </c>
      <c r="K265" s="50" t="s">
        <v>241</v>
      </c>
      <c r="L265" s="51" t="s">
        <v>45</v>
      </c>
      <c r="M265" s="49"/>
    </row>
    <row r="266" spans="1:13" ht="168" x14ac:dyDescent="0.3">
      <c r="A266" s="118">
        <v>264</v>
      </c>
      <c r="B266" s="47">
        <v>43485</v>
      </c>
      <c r="C266" s="53" t="s">
        <v>655</v>
      </c>
      <c r="D266" s="48" t="s">
        <v>47</v>
      </c>
      <c r="E266" s="48" t="s">
        <v>243</v>
      </c>
      <c r="F266" s="49" t="s">
        <v>656</v>
      </c>
      <c r="G266" s="48" t="s">
        <v>643</v>
      </c>
      <c r="H266" s="52" t="s">
        <v>289</v>
      </c>
      <c r="I266" s="49" t="s">
        <v>657</v>
      </c>
      <c r="J266" s="54" t="s">
        <v>258</v>
      </c>
      <c r="K266" s="50" t="s">
        <v>355</v>
      </c>
      <c r="L266" s="51" t="s">
        <v>45</v>
      </c>
      <c r="M266" s="49"/>
    </row>
    <row r="267" spans="1:13" ht="161.25" customHeight="1" x14ac:dyDescent="0.3">
      <c r="A267" s="118">
        <v>265</v>
      </c>
      <c r="B267" s="47">
        <v>43485</v>
      </c>
      <c r="C267" s="53" t="s">
        <v>658</v>
      </c>
      <c r="D267" s="48" t="s">
        <v>47</v>
      </c>
      <c r="E267" s="48" t="s">
        <v>72</v>
      </c>
      <c r="F267" s="49" t="s">
        <v>659</v>
      </c>
      <c r="G267" s="48" t="s">
        <v>42</v>
      </c>
      <c r="H267" s="52"/>
      <c r="I267" s="49" t="s">
        <v>660</v>
      </c>
      <c r="J267" s="54" t="s">
        <v>258</v>
      </c>
      <c r="K267" s="50" t="s">
        <v>76</v>
      </c>
      <c r="L267" s="51" t="s">
        <v>77</v>
      </c>
      <c r="M267" s="49"/>
    </row>
    <row r="268" spans="1:13" ht="168" x14ac:dyDescent="0.3">
      <c r="A268" s="118">
        <v>266</v>
      </c>
      <c r="B268" s="47">
        <v>43485</v>
      </c>
      <c r="C268" s="53" t="s">
        <v>661</v>
      </c>
      <c r="D268" s="48" t="s">
        <v>47</v>
      </c>
      <c r="E268" s="48" t="s">
        <v>662</v>
      </c>
      <c r="F268" s="49" t="s">
        <v>663</v>
      </c>
      <c r="G268" s="48" t="s">
        <v>42</v>
      </c>
      <c r="H268" s="52"/>
      <c r="I268" s="49" t="s">
        <v>664</v>
      </c>
      <c r="J268" s="54" t="s">
        <v>252</v>
      </c>
      <c r="K268" s="50" t="s">
        <v>651</v>
      </c>
      <c r="L268" s="51" t="s">
        <v>45</v>
      </c>
      <c r="M268" s="49"/>
    </row>
    <row r="269" spans="1:13" ht="108" x14ac:dyDescent="0.3">
      <c r="A269" s="118">
        <v>267</v>
      </c>
      <c r="B269" s="47">
        <v>43486</v>
      </c>
      <c r="C269" s="53" t="s">
        <v>236</v>
      </c>
      <c r="D269" s="48" t="s">
        <v>47</v>
      </c>
      <c r="E269" s="48" t="s">
        <v>665</v>
      </c>
      <c r="F269" s="49" t="s">
        <v>666</v>
      </c>
      <c r="G269" s="48" t="s">
        <v>667</v>
      </c>
      <c r="H269" s="52" t="s">
        <v>15</v>
      </c>
      <c r="I269" s="49" t="s">
        <v>668</v>
      </c>
      <c r="J269" s="54" t="s">
        <v>258</v>
      </c>
      <c r="K269" s="50" t="s">
        <v>213</v>
      </c>
      <c r="L269" s="51" t="s">
        <v>669</v>
      </c>
      <c r="M269" s="49"/>
    </row>
    <row r="270" spans="1:13" ht="120" x14ac:dyDescent="0.3">
      <c r="A270" s="118">
        <v>268</v>
      </c>
      <c r="B270" s="47">
        <v>43486</v>
      </c>
      <c r="C270" s="53" t="s">
        <v>670</v>
      </c>
      <c r="D270" s="48" t="s">
        <v>54</v>
      </c>
      <c r="E270" s="48" t="s">
        <v>41</v>
      </c>
      <c r="F270" s="49" t="s">
        <v>671</v>
      </c>
      <c r="G270" s="48" t="s">
        <v>643</v>
      </c>
      <c r="H270" s="52" t="s">
        <v>289</v>
      </c>
      <c r="I270" s="49" t="s">
        <v>672</v>
      </c>
      <c r="J270" s="54" t="s">
        <v>145</v>
      </c>
      <c r="K270" s="50" t="s">
        <v>673</v>
      </c>
      <c r="L270" s="51" t="s">
        <v>77</v>
      </c>
      <c r="M270" s="49"/>
    </row>
    <row r="271" spans="1:13" ht="144" x14ac:dyDescent="0.3">
      <c r="A271" s="118">
        <v>269</v>
      </c>
      <c r="B271" s="47">
        <v>43486</v>
      </c>
      <c r="C271" s="53" t="s">
        <v>678</v>
      </c>
      <c r="D271" s="48" t="s">
        <v>26</v>
      </c>
      <c r="E271" s="48" t="s">
        <v>41</v>
      </c>
      <c r="F271" s="49" t="s">
        <v>679</v>
      </c>
      <c r="G271" s="48" t="s">
        <v>23</v>
      </c>
      <c r="H271" s="52"/>
      <c r="I271" s="49" t="s">
        <v>680</v>
      </c>
      <c r="J271" s="54" t="s">
        <v>482</v>
      </c>
      <c r="K271" s="50" t="s">
        <v>62</v>
      </c>
      <c r="L271" s="51" t="s">
        <v>45</v>
      </c>
      <c r="M271" s="49"/>
    </row>
    <row r="272" spans="1:13" ht="108" x14ac:dyDescent="0.3">
      <c r="A272" s="118">
        <v>270</v>
      </c>
      <c r="B272" s="47">
        <v>43486</v>
      </c>
      <c r="C272" s="53" t="s">
        <v>681</v>
      </c>
      <c r="D272" s="48" t="s">
        <v>26</v>
      </c>
      <c r="E272" s="48" t="s">
        <v>41</v>
      </c>
      <c r="F272" s="49" t="s">
        <v>682</v>
      </c>
      <c r="G272" s="48" t="s">
        <v>23</v>
      </c>
      <c r="H272" s="52"/>
      <c r="I272" s="49" t="s">
        <v>683</v>
      </c>
      <c r="J272" s="54" t="s">
        <v>482</v>
      </c>
      <c r="K272" s="50" t="s">
        <v>105</v>
      </c>
      <c r="L272" s="51" t="s">
        <v>45</v>
      </c>
      <c r="M272" s="49"/>
    </row>
    <row r="273" spans="1:13" ht="108" x14ac:dyDescent="0.3">
      <c r="A273" s="118">
        <v>271</v>
      </c>
      <c r="B273" s="47">
        <v>43486</v>
      </c>
      <c r="C273" s="53" t="s">
        <v>684</v>
      </c>
      <c r="D273" s="48" t="s">
        <v>26</v>
      </c>
      <c r="E273" s="48" t="s">
        <v>41</v>
      </c>
      <c r="F273" s="49" t="s">
        <v>685</v>
      </c>
      <c r="G273" s="48" t="s">
        <v>23</v>
      </c>
      <c r="H273" s="52"/>
      <c r="I273" s="49" t="s">
        <v>686</v>
      </c>
      <c r="J273" s="54" t="s">
        <v>482</v>
      </c>
      <c r="K273" s="50" t="s">
        <v>687</v>
      </c>
      <c r="L273" s="51" t="s">
        <v>45</v>
      </c>
      <c r="M273" s="49"/>
    </row>
    <row r="274" spans="1:13" s="45" customFormat="1" ht="156.75" customHeight="1" x14ac:dyDescent="0.3">
      <c r="A274" s="118">
        <v>272</v>
      </c>
      <c r="B274" s="47">
        <v>43486</v>
      </c>
      <c r="C274" s="53" t="s">
        <v>688</v>
      </c>
      <c r="D274" s="48" t="s">
        <v>26</v>
      </c>
      <c r="E274" s="48" t="s">
        <v>689</v>
      </c>
      <c r="F274" s="49" t="s">
        <v>743</v>
      </c>
      <c r="G274" s="48" t="s">
        <v>23</v>
      </c>
      <c r="H274" s="52"/>
      <c r="I274" s="49" t="s">
        <v>690</v>
      </c>
      <c r="J274" s="54" t="s">
        <v>482</v>
      </c>
      <c r="K274" s="50" t="s">
        <v>141</v>
      </c>
      <c r="L274" s="51" t="s">
        <v>206</v>
      </c>
      <c r="M274" s="49"/>
    </row>
    <row r="275" spans="1:13" s="45" customFormat="1" ht="24" x14ac:dyDescent="0.3">
      <c r="A275" s="118">
        <v>273</v>
      </c>
      <c r="B275" s="47">
        <v>43486</v>
      </c>
      <c r="C275" s="53" t="s">
        <v>691</v>
      </c>
      <c r="D275" s="48" t="s">
        <v>26</v>
      </c>
      <c r="E275" s="48" t="s">
        <v>37</v>
      </c>
      <c r="F275" s="49" t="s">
        <v>692</v>
      </c>
      <c r="G275" s="48" t="s">
        <v>23</v>
      </c>
      <c r="H275" s="52"/>
      <c r="I275" s="49"/>
      <c r="J275" s="54" t="s">
        <v>482</v>
      </c>
      <c r="K275" s="50" t="s">
        <v>141</v>
      </c>
      <c r="L275" s="51" t="s">
        <v>45</v>
      </c>
      <c r="M275" s="49"/>
    </row>
    <row r="276" spans="1:13" s="45" customFormat="1" ht="27" x14ac:dyDescent="0.3">
      <c r="A276" s="118">
        <v>274</v>
      </c>
      <c r="B276" s="47">
        <v>43487</v>
      </c>
      <c r="C276" s="53" t="s">
        <v>693</v>
      </c>
      <c r="D276" s="48" t="s">
        <v>26</v>
      </c>
      <c r="E276" s="48" t="s">
        <v>21</v>
      </c>
      <c r="F276" s="49" t="s">
        <v>694</v>
      </c>
      <c r="G276" s="48" t="s">
        <v>23</v>
      </c>
      <c r="H276" s="52"/>
      <c r="I276" s="49"/>
      <c r="J276" s="54"/>
      <c r="K276" s="50" t="s">
        <v>695</v>
      </c>
      <c r="L276" s="51" t="s">
        <v>674</v>
      </c>
      <c r="M276" s="49"/>
    </row>
    <row r="277" spans="1:13" s="45" customFormat="1" ht="120" x14ac:dyDescent="0.3">
      <c r="A277" s="118">
        <v>275</v>
      </c>
      <c r="B277" s="47">
        <v>43487</v>
      </c>
      <c r="C277" s="53" t="s">
        <v>696</v>
      </c>
      <c r="D277" s="48" t="s">
        <v>26</v>
      </c>
      <c r="E277" s="48" t="s">
        <v>21</v>
      </c>
      <c r="F277" s="49" t="s">
        <v>697</v>
      </c>
      <c r="G277" s="48" t="s">
        <v>23</v>
      </c>
      <c r="H277" s="52"/>
      <c r="I277" s="49" t="s">
        <v>698</v>
      </c>
      <c r="J277" s="54" t="s">
        <v>482</v>
      </c>
      <c r="K277" s="50" t="s">
        <v>215</v>
      </c>
      <c r="L277" s="51" t="s">
        <v>45</v>
      </c>
      <c r="M277" s="49"/>
    </row>
    <row r="278" spans="1:13" s="45" customFormat="1" ht="156" x14ac:dyDescent="0.3">
      <c r="A278" s="118">
        <v>276</v>
      </c>
      <c r="B278" s="47">
        <v>43487</v>
      </c>
      <c r="C278" s="53" t="s">
        <v>25</v>
      </c>
      <c r="D278" s="48" t="s">
        <v>58</v>
      </c>
      <c r="E278" s="48" t="s">
        <v>65</v>
      </c>
      <c r="F278" s="49" t="s">
        <v>699</v>
      </c>
      <c r="G278" s="48" t="s">
        <v>23</v>
      </c>
      <c r="H278" s="52"/>
      <c r="I278" s="49" t="s">
        <v>700</v>
      </c>
      <c r="J278" s="54" t="s">
        <v>482</v>
      </c>
      <c r="K278" s="50" t="s">
        <v>701</v>
      </c>
      <c r="L278" s="51" t="s">
        <v>45</v>
      </c>
      <c r="M278" s="49"/>
    </row>
    <row r="279" spans="1:13" s="45" customFormat="1" ht="168" x14ac:dyDescent="0.3">
      <c r="A279" s="118">
        <v>277</v>
      </c>
      <c r="B279" s="47">
        <v>43487</v>
      </c>
      <c r="C279" s="53" t="s">
        <v>702</v>
      </c>
      <c r="D279" s="48" t="s">
        <v>26</v>
      </c>
      <c r="E279" s="48" t="s">
        <v>21</v>
      </c>
      <c r="F279" s="49" t="s">
        <v>675</v>
      </c>
      <c r="G279" s="48" t="s">
        <v>23</v>
      </c>
      <c r="H279" s="52"/>
      <c r="I279" s="49" t="s">
        <v>703</v>
      </c>
      <c r="J279" s="54" t="s">
        <v>482</v>
      </c>
      <c r="K279" s="50" t="s">
        <v>153</v>
      </c>
      <c r="L279" s="51" t="s">
        <v>45</v>
      </c>
      <c r="M279" s="49"/>
    </row>
    <row r="280" spans="1:13" s="45" customFormat="1" ht="72" x14ac:dyDescent="0.3">
      <c r="A280" s="118">
        <v>278</v>
      </c>
      <c r="B280" s="47">
        <v>43487</v>
      </c>
      <c r="C280" s="53" t="s">
        <v>676</v>
      </c>
      <c r="D280" s="48" t="s">
        <v>54</v>
      </c>
      <c r="E280" s="48" t="s">
        <v>677</v>
      </c>
      <c r="F280" s="49" t="s">
        <v>704</v>
      </c>
      <c r="G280" s="48" t="s">
        <v>23</v>
      </c>
      <c r="H280" s="52"/>
      <c r="I280" s="49" t="s">
        <v>705</v>
      </c>
      <c r="J280" s="54" t="s">
        <v>482</v>
      </c>
      <c r="K280" s="50" t="s">
        <v>706</v>
      </c>
      <c r="L280" s="51" t="s">
        <v>77</v>
      </c>
      <c r="M280" s="49"/>
    </row>
    <row r="281" spans="1:13" s="45" customFormat="1" ht="24" x14ac:dyDescent="0.3">
      <c r="A281" s="118">
        <v>279</v>
      </c>
      <c r="B281" s="47">
        <v>43487</v>
      </c>
      <c r="C281" s="53" t="s">
        <v>707</v>
      </c>
      <c r="D281" s="48" t="s">
        <v>26</v>
      </c>
      <c r="E281" s="48" t="s">
        <v>37</v>
      </c>
      <c r="F281" s="49" t="s">
        <v>708</v>
      </c>
      <c r="G281" s="48" t="s">
        <v>23</v>
      </c>
      <c r="H281" s="52"/>
      <c r="I281" s="49"/>
      <c r="J281" s="54" t="s">
        <v>482</v>
      </c>
      <c r="K281" s="50" t="s">
        <v>687</v>
      </c>
      <c r="L281" s="51" t="s">
        <v>45</v>
      </c>
      <c r="M281" s="49"/>
    </row>
    <row r="282" spans="1:13" s="45" customFormat="1" ht="187.5" customHeight="1" x14ac:dyDescent="0.3">
      <c r="A282" s="118">
        <v>280</v>
      </c>
      <c r="B282" s="47">
        <v>43487</v>
      </c>
      <c r="C282" s="53" t="s">
        <v>709</v>
      </c>
      <c r="D282" s="48" t="s">
        <v>54</v>
      </c>
      <c r="E282" s="48" t="s">
        <v>80</v>
      </c>
      <c r="F282" s="49" t="s">
        <v>710</v>
      </c>
      <c r="G282" s="48" t="s">
        <v>23</v>
      </c>
      <c r="H282" s="52"/>
      <c r="I282" s="49" t="s">
        <v>711</v>
      </c>
      <c r="J282" s="54" t="s">
        <v>482</v>
      </c>
      <c r="K282" s="50" t="s">
        <v>76</v>
      </c>
      <c r="L282" s="51" t="s">
        <v>77</v>
      </c>
      <c r="M282" s="49"/>
    </row>
    <row r="283" spans="1:13" s="45" customFormat="1" ht="156" x14ac:dyDescent="0.3">
      <c r="A283" s="118">
        <v>281</v>
      </c>
      <c r="B283" s="47">
        <v>43487</v>
      </c>
      <c r="C283" s="53" t="s">
        <v>712</v>
      </c>
      <c r="D283" s="48" t="s">
        <v>26</v>
      </c>
      <c r="E283" s="48" t="s">
        <v>569</v>
      </c>
      <c r="F283" s="49" t="s">
        <v>713</v>
      </c>
      <c r="G283" s="48" t="s">
        <v>23</v>
      </c>
      <c r="H283" s="52"/>
      <c r="I283" s="49" t="s">
        <v>714</v>
      </c>
      <c r="J283" s="54" t="s">
        <v>482</v>
      </c>
      <c r="K283" s="50" t="s">
        <v>62</v>
      </c>
      <c r="L283" s="51" t="s">
        <v>45</v>
      </c>
      <c r="M283" s="49"/>
    </row>
    <row r="284" spans="1:13" s="45" customFormat="1" ht="189" customHeight="1" x14ac:dyDescent="0.3">
      <c r="A284" s="118">
        <v>282</v>
      </c>
      <c r="B284" s="47">
        <v>43487</v>
      </c>
      <c r="C284" s="53" t="s">
        <v>715</v>
      </c>
      <c r="D284" s="48" t="s">
        <v>26</v>
      </c>
      <c r="E284" s="48" t="s">
        <v>716</v>
      </c>
      <c r="F284" s="49" t="s">
        <v>717</v>
      </c>
      <c r="G284" s="48" t="s">
        <v>23</v>
      </c>
      <c r="H284" s="52"/>
      <c r="I284" s="49" t="s">
        <v>718</v>
      </c>
      <c r="J284" s="54" t="s">
        <v>482</v>
      </c>
      <c r="K284" s="50" t="s">
        <v>719</v>
      </c>
      <c r="L284" s="51" t="s">
        <v>45</v>
      </c>
      <c r="M284" s="49"/>
    </row>
    <row r="285" spans="1:13" s="45" customFormat="1" ht="151.5" customHeight="1" x14ac:dyDescent="0.3">
      <c r="A285" s="118">
        <v>283</v>
      </c>
      <c r="B285" s="47">
        <v>43487</v>
      </c>
      <c r="C285" s="53" t="s">
        <v>688</v>
      </c>
      <c r="D285" s="48" t="s">
        <v>26</v>
      </c>
      <c r="E285" s="48" t="s">
        <v>351</v>
      </c>
      <c r="F285" s="49" t="s">
        <v>744</v>
      </c>
      <c r="G285" s="48" t="s">
        <v>92</v>
      </c>
      <c r="H285" s="52"/>
      <c r="I285" s="49" t="s">
        <v>748</v>
      </c>
      <c r="J285" s="54" t="s">
        <v>347</v>
      </c>
      <c r="K285" s="50" t="s">
        <v>770</v>
      </c>
      <c r="L285" s="51" t="s">
        <v>669</v>
      </c>
      <c r="M285" s="49" t="s">
        <v>720</v>
      </c>
    </row>
    <row r="286" spans="1:13" s="45" customFormat="1" ht="189" customHeight="1" x14ac:dyDescent="0.3">
      <c r="A286" s="118">
        <v>284</v>
      </c>
      <c r="B286" s="47">
        <v>43488</v>
      </c>
      <c r="C286" s="53" t="s">
        <v>550</v>
      </c>
      <c r="D286" s="48" t="s">
        <v>26</v>
      </c>
      <c r="E286" s="48" t="s">
        <v>21</v>
      </c>
      <c r="F286" s="49" t="s">
        <v>745</v>
      </c>
      <c r="G286" s="48" t="s">
        <v>92</v>
      </c>
      <c r="H286" s="52"/>
      <c r="I286" s="49" t="s">
        <v>749</v>
      </c>
      <c r="J286" s="54" t="s">
        <v>347</v>
      </c>
      <c r="K286" s="50" t="s">
        <v>515</v>
      </c>
      <c r="L286" s="51" t="s">
        <v>669</v>
      </c>
      <c r="M286" s="49" t="s">
        <v>721</v>
      </c>
    </row>
    <row r="287" spans="1:13" s="45" customFormat="1" ht="108" customHeight="1" x14ac:dyDescent="0.3">
      <c r="A287" s="118">
        <v>285</v>
      </c>
      <c r="B287" s="47">
        <v>43488</v>
      </c>
      <c r="C287" s="53" t="s">
        <v>740</v>
      </c>
      <c r="D287" s="48" t="s">
        <v>26</v>
      </c>
      <c r="E287" s="48" t="s">
        <v>585</v>
      </c>
      <c r="F287" s="49" t="s">
        <v>741</v>
      </c>
      <c r="G287" s="48" t="s">
        <v>746</v>
      </c>
      <c r="H287" s="52" t="s">
        <v>747</v>
      </c>
      <c r="I287" s="49" t="s">
        <v>750</v>
      </c>
      <c r="J287" s="54" t="s">
        <v>347</v>
      </c>
      <c r="K287" s="50" t="s">
        <v>742</v>
      </c>
      <c r="L287" s="51" t="s">
        <v>100</v>
      </c>
      <c r="M287" s="49" t="s">
        <v>762</v>
      </c>
    </row>
    <row r="288" spans="1:13" s="45" customFormat="1" ht="36.75" customHeight="1" x14ac:dyDescent="0.3">
      <c r="A288" s="118">
        <v>286</v>
      </c>
      <c r="B288" s="47">
        <v>43489</v>
      </c>
      <c r="C288" s="53" t="s">
        <v>751</v>
      </c>
      <c r="D288" s="48" t="s">
        <v>26</v>
      </c>
      <c r="E288" s="48" t="s">
        <v>37</v>
      </c>
      <c r="F288" s="49" t="s">
        <v>752</v>
      </c>
      <c r="G288" s="48" t="s">
        <v>92</v>
      </c>
      <c r="H288" s="52"/>
      <c r="I288" s="49" t="s">
        <v>771</v>
      </c>
      <c r="J288" s="54" t="s">
        <v>347</v>
      </c>
      <c r="K288" s="50" t="s">
        <v>515</v>
      </c>
      <c r="L288" s="51" t="s">
        <v>350</v>
      </c>
      <c r="M288" s="49"/>
    </row>
    <row r="289" spans="1:13" s="45" customFormat="1" ht="156" x14ac:dyDescent="0.3">
      <c r="A289" s="118">
        <v>287</v>
      </c>
      <c r="B289" s="47">
        <v>43489</v>
      </c>
      <c r="C289" s="53" t="s">
        <v>753</v>
      </c>
      <c r="D289" s="48" t="s">
        <v>124</v>
      </c>
      <c r="E289" s="48" t="s">
        <v>21</v>
      </c>
      <c r="F289" s="49" t="s">
        <v>754</v>
      </c>
      <c r="G289" s="48" t="s">
        <v>92</v>
      </c>
      <c r="H289" s="52"/>
      <c r="I289" s="49" t="s">
        <v>772</v>
      </c>
      <c r="J289" s="54" t="s">
        <v>347</v>
      </c>
      <c r="K289" s="50" t="s">
        <v>755</v>
      </c>
      <c r="L289" s="51" t="s">
        <v>756</v>
      </c>
      <c r="M289" s="49"/>
    </row>
    <row r="290" spans="1:13" s="45" customFormat="1" ht="180" x14ac:dyDescent="0.3">
      <c r="A290" s="118">
        <v>288</v>
      </c>
      <c r="B290" s="47">
        <v>43489</v>
      </c>
      <c r="C290" s="53" t="s">
        <v>759</v>
      </c>
      <c r="D290" s="48" t="s">
        <v>26</v>
      </c>
      <c r="E290" s="48" t="s">
        <v>21</v>
      </c>
      <c r="F290" s="49" t="s">
        <v>760</v>
      </c>
      <c r="G290" s="48" t="s">
        <v>92</v>
      </c>
      <c r="H290" s="52"/>
      <c r="I290" s="49" t="s">
        <v>773</v>
      </c>
      <c r="J290" s="54" t="s">
        <v>347</v>
      </c>
      <c r="K290" s="50" t="s">
        <v>761</v>
      </c>
      <c r="L290" s="51" t="s">
        <v>674</v>
      </c>
      <c r="M290" s="49"/>
    </row>
    <row r="291" spans="1:13" s="45" customFormat="1" ht="168" x14ac:dyDescent="0.3">
      <c r="A291" s="118">
        <v>289</v>
      </c>
      <c r="B291" s="47">
        <v>43489</v>
      </c>
      <c r="C291" s="53" t="s">
        <v>763</v>
      </c>
      <c r="D291" s="48" t="s">
        <v>26</v>
      </c>
      <c r="E291" s="48" t="s">
        <v>21</v>
      </c>
      <c r="F291" s="49" t="s">
        <v>764</v>
      </c>
      <c r="G291" s="48" t="s">
        <v>92</v>
      </c>
      <c r="H291" s="52"/>
      <c r="I291" s="49" t="s">
        <v>774</v>
      </c>
      <c r="J291" s="54" t="s">
        <v>347</v>
      </c>
      <c r="K291" s="50" t="s">
        <v>765</v>
      </c>
      <c r="L291" s="51" t="s">
        <v>565</v>
      </c>
      <c r="M291" s="49"/>
    </row>
    <row r="292" spans="1:13" s="45" customFormat="1" ht="120" x14ac:dyDescent="0.3">
      <c r="A292" s="118">
        <v>290</v>
      </c>
      <c r="B292" s="47">
        <v>43490</v>
      </c>
      <c r="C292" s="53" t="s">
        <v>25</v>
      </c>
      <c r="D292" s="48" t="s">
        <v>189</v>
      </c>
      <c r="E292" s="48" t="s">
        <v>879</v>
      </c>
      <c r="F292" s="49" t="s">
        <v>880</v>
      </c>
      <c r="G292" s="48" t="s">
        <v>501</v>
      </c>
      <c r="H292" s="52"/>
      <c r="I292" s="49" t="s">
        <v>881</v>
      </c>
      <c r="J292" s="54" t="s">
        <v>494</v>
      </c>
      <c r="K292" s="50" t="s">
        <v>349</v>
      </c>
      <c r="L292" s="51" t="s">
        <v>862</v>
      </c>
      <c r="M292" s="49"/>
    </row>
    <row r="293" spans="1:13" s="45" customFormat="1" ht="108" x14ac:dyDescent="0.3">
      <c r="A293" s="118">
        <v>291</v>
      </c>
      <c r="B293" s="47">
        <v>43490</v>
      </c>
      <c r="C293" s="53" t="s">
        <v>882</v>
      </c>
      <c r="D293" s="48" t="s">
        <v>883</v>
      </c>
      <c r="E293" s="48" t="s">
        <v>351</v>
      </c>
      <c r="F293" s="49" t="s">
        <v>802</v>
      </c>
      <c r="G293" s="48" t="s">
        <v>501</v>
      </c>
      <c r="H293" s="52"/>
      <c r="I293" s="49" t="s">
        <v>884</v>
      </c>
      <c r="J293" s="54" t="s">
        <v>28</v>
      </c>
      <c r="K293" s="50" t="s">
        <v>871</v>
      </c>
      <c r="L293" s="51" t="s">
        <v>350</v>
      </c>
      <c r="M293" s="49"/>
    </row>
    <row r="294" spans="1:13" s="45" customFormat="1" ht="168" x14ac:dyDescent="0.3">
      <c r="A294" s="118">
        <v>292</v>
      </c>
      <c r="B294" s="47">
        <v>43490</v>
      </c>
      <c r="C294" s="53" t="s">
        <v>25</v>
      </c>
      <c r="D294" s="48" t="s">
        <v>498</v>
      </c>
      <c r="E294" s="48" t="s">
        <v>37</v>
      </c>
      <c r="F294" s="49" t="s">
        <v>803</v>
      </c>
      <c r="G294" s="48" t="s">
        <v>501</v>
      </c>
      <c r="H294" s="52"/>
      <c r="I294" s="49" t="s">
        <v>885</v>
      </c>
      <c r="J294" s="54" t="s">
        <v>352</v>
      </c>
      <c r="K294" s="50" t="s">
        <v>886</v>
      </c>
      <c r="L294" s="51" t="s">
        <v>350</v>
      </c>
      <c r="M294" s="49"/>
    </row>
    <row r="295" spans="1:13" s="45" customFormat="1" ht="176.25" customHeight="1" x14ac:dyDescent="0.3">
      <c r="A295" s="118">
        <v>293</v>
      </c>
      <c r="B295" s="47">
        <v>43490</v>
      </c>
      <c r="C295" s="53" t="s">
        <v>804</v>
      </c>
      <c r="D295" s="48" t="s">
        <v>498</v>
      </c>
      <c r="E295" s="48" t="s">
        <v>37</v>
      </c>
      <c r="F295" s="49" t="s">
        <v>805</v>
      </c>
      <c r="G295" s="48" t="s">
        <v>501</v>
      </c>
      <c r="H295" s="52"/>
      <c r="I295" s="49" t="s">
        <v>887</v>
      </c>
      <c r="J295" s="54" t="s">
        <v>494</v>
      </c>
      <c r="K295" s="50" t="s">
        <v>349</v>
      </c>
      <c r="L295" s="51" t="s">
        <v>888</v>
      </c>
      <c r="M295" s="49"/>
    </row>
    <row r="296" spans="1:13" s="45" customFormat="1" ht="120" x14ac:dyDescent="0.3">
      <c r="A296" s="118">
        <v>294</v>
      </c>
      <c r="B296" s="47">
        <v>43490</v>
      </c>
      <c r="C296" s="53" t="s">
        <v>806</v>
      </c>
      <c r="D296" s="48" t="s">
        <v>189</v>
      </c>
      <c r="E296" s="48" t="s">
        <v>21</v>
      </c>
      <c r="F296" s="49" t="s">
        <v>807</v>
      </c>
      <c r="G296" s="48" t="s">
        <v>501</v>
      </c>
      <c r="H296" s="52"/>
      <c r="I296" s="49" t="s">
        <v>889</v>
      </c>
      <c r="J296" s="54" t="s">
        <v>890</v>
      </c>
      <c r="K296" s="50" t="s">
        <v>866</v>
      </c>
      <c r="L296" s="51" t="s">
        <v>350</v>
      </c>
      <c r="M296" s="49"/>
    </row>
    <row r="297" spans="1:13" s="45" customFormat="1" ht="120" x14ac:dyDescent="0.3">
      <c r="A297" s="118">
        <v>295</v>
      </c>
      <c r="B297" s="47">
        <v>43490</v>
      </c>
      <c r="C297" s="53" t="s">
        <v>808</v>
      </c>
      <c r="D297" s="48" t="s">
        <v>189</v>
      </c>
      <c r="E297" s="48" t="s">
        <v>891</v>
      </c>
      <c r="F297" s="49" t="s">
        <v>809</v>
      </c>
      <c r="G297" s="48" t="s">
        <v>501</v>
      </c>
      <c r="H297" s="52"/>
      <c r="I297" s="49" t="s">
        <v>892</v>
      </c>
      <c r="J297" s="54" t="s">
        <v>352</v>
      </c>
      <c r="K297" s="50" t="s">
        <v>893</v>
      </c>
      <c r="L297" s="51" t="s">
        <v>894</v>
      </c>
      <c r="M297" s="49"/>
    </row>
    <row r="298" spans="1:13" s="45" customFormat="1" ht="152.25" customHeight="1" x14ac:dyDescent="0.3">
      <c r="A298" s="118">
        <v>296</v>
      </c>
      <c r="B298" s="47">
        <v>43491</v>
      </c>
      <c r="C298" s="53" t="s">
        <v>810</v>
      </c>
      <c r="D298" s="48" t="s">
        <v>883</v>
      </c>
      <c r="E298" s="48" t="s">
        <v>37</v>
      </c>
      <c r="F298" s="49" t="s">
        <v>811</v>
      </c>
      <c r="G298" s="48" t="s">
        <v>895</v>
      </c>
      <c r="H298" s="52"/>
      <c r="I298" s="49" t="s">
        <v>881</v>
      </c>
      <c r="J298" s="54" t="s">
        <v>494</v>
      </c>
      <c r="K298" s="50" t="s">
        <v>349</v>
      </c>
      <c r="L298" s="51" t="s">
        <v>862</v>
      </c>
      <c r="M298" s="49"/>
    </row>
    <row r="299" spans="1:13" s="45" customFormat="1" ht="163.5" customHeight="1" x14ac:dyDescent="0.3">
      <c r="A299" s="118">
        <v>297</v>
      </c>
      <c r="B299" s="47">
        <v>43491</v>
      </c>
      <c r="C299" s="53" t="s">
        <v>812</v>
      </c>
      <c r="D299" s="48" t="s">
        <v>498</v>
      </c>
      <c r="E299" s="48" t="s">
        <v>21</v>
      </c>
      <c r="F299" s="49" t="s">
        <v>813</v>
      </c>
      <c r="G299" s="48" t="s">
        <v>501</v>
      </c>
      <c r="H299" s="52"/>
      <c r="I299" s="49" t="s">
        <v>896</v>
      </c>
      <c r="J299" s="54" t="s">
        <v>352</v>
      </c>
      <c r="K299" s="50" t="s">
        <v>814</v>
      </c>
      <c r="L299" s="51" t="s">
        <v>350</v>
      </c>
      <c r="M299" s="49"/>
    </row>
    <row r="300" spans="1:13" s="45" customFormat="1" ht="96" x14ac:dyDescent="0.3">
      <c r="A300" s="118">
        <v>298</v>
      </c>
      <c r="B300" s="47">
        <v>43492</v>
      </c>
      <c r="C300" s="53" t="s">
        <v>815</v>
      </c>
      <c r="D300" s="48" t="s">
        <v>883</v>
      </c>
      <c r="E300" s="48" t="s">
        <v>816</v>
      </c>
      <c r="F300" s="49" t="s">
        <v>817</v>
      </c>
      <c r="G300" s="48" t="s">
        <v>501</v>
      </c>
      <c r="H300" s="52"/>
      <c r="I300" s="49" t="s">
        <v>897</v>
      </c>
      <c r="J300" s="54" t="s">
        <v>494</v>
      </c>
      <c r="K300" s="50" t="s">
        <v>355</v>
      </c>
      <c r="L300" s="51" t="s">
        <v>350</v>
      </c>
      <c r="M300" s="49"/>
    </row>
    <row r="301" spans="1:13" s="45" customFormat="1" ht="144" x14ac:dyDescent="0.3">
      <c r="A301" s="118">
        <v>299</v>
      </c>
      <c r="B301" s="47">
        <v>43492</v>
      </c>
      <c r="C301" s="53" t="s">
        <v>818</v>
      </c>
      <c r="D301" s="48" t="s">
        <v>498</v>
      </c>
      <c r="E301" s="48" t="s">
        <v>819</v>
      </c>
      <c r="F301" s="49" t="s">
        <v>820</v>
      </c>
      <c r="G301" s="48" t="s">
        <v>501</v>
      </c>
      <c r="H301" s="52"/>
      <c r="I301" s="49" t="s">
        <v>898</v>
      </c>
      <c r="J301" s="54" t="s">
        <v>494</v>
      </c>
      <c r="K301" s="50" t="s">
        <v>899</v>
      </c>
      <c r="L301" s="51" t="s">
        <v>350</v>
      </c>
      <c r="M301" s="49"/>
    </row>
    <row r="302" spans="1:13" s="45" customFormat="1" ht="168" x14ac:dyDescent="0.3">
      <c r="A302" s="118">
        <v>300</v>
      </c>
      <c r="B302" s="47">
        <v>43492</v>
      </c>
      <c r="C302" s="53" t="s">
        <v>821</v>
      </c>
      <c r="D302" s="48" t="s">
        <v>498</v>
      </c>
      <c r="E302" s="48" t="s">
        <v>900</v>
      </c>
      <c r="F302" s="49" t="s">
        <v>822</v>
      </c>
      <c r="G302" s="48" t="s">
        <v>501</v>
      </c>
      <c r="H302" s="52"/>
      <c r="I302" s="49" t="s">
        <v>901</v>
      </c>
      <c r="J302" s="54" t="s">
        <v>494</v>
      </c>
      <c r="K302" s="50" t="s">
        <v>823</v>
      </c>
      <c r="L302" s="51" t="s">
        <v>824</v>
      </c>
      <c r="M302" s="49"/>
    </row>
    <row r="303" spans="1:13" s="45" customFormat="1" ht="132" x14ac:dyDescent="0.3">
      <c r="A303" s="118">
        <v>301</v>
      </c>
      <c r="B303" s="47">
        <v>43493</v>
      </c>
      <c r="C303" s="53" t="s">
        <v>825</v>
      </c>
      <c r="D303" s="48" t="s">
        <v>902</v>
      </c>
      <c r="E303" s="48" t="s">
        <v>826</v>
      </c>
      <c r="F303" s="49" t="s">
        <v>827</v>
      </c>
      <c r="G303" s="48" t="s">
        <v>828</v>
      </c>
      <c r="H303" s="52" t="s">
        <v>829</v>
      </c>
      <c r="I303" s="49" t="s">
        <v>903</v>
      </c>
      <c r="J303" s="54" t="s">
        <v>494</v>
      </c>
      <c r="K303" s="50" t="s">
        <v>904</v>
      </c>
      <c r="L303" s="51" t="s">
        <v>350</v>
      </c>
      <c r="M303" s="49"/>
    </row>
    <row r="304" spans="1:13" s="45" customFormat="1" ht="156" x14ac:dyDescent="0.3">
      <c r="A304" s="118">
        <v>302</v>
      </c>
      <c r="B304" s="47">
        <v>43493</v>
      </c>
      <c r="C304" s="53" t="s">
        <v>830</v>
      </c>
      <c r="D304" s="48" t="s">
        <v>902</v>
      </c>
      <c r="E304" s="48" t="s">
        <v>37</v>
      </c>
      <c r="F304" s="49" t="s">
        <v>831</v>
      </c>
      <c r="G304" s="48" t="s">
        <v>501</v>
      </c>
      <c r="H304" s="52"/>
      <c r="I304" s="49" t="s">
        <v>905</v>
      </c>
      <c r="J304" s="54" t="s">
        <v>494</v>
      </c>
      <c r="K304" s="50" t="s">
        <v>871</v>
      </c>
      <c r="L304" s="51" t="s">
        <v>350</v>
      </c>
      <c r="M304" s="49"/>
    </row>
    <row r="305" spans="1:13" s="45" customFormat="1" ht="153" customHeight="1" x14ac:dyDescent="0.3">
      <c r="A305" s="118">
        <v>303</v>
      </c>
      <c r="B305" s="47">
        <v>43493</v>
      </c>
      <c r="C305" s="53" t="s">
        <v>25</v>
      </c>
      <c r="D305" s="48" t="s">
        <v>498</v>
      </c>
      <c r="E305" s="48" t="s">
        <v>21</v>
      </c>
      <c r="F305" s="49" t="s">
        <v>832</v>
      </c>
      <c r="G305" s="48" t="s">
        <v>501</v>
      </c>
      <c r="H305" s="52"/>
      <c r="I305" s="49" t="s">
        <v>906</v>
      </c>
      <c r="J305" s="54" t="s">
        <v>352</v>
      </c>
      <c r="K305" s="50" t="s">
        <v>907</v>
      </c>
      <c r="L305" s="51" t="s">
        <v>350</v>
      </c>
      <c r="M305" s="49"/>
    </row>
    <row r="306" spans="1:13" s="45" customFormat="1" ht="152.25" customHeight="1" x14ac:dyDescent="0.3">
      <c r="A306" s="118">
        <v>304</v>
      </c>
      <c r="B306" s="47">
        <v>43493</v>
      </c>
      <c r="C306" s="53" t="s">
        <v>833</v>
      </c>
      <c r="D306" s="48" t="s">
        <v>498</v>
      </c>
      <c r="E306" s="48" t="s">
        <v>351</v>
      </c>
      <c r="F306" s="49" t="s">
        <v>834</v>
      </c>
      <c r="G306" s="48" t="s">
        <v>501</v>
      </c>
      <c r="H306" s="52"/>
      <c r="I306" s="49" t="s">
        <v>908</v>
      </c>
      <c r="J306" s="54" t="s">
        <v>494</v>
      </c>
      <c r="K306" s="50" t="s">
        <v>522</v>
      </c>
      <c r="L306" s="51" t="s">
        <v>350</v>
      </c>
      <c r="M306" s="49"/>
    </row>
    <row r="307" spans="1:13" s="45" customFormat="1" ht="154.5" customHeight="1" x14ac:dyDescent="0.3">
      <c r="A307" s="118">
        <v>305</v>
      </c>
      <c r="B307" s="47">
        <v>43493</v>
      </c>
      <c r="C307" s="53" t="s">
        <v>835</v>
      </c>
      <c r="D307" s="48" t="s">
        <v>498</v>
      </c>
      <c r="E307" s="48" t="s">
        <v>37</v>
      </c>
      <c r="F307" s="49" t="s">
        <v>836</v>
      </c>
      <c r="G307" s="48" t="s">
        <v>501</v>
      </c>
      <c r="H307" s="52"/>
      <c r="I307" s="49" t="s">
        <v>885</v>
      </c>
      <c r="J307" s="54" t="s">
        <v>494</v>
      </c>
      <c r="K307" s="50" t="s">
        <v>904</v>
      </c>
      <c r="L307" s="51" t="s">
        <v>350</v>
      </c>
      <c r="M307" s="49"/>
    </row>
    <row r="308" spans="1:13" s="45" customFormat="1" ht="120" x14ac:dyDescent="0.3">
      <c r="A308" s="118">
        <v>306</v>
      </c>
      <c r="B308" s="47">
        <v>43493</v>
      </c>
      <c r="C308" s="53" t="s">
        <v>837</v>
      </c>
      <c r="D308" s="48" t="s">
        <v>498</v>
      </c>
      <c r="E308" s="48" t="s">
        <v>909</v>
      </c>
      <c r="F308" s="49" t="s">
        <v>838</v>
      </c>
      <c r="G308" s="48" t="s">
        <v>501</v>
      </c>
      <c r="H308" s="52"/>
      <c r="I308" s="49" t="s">
        <v>839</v>
      </c>
      <c r="J308" s="54" t="s">
        <v>494</v>
      </c>
      <c r="K308" s="50" t="s">
        <v>910</v>
      </c>
      <c r="L308" s="51" t="s">
        <v>911</v>
      </c>
      <c r="M308" s="49"/>
    </row>
    <row r="309" spans="1:13" s="45" customFormat="1" ht="156" x14ac:dyDescent="0.3">
      <c r="A309" s="118">
        <v>307</v>
      </c>
      <c r="B309" s="47">
        <v>43493</v>
      </c>
      <c r="C309" s="53" t="s">
        <v>840</v>
      </c>
      <c r="D309" s="48" t="s">
        <v>498</v>
      </c>
      <c r="E309" s="48" t="s">
        <v>870</v>
      </c>
      <c r="F309" s="49" t="s">
        <v>841</v>
      </c>
      <c r="G309" s="48" t="s">
        <v>501</v>
      </c>
      <c r="H309" s="52"/>
      <c r="I309" s="49" t="s">
        <v>842</v>
      </c>
      <c r="J309" s="54" t="s">
        <v>494</v>
      </c>
      <c r="K309" s="50" t="s">
        <v>843</v>
      </c>
      <c r="L309" s="51" t="s">
        <v>911</v>
      </c>
      <c r="M309" s="49"/>
    </row>
    <row r="310" spans="1:13" s="45" customFormat="1" ht="108" x14ac:dyDescent="0.3">
      <c r="A310" s="118">
        <v>308</v>
      </c>
      <c r="B310" s="47">
        <v>43493</v>
      </c>
      <c r="C310" s="53" t="s">
        <v>844</v>
      </c>
      <c r="D310" s="48" t="s">
        <v>498</v>
      </c>
      <c r="E310" s="48" t="s">
        <v>909</v>
      </c>
      <c r="F310" s="49" t="s">
        <v>845</v>
      </c>
      <c r="G310" s="48" t="s">
        <v>501</v>
      </c>
      <c r="H310" s="52"/>
      <c r="I310" s="49" t="s">
        <v>846</v>
      </c>
      <c r="J310" s="54" t="s">
        <v>494</v>
      </c>
      <c r="K310" s="50" t="s">
        <v>866</v>
      </c>
      <c r="L310" s="51" t="s">
        <v>350</v>
      </c>
      <c r="M310" s="49"/>
    </row>
    <row r="311" spans="1:13" s="45" customFormat="1" ht="120" x14ac:dyDescent="0.3">
      <c r="A311" s="118">
        <v>309</v>
      </c>
      <c r="B311" s="47">
        <v>43493</v>
      </c>
      <c r="C311" s="53" t="s">
        <v>25</v>
      </c>
      <c r="D311" s="48" t="s">
        <v>902</v>
      </c>
      <c r="E311" s="48" t="s">
        <v>909</v>
      </c>
      <c r="F311" s="49" t="s">
        <v>847</v>
      </c>
      <c r="G311" s="48" t="s">
        <v>501</v>
      </c>
      <c r="H311" s="52"/>
      <c r="I311" s="49" t="s">
        <v>848</v>
      </c>
      <c r="J311" s="54" t="s">
        <v>494</v>
      </c>
      <c r="K311" s="50" t="s">
        <v>849</v>
      </c>
      <c r="L311" s="51" t="s">
        <v>756</v>
      </c>
      <c r="M311" s="49"/>
    </row>
    <row r="312" spans="1:13" s="45" customFormat="1" ht="144" x14ac:dyDescent="0.3">
      <c r="A312" s="118">
        <v>310</v>
      </c>
      <c r="B312" s="47">
        <v>43493</v>
      </c>
      <c r="C312" s="53" t="s">
        <v>850</v>
      </c>
      <c r="D312" s="48" t="s">
        <v>902</v>
      </c>
      <c r="E312" s="48" t="s">
        <v>37</v>
      </c>
      <c r="F312" s="49" t="s">
        <v>851</v>
      </c>
      <c r="G312" s="48" t="s">
        <v>501</v>
      </c>
      <c r="H312" s="52"/>
      <c r="I312" s="49" t="s">
        <v>852</v>
      </c>
      <c r="J312" s="54" t="s">
        <v>494</v>
      </c>
      <c r="K312" s="50" t="s">
        <v>912</v>
      </c>
      <c r="L312" s="51" t="s">
        <v>862</v>
      </c>
      <c r="M312" s="49"/>
    </row>
    <row r="313" spans="1:13" s="45" customFormat="1" ht="132" x14ac:dyDescent="0.3">
      <c r="A313" s="118">
        <v>311</v>
      </c>
      <c r="B313" s="47">
        <v>43493</v>
      </c>
      <c r="C313" s="53" t="s">
        <v>853</v>
      </c>
      <c r="D313" s="48" t="s">
        <v>902</v>
      </c>
      <c r="E313" s="48" t="s">
        <v>854</v>
      </c>
      <c r="F313" s="49" t="s">
        <v>855</v>
      </c>
      <c r="G313" s="48" t="s">
        <v>501</v>
      </c>
      <c r="H313" s="52"/>
      <c r="I313" s="49" t="s">
        <v>856</v>
      </c>
      <c r="J313" s="54" t="s">
        <v>494</v>
      </c>
      <c r="K313" s="50" t="s">
        <v>866</v>
      </c>
      <c r="L313" s="51" t="s">
        <v>350</v>
      </c>
      <c r="M313" s="49"/>
    </row>
    <row r="314" spans="1:13" s="45" customFormat="1" ht="132" x14ac:dyDescent="0.3">
      <c r="A314" s="118">
        <v>312</v>
      </c>
      <c r="B314" s="47">
        <v>43494</v>
      </c>
      <c r="C314" s="53" t="s">
        <v>857</v>
      </c>
      <c r="D314" s="48" t="s">
        <v>498</v>
      </c>
      <c r="E314" s="48" t="s">
        <v>37</v>
      </c>
      <c r="F314" s="49" t="s">
        <v>858</v>
      </c>
      <c r="G314" s="48" t="s">
        <v>501</v>
      </c>
      <c r="H314" s="52"/>
      <c r="I314" s="49" t="s">
        <v>913</v>
      </c>
      <c r="J314" s="54" t="s">
        <v>494</v>
      </c>
      <c r="K314" s="50" t="s">
        <v>914</v>
      </c>
      <c r="L314" s="51" t="s">
        <v>350</v>
      </c>
      <c r="M314" s="49"/>
    </row>
    <row r="315" spans="1:13" s="45" customFormat="1" ht="108" x14ac:dyDescent="0.3">
      <c r="A315" s="118">
        <v>313</v>
      </c>
      <c r="B315" s="47">
        <v>43494</v>
      </c>
      <c r="C315" s="53" t="s">
        <v>859</v>
      </c>
      <c r="D315" s="48" t="s">
        <v>189</v>
      </c>
      <c r="E315" s="48" t="s">
        <v>860</v>
      </c>
      <c r="F315" s="49" t="s">
        <v>873</v>
      </c>
      <c r="G315" s="48" t="s">
        <v>501</v>
      </c>
      <c r="H315" s="52"/>
      <c r="I315" s="49" t="s">
        <v>915</v>
      </c>
      <c r="J315" s="54" t="s">
        <v>494</v>
      </c>
      <c r="K315" s="50" t="s">
        <v>861</v>
      </c>
      <c r="L315" s="51" t="s">
        <v>862</v>
      </c>
      <c r="M315" s="49"/>
    </row>
    <row r="316" spans="1:13" s="45" customFormat="1" ht="120" x14ac:dyDescent="0.3">
      <c r="A316" s="118">
        <v>314</v>
      </c>
      <c r="B316" s="47">
        <v>43494</v>
      </c>
      <c r="C316" s="53" t="s">
        <v>863</v>
      </c>
      <c r="D316" s="48" t="s">
        <v>498</v>
      </c>
      <c r="E316" s="48" t="s">
        <v>37</v>
      </c>
      <c r="F316" s="49" t="s">
        <v>874</v>
      </c>
      <c r="G316" s="48" t="s">
        <v>501</v>
      </c>
      <c r="H316" s="52"/>
      <c r="I316" s="49" t="s">
        <v>916</v>
      </c>
      <c r="J316" s="54" t="s">
        <v>864</v>
      </c>
      <c r="K316" s="50" t="s">
        <v>349</v>
      </c>
      <c r="L316" s="51" t="s">
        <v>862</v>
      </c>
      <c r="M316" s="49"/>
    </row>
    <row r="317" spans="1:13" s="45" customFormat="1" ht="144" x14ac:dyDescent="0.3">
      <c r="A317" s="118">
        <v>315</v>
      </c>
      <c r="B317" s="47">
        <v>43494</v>
      </c>
      <c r="C317" s="53" t="s">
        <v>865</v>
      </c>
      <c r="D317" s="48" t="s">
        <v>603</v>
      </c>
      <c r="E317" s="48" t="s">
        <v>21</v>
      </c>
      <c r="F317" s="49" t="s">
        <v>875</v>
      </c>
      <c r="G317" s="48" t="s">
        <v>501</v>
      </c>
      <c r="H317" s="52"/>
      <c r="I317" s="49" t="s">
        <v>917</v>
      </c>
      <c r="J317" s="54" t="s">
        <v>864</v>
      </c>
      <c r="K317" s="50" t="s">
        <v>866</v>
      </c>
      <c r="L317" s="51" t="s">
        <v>867</v>
      </c>
      <c r="M317" s="49"/>
    </row>
    <row r="318" spans="1:13" s="45" customFormat="1" ht="174" customHeight="1" x14ac:dyDescent="0.3">
      <c r="A318" s="118">
        <v>316</v>
      </c>
      <c r="B318" s="47">
        <v>43494</v>
      </c>
      <c r="C318" s="53" t="s">
        <v>868</v>
      </c>
      <c r="D318" s="48" t="s">
        <v>498</v>
      </c>
      <c r="E318" s="48" t="s">
        <v>21</v>
      </c>
      <c r="F318" s="49" t="s">
        <v>876</v>
      </c>
      <c r="G318" s="48" t="s">
        <v>501</v>
      </c>
      <c r="H318" s="52"/>
      <c r="I318" s="49" t="s">
        <v>918</v>
      </c>
      <c r="J318" s="54" t="s">
        <v>494</v>
      </c>
      <c r="K318" s="50" t="s">
        <v>871</v>
      </c>
      <c r="L318" s="51" t="s">
        <v>350</v>
      </c>
      <c r="M318" s="49"/>
    </row>
    <row r="319" spans="1:13" s="45" customFormat="1" ht="163.5" customHeight="1" x14ac:dyDescent="0.3">
      <c r="A319" s="118">
        <v>317</v>
      </c>
      <c r="B319" s="47">
        <v>43494</v>
      </c>
      <c r="C319" s="53" t="s">
        <v>25</v>
      </c>
      <c r="D319" s="48" t="s">
        <v>498</v>
      </c>
      <c r="E319" s="48" t="s">
        <v>870</v>
      </c>
      <c r="F319" s="49" t="s">
        <v>869</v>
      </c>
      <c r="G319" s="48" t="s">
        <v>501</v>
      </c>
      <c r="H319" s="52"/>
      <c r="I319" s="49" t="s">
        <v>919</v>
      </c>
      <c r="J319" s="54" t="s">
        <v>494</v>
      </c>
      <c r="K319" s="50" t="s">
        <v>872</v>
      </c>
      <c r="L319" s="51" t="s">
        <v>350</v>
      </c>
      <c r="M319" s="49"/>
    </row>
    <row r="320" spans="1:13" s="45" customFormat="1" ht="127.5" customHeight="1" x14ac:dyDescent="0.3">
      <c r="A320" s="118">
        <v>318</v>
      </c>
      <c r="B320" s="47">
        <v>43495</v>
      </c>
      <c r="C320" s="53" t="s">
        <v>920</v>
      </c>
      <c r="D320" s="48" t="s">
        <v>498</v>
      </c>
      <c r="E320" s="48" t="s">
        <v>921</v>
      </c>
      <c r="F320" s="49" t="s">
        <v>967</v>
      </c>
      <c r="G320" s="48" t="s">
        <v>501</v>
      </c>
      <c r="H320" s="52"/>
      <c r="I320" s="49" t="s">
        <v>1039</v>
      </c>
      <c r="J320" s="54" t="s">
        <v>922</v>
      </c>
      <c r="K320" s="50" t="s">
        <v>914</v>
      </c>
      <c r="L320" s="51" t="s">
        <v>350</v>
      </c>
      <c r="M320" s="49"/>
    </row>
    <row r="321" spans="1:13" s="45" customFormat="1" ht="174.75" customHeight="1" x14ac:dyDescent="0.3">
      <c r="A321" s="118">
        <v>319</v>
      </c>
      <c r="B321" s="47">
        <v>43495</v>
      </c>
      <c r="C321" s="53" t="s">
        <v>923</v>
      </c>
      <c r="D321" s="48" t="s">
        <v>498</v>
      </c>
      <c r="E321" s="48" t="s">
        <v>562</v>
      </c>
      <c r="F321" s="49" t="s">
        <v>924</v>
      </c>
      <c r="G321" s="48" t="s">
        <v>501</v>
      </c>
      <c r="H321" s="52"/>
      <c r="I321" s="49" t="s">
        <v>1040</v>
      </c>
      <c r="J321" s="54" t="s">
        <v>922</v>
      </c>
      <c r="K321" s="50" t="s">
        <v>349</v>
      </c>
      <c r="L321" s="51" t="s">
        <v>756</v>
      </c>
      <c r="M321" s="49"/>
    </row>
    <row r="322" spans="1:13" s="45" customFormat="1" ht="96" x14ac:dyDescent="0.3">
      <c r="A322" s="118">
        <v>320</v>
      </c>
      <c r="B322" s="47">
        <v>43495</v>
      </c>
      <c r="C322" s="53" t="s">
        <v>953</v>
      </c>
      <c r="D322" s="48" t="s">
        <v>58</v>
      </c>
      <c r="E322" s="48" t="s">
        <v>955</v>
      </c>
      <c r="F322" s="49" t="s">
        <v>954</v>
      </c>
      <c r="G322" s="48" t="s">
        <v>42</v>
      </c>
      <c r="H322" s="52"/>
      <c r="I322" s="49" t="s">
        <v>979</v>
      </c>
      <c r="J322" s="54" t="s">
        <v>922</v>
      </c>
      <c r="K322" s="50" t="s">
        <v>105</v>
      </c>
      <c r="L322" s="51" t="s">
        <v>956</v>
      </c>
      <c r="M322" s="49"/>
    </row>
    <row r="323" spans="1:13" s="45" customFormat="1" ht="174" customHeight="1" x14ac:dyDescent="0.3">
      <c r="A323" s="118">
        <v>321</v>
      </c>
      <c r="B323" s="47">
        <v>43495</v>
      </c>
      <c r="C323" s="53" t="s">
        <v>957</v>
      </c>
      <c r="D323" s="48" t="s">
        <v>54</v>
      </c>
      <c r="E323" s="48" t="s">
        <v>959</v>
      </c>
      <c r="F323" s="49" t="s">
        <v>958</v>
      </c>
      <c r="G323" s="48" t="s">
        <v>42</v>
      </c>
      <c r="H323" s="52"/>
      <c r="I323" s="49" t="s">
        <v>981</v>
      </c>
      <c r="J323" s="54" t="s">
        <v>258</v>
      </c>
      <c r="K323" s="50" t="s">
        <v>153</v>
      </c>
      <c r="L323" s="51" t="s">
        <v>960</v>
      </c>
      <c r="M323" s="49"/>
    </row>
    <row r="324" spans="1:13" s="45" customFormat="1" ht="168" x14ac:dyDescent="0.3">
      <c r="A324" s="118">
        <v>322</v>
      </c>
      <c r="B324" s="47">
        <v>43495</v>
      </c>
      <c r="C324" s="53" t="s">
        <v>961</v>
      </c>
      <c r="D324" s="48" t="s">
        <v>26</v>
      </c>
      <c r="E324" s="48" t="s">
        <v>955</v>
      </c>
      <c r="F324" s="49" t="s">
        <v>962</v>
      </c>
      <c r="G324" s="48" t="s">
        <v>42</v>
      </c>
      <c r="H324" s="52"/>
      <c r="I324" s="49" t="s">
        <v>982</v>
      </c>
      <c r="J324" s="54" t="s">
        <v>922</v>
      </c>
      <c r="K324" s="50" t="s">
        <v>160</v>
      </c>
      <c r="L324" s="51" t="s">
        <v>956</v>
      </c>
      <c r="M324" s="49"/>
    </row>
    <row r="325" spans="1:13" s="45" customFormat="1" ht="168" x14ac:dyDescent="0.3">
      <c r="A325" s="118">
        <v>323</v>
      </c>
      <c r="B325" s="47">
        <v>43495</v>
      </c>
      <c r="C325" s="53" t="s">
        <v>963</v>
      </c>
      <c r="D325" s="48" t="s">
        <v>26</v>
      </c>
      <c r="E325" s="48" t="s">
        <v>665</v>
      </c>
      <c r="F325" s="49" t="s">
        <v>964</v>
      </c>
      <c r="G325" s="48" t="s">
        <v>42</v>
      </c>
      <c r="H325" s="52"/>
      <c r="I325" s="49" t="s">
        <v>983</v>
      </c>
      <c r="J325" s="54" t="s">
        <v>922</v>
      </c>
      <c r="K325" s="50" t="s">
        <v>105</v>
      </c>
      <c r="L325" s="51" t="s">
        <v>956</v>
      </c>
      <c r="M325" s="49"/>
    </row>
    <row r="326" spans="1:13" s="45" customFormat="1" ht="156" x14ac:dyDescent="0.3">
      <c r="A326" s="118">
        <v>324</v>
      </c>
      <c r="B326" s="47">
        <v>43495</v>
      </c>
      <c r="C326" s="53" t="s">
        <v>965</v>
      </c>
      <c r="D326" s="48" t="s">
        <v>54</v>
      </c>
      <c r="E326" s="48" t="s">
        <v>224</v>
      </c>
      <c r="F326" s="49" t="s">
        <v>968</v>
      </c>
      <c r="G326" s="48" t="s">
        <v>42</v>
      </c>
      <c r="H326" s="52"/>
      <c r="I326" s="49" t="s">
        <v>984</v>
      </c>
      <c r="J326" s="54" t="s">
        <v>922</v>
      </c>
      <c r="K326" s="50" t="s">
        <v>93</v>
      </c>
      <c r="L326" s="51" t="s">
        <v>956</v>
      </c>
      <c r="M326" s="49" t="s">
        <v>1041</v>
      </c>
    </row>
    <row r="327" spans="1:13" s="45" customFormat="1" ht="108" x14ac:dyDescent="0.3">
      <c r="A327" s="118">
        <v>325</v>
      </c>
      <c r="B327" s="47">
        <v>43496</v>
      </c>
      <c r="C327" s="53" t="s">
        <v>57</v>
      </c>
      <c r="D327" s="48" t="s">
        <v>58</v>
      </c>
      <c r="E327" s="48" t="s">
        <v>966</v>
      </c>
      <c r="F327" s="49" t="s">
        <v>1030</v>
      </c>
      <c r="G327" s="48" t="s">
        <v>42</v>
      </c>
      <c r="H327" s="52"/>
      <c r="I327" s="49" t="s">
        <v>980</v>
      </c>
      <c r="J327" s="54" t="s">
        <v>922</v>
      </c>
      <c r="K327" s="50" t="s">
        <v>261</v>
      </c>
      <c r="L327" s="51" t="s">
        <v>956</v>
      </c>
      <c r="M327" s="49" t="s">
        <v>1041</v>
      </c>
    </row>
    <row r="328" spans="1:13" s="45" customFormat="1" ht="72" x14ac:dyDescent="0.3">
      <c r="A328" s="118">
        <v>326</v>
      </c>
      <c r="B328" s="47">
        <v>43496</v>
      </c>
      <c r="C328" s="53" t="s">
        <v>976</v>
      </c>
      <c r="D328" s="48" t="s">
        <v>58</v>
      </c>
      <c r="E328" s="48" t="s">
        <v>21</v>
      </c>
      <c r="F328" s="49" t="s">
        <v>977</v>
      </c>
      <c r="G328" s="48" t="s">
        <v>36</v>
      </c>
      <c r="H328" s="52"/>
      <c r="I328" s="49" t="s">
        <v>1042</v>
      </c>
      <c r="J328" s="54" t="s">
        <v>922</v>
      </c>
      <c r="K328" s="50" t="s">
        <v>978</v>
      </c>
      <c r="L328" s="51" t="s">
        <v>77</v>
      </c>
      <c r="M328" s="49"/>
    </row>
    <row r="329" spans="1:13" s="45" customFormat="1" ht="108" x14ac:dyDescent="0.3">
      <c r="A329" s="118">
        <v>327</v>
      </c>
      <c r="B329" s="47">
        <v>43496</v>
      </c>
      <c r="C329" s="53" t="s">
        <v>1006</v>
      </c>
      <c r="D329" s="48" t="s">
        <v>1007</v>
      </c>
      <c r="E329" s="48" t="s">
        <v>37</v>
      </c>
      <c r="F329" s="49" t="s">
        <v>1031</v>
      </c>
      <c r="G329" s="48" t="s">
        <v>1008</v>
      </c>
      <c r="H329" s="52"/>
      <c r="I329" s="49" t="s">
        <v>1043</v>
      </c>
      <c r="J329" s="54" t="s">
        <v>1009</v>
      </c>
      <c r="K329" s="50" t="s">
        <v>1010</v>
      </c>
      <c r="L329" s="51" t="s">
        <v>1011</v>
      </c>
      <c r="M329" s="49"/>
    </row>
    <row r="330" spans="1:13" s="45" customFormat="1" ht="144" x14ac:dyDescent="0.3">
      <c r="A330" s="118">
        <v>328</v>
      </c>
      <c r="B330" s="47">
        <v>43496</v>
      </c>
      <c r="C330" s="53" t="s">
        <v>1012</v>
      </c>
      <c r="D330" s="48" t="s">
        <v>1013</v>
      </c>
      <c r="E330" s="48" t="s">
        <v>1034</v>
      </c>
      <c r="F330" s="49" t="s">
        <v>1014</v>
      </c>
      <c r="G330" s="48" t="s">
        <v>1008</v>
      </c>
      <c r="H330" s="52"/>
      <c r="I330" s="49" t="s">
        <v>1044</v>
      </c>
      <c r="J330" s="54" t="s">
        <v>1015</v>
      </c>
      <c r="K330" s="50" t="s">
        <v>1016</v>
      </c>
      <c r="L330" s="51" t="s">
        <v>1017</v>
      </c>
      <c r="M330" s="49"/>
    </row>
    <row r="331" spans="1:13" s="45" customFormat="1" ht="96" x14ac:dyDescent="0.3">
      <c r="A331" s="118">
        <v>329</v>
      </c>
      <c r="B331" s="47">
        <v>43496</v>
      </c>
      <c r="C331" s="53" t="s">
        <v>1018</v>
      </c>
      <c r="D331" s="48" t="s">
        <v>1019</v>
      </c>
      <c r="E331" s="48" t="s">
        <v>37</v>
      </c>
      <c r="F331" s="49" t="s">
        <v>1020</v>
      </c>
      <c r="G331" s="48" t="s">
        <v>1008</v>
      </c>
      <c r="H331" s="52"/>
      <c r="I331" s="49"/>
      <c r="J331" s="54" t="s">
        <v>1021</v>
      </c>
      <c r="K331" s="50" t="s">
        <v>1022</v>
      </c>
      <c r="L331" s="51" t="s">
        <v>1023</v>
      </c>
      <c r="M331" s="49"/>
    </row>
    <row r="332" spans="1:13" s="45" customFormat="1" ht="24" x14ac:dyDescent="0.3">
      <c r="A332" s="118">
        <v>330</v>
      </c>
      <c r="B332" s="47">
        <v>43496</v>
      </c>
      <c r="C332" s="53" t="s">
        <v>1024</v>
      </c>
      <c r="D332" s="48" t="s">
        <v>1019</v>
      </c>
      <c r="E332" s="48" t="s">
        <v>1035</v>
      </c>
      <c r="F332" s="49" t="s">
        <v>1032</v>
      </c>
      <c r="G332" s="48" t="s">
        <v>1008</v>
      </c>
      <c r="H332" s="52"/>
      <c r="I332" s="49"/>
      <c r="J332" s="54" t="s">
        <v>1021</v>
      </c>
      <c r="K332" s="50" t="s">
        <v>1027</v>
      </c>
      <c r="L332" s="51" t="s">
        <v>1023</v>
      </c>
      <c r="M332" s="49"/>
    </row>
    <row r="333" spans="1:13" s="45" customFormat="1" ht="144" x14ac:dyDescent="0.3">
      <c r="A333" s="118">
        <v>331</v>
      </c>
      <c r="B333" s="47">
        <v>43497</v>
      </c>
      <c r="C333" s="53" t="s">
        <v>1025</v>
      </c>
      <c r="D333" s="48" t="s">
        <v>1026</v>
      </c>
      <c r="E333" s="48" t="s">
        <v>1036</v>
      </c>
      <c r="F333" s="49" t="s">
        <v>1033</v>
      </c>
      <c r="G333" s="48" t="s">
        <v>1008</v>
      </c>
      <c r="H333" s="52" t="s">
        <v>1037</v>
      </c>
      <c r="I333" s="49" t="s">
        <v>1045</v>
      </c>
      <c r="J333" s="54" t="s">
        <v>1021</v>
      </c>
      <c r="K333" s="50" t="s">
        <v>1028</v>
      </c>
      <c r="L333" s="51" t="s">
        <v>1029</v>
      </c>
      <c r="M333" s="49"/>
    </row>
    <row r="334" spans="1:13" s="45" customFormat="1" ht="84" x14ac:dyDescent="0.3">
      <c r="A334" s="118">
        <v>332</v>
      </c>
      <c r="B334" s="47">
        <v>43497</v>
      </c>
      <c r="C334" s="53" t="s">
        <v>25</v>
      </c>
      <c r="D334" s="48" t="s">
        <v>230</v>
      </c>
      <c r="E334" s="48" t="s">
        <v>351</v>
      </c>
      <c r="F334" s="49" t="s">
        <v>1089</v>
      </c>
      <c r="G334" s="48" t="s">
        <v>36</v>
      </c>
      <c r="H334" s="52"/>
      <c r="I334" s="49" t="s">
        <v>1090</v>
      </c>
      <c r="J334" s="54" t="s">
        <v>922</v>
      </c>
      <c r="K334" s="50" t="s">
        <v>261</v>
      </c>
      <c r="L334" s="51" t="s">
        <v>63</v>
      </c>
      <c r="M334" s="49"/>
    </row>
    <row r="335" spans="1:13" s="45" customFormat="1" ht="177" customHeight="1" x14ac:dyDescent="0.3">
      <c r="A335" s="118">
        <v>333</v>
      </c>
      <c r="B335" s="47">
        <v>43497</v>
      </c>
      <c r="C335" s="53" t="s">
        <v>1091</v>
      </c>
      <c r="D335" s="48" t="s">
        <v>230</v>
      </c>
      <c r="E335" s="48" t="s">
        <v>72</v>
      </c>
      <c r="F335" s="49" t="s">
        <v>1092</v>
      </c>
      <c r="G335" s="48" t="s">
        <v>36</v>
      </c>
      <c r="H335" s="52"/>
      <c r="I335" s="49" t="s">
        <v>1093</v>
      </c>
      <c r="J335" s="54" t="s">
        <v>922</v>
      </c>
      <c r="K335" s="50" t="s">
        <v>1094</v>
      </c>
      <c r="L335" s="51" t="s">
        <v>63</v>
      </c>
      <c r="M335" s="49"/>
    </row>
    <row r="336" spans="1:13" s="45" customFormat="1" ht="161.25" customHeight="1" x14ac:dyDescent="0.3">
      <c r="A336" s="118">
        <v>334</v>
      </c>
      <c r="B336" s="47">
        <v>43497</v>
      </c>
      <c r="C336" s="53" t="s">
        <v>1095</v>
      </c>
      <c r="D336" s="48" t="s">
        <v>230</v>
      </c>
      <c r="E336" s="48" t="s">
        <v>361</v>
      </c>
      <c r="F336" s="49" t="s">
        <v>1096</v>
      </c>
      <c r="G336" s="48" t="s">
        <v>36</v>
      </c>
      <c r="H336" s="52"/>
      <c r="I336" s="49" t="s">
        <v>1097</v>
      </c>
      <c r="J336" s="54" t="s">
        <v>1098</v>
      </c>
      <c r="K336" s="50" t="s">
        <v>261</v>
      </c>
      <c r="L336" s="51" t="s">
        <v>63</v>
      </c>
      <c r="M336" s="49"/>
    </row>
    <row r="337" spans="1:13" s="45" customFormat="1" ht="132" x14ac:dyDescent="0.3">
      <c r="A337" s="118">
        <v>335</v>
      </c>
      <c r="B337" s="47">
        <v>43497</v>
      </c>
      <c r="C337" s="53" t="s">
        <v>1099</v>
      </c>
      <c r="D337" s="48" t="s">
        <v>189</v>
      </c>
      <c r="E337" s="48" t="s">
        <v>21</v>
      </c>
      <c r="F337" s="49" t="s">
        <v>1100</v>
      </c>
      <c r="G337" s="48" t="s">
        <v>36</v>
      </c>
      <c r="H337" s="52"/>
      <c r="I337" s="49" t="s">
        <v>1101</v>
      </c>
      <c r="J337" s="54" t="s">
        <v>922</v>
      </c>
      <c r="K337" s="50" t="s">
        <v>1102</v>
      </c>
      <c r="L337" s="51" t="s">
        <v>77</v>
      </c>
      <c r="M337" s="49"/>
    </row>
    <row r="338" spans="1:13" s="45" customFormat="1" ht="132" x14ac:dyDescent="0.3">
      <c r="A338" s="118">
        <v>336</v>
      </c>
      <c r="B338" s="47">
        <v>43497</v>
      </c>
      <c r="C338" s="53" t="s">
        <v>1103</v>
      </c>
      <c r="D338" s="48" t="s">
        <v>230</v>
      </c>
      <c r="E338" s="48" t="s">
        <v>231</v>
      </c>
      <c r="F338" s="49" t="s">
        <v>1104</v>
      </c>
      <c r="G338" s="48" t="s">
        <v>36</v>
      </c>
      <c r="H338" s="52"/>
      <c r="I338" s="49" t="s">
        <v>1105</v>
      </c>
      <c r="J338" s="54" t="s">
        <v>922</v>
      </c>
      <c r="K338" s="50" t="s">
        <v>212</v>
      </c>
      <c r="L338" s="51" t="s">
        <v>63</v>
      </c>
      <c r="M338" s="49"/>
    </row>
    <row r="339" spans="1:13" s="45" customFormat="1" ht="189" customHeight="1" x14ac:dyDescent="0.3">
      <c r="A339" s="118">
        <v>337</v>
      </c>
      <c r="B339" s="47">
        <v>43497</v>
      </c>
      <c r="C339" s="53" t="s">
        <v>1106</v>
      </c>
      <c r="D339" s="48" t="s">
        <v>230</v>
      </c>
      <c r="E339" s="48" t="s">
        <v>21</v>
      </c>
      <c r="F339" s="49" t="s">
        <v>1107</v>
      </c>
      <c r="G339" s="48" t="s">
        <v>36</v>
      </c>
      <c r="H339" s="52"/>
      <c r="I339" s="49" t="s">
        <v>1108</v>
      </c>
      <c r="J339" s="54" t="s">
        <v>258</v>
      </c>
      <c r="K339" s="50" t="s">
        <v>369</v>
      </c>
      <c r="L339" s="51" t="s">
        <v>63</v>
      </c>
      <c r="M339" s="49"/>
    </row>
    <row r="340" spans="1:13" s="45" customFormat="1" ht="120" x14ac:dyDescent="0.3">
      <c r="A340" s="118">
        <v>338</v>
      </c>
      <c r="B340" s="47">
        <v>43497</v>
      </c>
      <c r="C340" s="53" t="s">
        <v>1109</v>
      </c>
      <c r="D340" s="48" t="s">
        <v>230</v>
      </c>
      <c r="E340" s="48" t="s">
        <v>165</v>
      </c>
      <c r="F340" s="49" t="s">
        <v>1110</v>
      </c>
      <c r="G340" s="48" t="s">
        <v>36</v>
      </c>
      <c r="H340" s="52"/>
      <c r="I340" s="49" t="s">
        <v>1111</v>
      </c>
      <c r="J340" s="54" t="s">
        <v>922</v>
      </c>
      <c r="K340" s="50" t="s">
        <v>1112</v>
      </c>
      <c r="L340" s="51" t="s">
        <v>77</v>
      </c>
      <c r="M340" s="49"/>
    </row>
    <row r="341" spans="1:13" s="45" customFormat="1" ht="108" x14ac:dyDescent="0.3">
      <c r="A341" s="118">
        <v>339</v>
      </c>
      <c r="B341" s="47">
        <v>43498</v>
      </c>
      <c r="C341" s="53" t="s">
        <v>1113</v>
      </c>
      <c r="D341" s="48" t="s">
        <v>230</v>
      </c>
      <c r="E341" s="48" t="s">
        <v>231</v>
      </c>
      <c r="F341" s="49" t="s">
        <v>1114</v>
      </c>
      <c r="G341" s="48" t="s">
        <v>36</v>
      </c>
      <c r="H341" s="52"/>
      <c r="I341" s="49" t="s">
        <v>1115</v>
      </c>
      <c r="J341" s="54" t="s">
        <v>922</v>
      </c>
      <c r="K341" s="50" t="s">
        <v>349</v>
      </c>
      <c r="L341" s="51" t="s">
        <v>206</v>
      </c>
      <c r="M341" s="49"/>
    </row>
    <row r="342" spans="1:13" s="45" customFormat="1" ht="108" x14ac:dyDescent="0.3">
      <c r="A342" s="118">
        <v>340</v>
      </c>
      <c r="B342" s="47">
        <v>43498</v>
      </c>
      <c r="C342" s="53" t="s">
        <v>1116</v>
      </c>
      <c r="D342" s="48" t="s">
        <v>71</v>
      </c>
      <c r="E342" s="48" t="s">
        <v>21</v>
      </c>
      <c r="F342" s="49" t="s">
        <v>1117</v>
      </c>
      <c r="G342" s="48" t="s">
        <v>36</v>
      </c>
      <c r="H342" s="52"/>
      <c r="I342" s="49" t="s">
        <v>1118</v>
      </c>
      <c r="J342" s="54" t="s">
        <v>922</v>
      </c>
      <c r="K342" s="50" t="s">
        <v>164</v>
      </c>
      <c r="L342" s="51" t="s">
        <v>63</v>
      </c>
      <c r="M342" s="49"/>
    </row>
    <row r="343" spans="1:13" s="45" customFormat="1" ht="84" x14ac:dyDescent="0.3">
      <c r="A343" s="118">
        <v>341</v>
      </c>
      <c r="B343" s="47">
        <v>43499</v>
      </c>
      <c r="C343" s="53" t="s">
        <v>1119</v>
      </c>
      <c r="D343" s="48" t="s">
        <v>230</v>
      </c>
      <c r="E343" s="48" t="s">
        <v>21</v>
      </c>
      <c r="F343" s="49" t="s">
        <v>1120</v>
      </c>
      <c r="G343" s="48" t="s">
        <v>36</v>
      </c>
      <c r="H343" s="52"/>
      <c r="I343" s="49" t="s">
        <v>1090</v>
      </c>
      <c r="J343" s="54" t="s">
        <v>922</v>
      </c>
      <c r="K343" s="50" t="s">
        <v>212</v>
      </c>
      <c r="L343" s="51" t="s">
        <v>63</v>
      </c>
      <c r="M343" s="49"/>
    </row>
    <row r="344" spans="1:13" s="45" customFormat="1" ht="68.25" customHeight="1" x14ac:dyDescent="0.3">
      <c r="A344" s="118">
        <v>342</v>
      </c>
      <c r="B344" s="47">
        <v>43500</v>
      </c>
      <c r="C344" s="53" t="s">
        <v>1121</v>
      </c>
      <c r="D344" s="48" t="s">
        <v>334</v>
      </c>
      <c r="E344" s="48" t="s">
        <v>72</v>
      </c>
      <c r="F344" s="49" t="s">
        <v>1122</v>
      </c>
      <c r="G344" s="48" t="s">
        <v>36</v>
      </c>
      <c r="H344" s="52"/>
      <c r="I344" s="49" t="s">
        <v>1123</v>
      </c>
      <c r="J344" s="54" t="s">
        <v>922</v>
      </c>
      <c r="K344" s="50" t="s">
        <v>1124</v>
      </c>
      <c r="L344" s="51" t="s">
        <v>63</v>
      </c>
      <c r="M344" s="49"/>
    </row>
    <row r="345" spans="1:13" s="45" customFormat="1" ht="144" x14ac:dyDescent="0.3">
      <c r="A345" s="118">
        <v>343</v>
      </c>
      <c r="B345" s="47">
        <v>43502</v>
      </c>
      <c r="C345" s="53" t="s">
        <v>25</v>
      </c>
      <c r="D345" s="48" t="s">
        <v>230</v>
      </c>
      <c r="E345" s="48" t="s">
        <v>231</v>
      </c>
      <c r="F345" s="49" t="s">
        <v>1125</v>
      </c>
      <c r="G345" s="48" t="s">
        <v>36</v>
      </c>
      <c r="H345" s="52"/>
      <c r="I345" s="49" t="s">
        <v>1126</v>
      </c>
      <c r="J345" s="54" t="s">
        <v>922</v>
      </c>
      <c r="K345" s="50" t="s">
        <v>141</v>
      </c>
      <c r="L345" s="51" t="s">
        <v>63</v>
      </c>
      <c r="M345" s="49"/>
    </row>
    <row r="346" spans="1:13" s="45" customFormat="1" ht="112.5" customHeight="1" x14ac:dyDescent="0.3">
      <c r="A346" s="118">
        <v>344</v>
      </c>
      <c r="B346" s="47">
        <v>43502</v>
      </c>
      <c r="C346" s="53" t="s">
        <v>1127</v>
      </c>
      <c r="D346" s="48" t="s">
        <v>230</v>
      </c>
      <c r="E346" s="48" t="s">
        <v>21</v>
      </c>
      <c r="F346" s="49" t="s">
        <v>1128</v>
      </c>
      <c r="G346" s="48" t="s">
        <v>36</v>
      </c>
      <c r="H346" s="52"/>
      <c r="I346" s="49" t="s">
        <v>1129</v>
      </c>
      <c r="J346" s="54" t="s">
        <v>922</v>
      </c>
      <c r="K346" s="50" t="s">
        <v>1130</v>
      </c>
      <c r="L346" s="51" t="s">
        <v>911</v>
      </c>
      <c r="M346" s="49"/>
    </row>
    <row r="347" spans="1:13" s="45" customFormat="1" ht="156" x14ac:dyDescent="0.3">
      <c r="A347" s="118">
        <v>345</v>
      </c>
      <c r="B347" s="47">
        <v>43502</v>
      </c>
      <c r="C347" s="53" t="s">
        <v>1131</v>
      </c>
      <c r="D347" s="48" t="s">
        <v>230</v>
      </c>
      <c r="E347" s="48" t="s">
        <v>21</v>
      </c>
      <c r="F347" s="49" t="s">
        <v>1132</v>
      </c>
      <c r="G347" s="48" t="s">
        <v>36</v>
      </c>
      <c r="H347" s="52"/>
      <c r="I347" s="49" t="s">
        <v>1133</v>
      </c>
      <c r="J347" s="54" t="s">
        <v>922</v>
      </c>
      <c r="K347" s="50" t="s">
        <v>349</v>
      </c>
      <c r="L347" s="51" t="s">
        <v>77</v>
      </c>
      <c r="M347" s="49"/>
    </row>
    <row r="348" spans="1:13" s="45" customFormat="1" ht="159" customHeight="1" x14ac:dyDescent="0.3">
      <c r="A348" s="118">
        <v>346</v>
      </c>
      <c r="B348" s="47">
        <v>43502</v>
      </c>
      <c r="C348" s="53" t="s">
        <v>1134</v>
      </c>
      <c r="D348" s="48" t="s">
        <v>230</v>
      </c>
      <c r="E348" s="48" t="s">
        <v>296</v>
      </c>
      <c r="F348" s="49" t="s">
        <v>1135</v>
      </c>
      <c r="G348" s="48" t="s">
        <v>36</v>
      </c>
      <c r="H348" s="52"/>
      <c r="I348" s="49" t="s">
        <v>1136</v>
      </c>
      <c r="J348" s="54" t="s">
        <v>922</v>
      </c>
      <c r="K348" s="50" t="s">
        <v>1137</v>
      </c>
      <c r="L348" s="51" t="s">
        <v>353</v>
      </c>
      <c r="M348" s="49"/>
    </row>
    <row r="349" spans="1:13" s="45" customFormat="1" ht="176.25" customHeight="1" x14ac:dyDescent="0.3">
      <c r="A349" s="118">
        <v>347</v>
      </c>
      <c r="B349" s="47">
        <v>43502</v>
      </c>
      <c r="C349" s="53" t="s">
        <v>1138</v>
      </c>
      <c r="D349" s="48" t="s">
        <v>334</v>
      </c>
      <c r="E349" s="48" t="s">
        <v>21</v>
      </c>
      <c r="F349" s="49" t="s">
        <v>1139</v>
      </c>
      <c r="G349" s="48" t="s">
        <v>36</v>
      </c>
      <c r="H349" s="52"/>
      <c r="I349" s="49" t="s">
        <v>1140</v>
      </c>
      <c r="J349" s="54" t="s">
        <v>1141</v>
      </c>
      <c r="K349" s="50" t="s">
        <v>164</v>
      </c>
      <c r="L349" s="51" t="s">
        <v>206</v>
      </c>
      <c r="M349" s="49"/>
    </row>
    <row r="350" spans="1:13" s="45" customFormat="1" ht="120" x14ac:dyDescent="0.3">
      <c r="A350" s="118">
        <v>348</v>
      </c>
      <c r="B350" s="47">
        <v>43502</v>
      </c>
      <c r="C350" s="53" t="s">
        <v>1142</v>
      </c>
      <c r="D350" s="48" t="s">
        <v>230</v>
      </c>
      <c r="E350" s="48" t="s">
        <v>21</v>
      </c>
      <c r="F350" s="49" t="s">
        <v>1143</v>
      </c>
      <c r="G350" s="48" t="s">
        <v>36</v>
      </c>
      <c r="H350" s="52"/>
      <c r="I350" s="49" t="s">
        <v>1144</v>
      </c>
      <c r="J350" s="54" t="s">
        <v>145</v>
      </c>
      <c r="K350" s="50" t="s">
        <v>1145</v>
      </c>
      <c r="L350" s="51" t="s">
        <v>63</v>
      </c>
      <c r="M350" s="49"/>
    </row>
    <row r="351" spans="1:13" s="45" customFormat="1" ht="179.25" customHeight="1" x14ac:dyDescent="0.3">
      <c r="A351" s="118">
        <v>349</v>
      </c>
      <c r="B351" s="47">
        <v>43502</v>
      </c>
      <c r="C351" s="53" t="s">
        <v>1146</v>
      </c>
      <c r="D351" s="48" t="s">
        <v>1147</v>
      </c>
      <c r="E351" s="48" t="s">
        <v>1148</v>
      </c>
      <c r="F351" s="49" t="s">
        <v>1149</v>
      </c>
      <c r="G351" s="48" t="s">
        <v>526</v>
      </c>
      <c r="H351" s="52"/>
      <c r="I351" s="49" t="s">
        <v>1150</v>
      </c>
      <c r="J351" s="54" t="s">
        <v>1151</v>
      </c>
      <c r="K351" s="50" t="s">
        <v>62</v>
      </c>
      <c r="L351" s="51" t="s">
        <v>1152</v>
      </c>
      <c r="M351" s="49"/>
    </row>
    <row r="352" spans="1:13" s="45" customFormat="1" ht="120" x14ac:dyDescent="0.3">
      <c r="A352" s="118">
        <v>350</v>
      </c>
      <c r="B352" s="47">
        <v>43502</v>
      </c>
      <c r="C352" s="53" t="s">
        <v>1153</v>
      </c>
      <c r="D352" s="48" t="s">
        <v>1154</v>
      </c>
      <c r="E352" s="48" t="s">
        <v>1148</v>
      </c>
      <c r="F352" s="49" t="s">
        <v>1155</v>
      </c>
      <c r="G352" s="48" t="s">
        <v>526</v>
      </c>
      <c r="H352" s="52"/>
      <c r="I352" s="49" t="s">
        <v>1156</v>
      </c>
      <c r="J352" s="54" t="s">
        <v>1157</v>
      </c>
      <c r="K352" s="50" t="s">
        <v>1158</v>
      </c>
      <c r="L352" s="51" t="s">
        <v>1159</v>
      </c>
      <c r="M352" s="49"/>
    </row>
    <row r="353" spans="1:13" s="45" customFormat="1" ht="108" x14ac:dyDescent="0.3">
      <c r="A353" s="118">
        <v>351</v>
      </c>
      <c r="B353" s="47">
        <v>43503</v>
      </c>
      <c r="C353" s="53" t="s">
        <v>1160</v>
      </c>
      <c r="D353" s="48" t="s">
        <v>1154</v>
      </c>
      <c r="E353" s="48" t="s">
        <v>1148</v>
      </c>
      <c r="F353" s="49" t="s">
        <v>1161</v>
      </c>
      <c r="G353" s="48" t="s">
        <v>526</v>
      </c>
      <c r="H353" s="52"/>
      <c r="I353" s="49" t="s">
        <v>1162</v>
      </c>
      <c r="J353" s="54" t="s">
        <v>1163</v>
      </c>
      <c r="K353" s="50" t="s">
        <v>1164</v>
      </c>
      <c r="L353" s="51" t="s">
        <v>1159</v>
      </c>
      <c r="M353" s="49"/>
    </row>
    <row r="354" spans="1:13" s="45" customFormat="1" ht="132" x14ac:dyDescent="0.3">
      <c r="A354" s="118">
        <v>352</v>
      </c>
      <c r="B354" s="47">
        <v>43503</v>
      </c>
      <c r="C354" s="53" t="s">
        <v>1165</v>
      </c>
      <c r="D354" s="48" t="s">
        <v>1154</v>
      </c>
      <c r="E354" s="48" t="s">
        <v>1148</v>
      </c>
      <c r="F354" s="49" t="s">
        <v>1166</v>
      </c>
      <c r="G354" s="48" t="s">
        <v>526</v>
      </c>
      <c r="H354" s="52"/>
      <c r="I354" s="49" t="s">
        <v>1167</v>
      </c>
      <c r="J354" s="54" t="s">
        <v>1163</v>
      </c>
      <c r="K354" s="50" t="s">
        <v>1164</v>
      </c>
      <c r="L354" s="51" t="s">
        <v>1159</v>
      </c>
      <c r="M354" s="49"/>
    </row>
    <row r="355" spans="1:13" s="45" customFormat="1" ht="132" x14ac:dyDescent="0.3">
      <c r="A355" s="118">
        <v>353</v>
      </c>
      <c r="B355" s="47">
        <v>43504</v>
      </c>
      <c r="C355" s="53" t="s">
        <v>1168</v>
      </c>
      <c r="D355" s="48" t="s">
        <v>1224</v>
      </c>
      <c r="E355" s="48" t="s">
        <v>21</v>
      </c>
      <c r="F355" s="49" t="s">
        <v>1225</v>
      </c>
      <c r="G355" s="48" t="s">
        <v>36</v>
      </c>
      <c r="H355" s="52"/>
      <c r="I355" s="49" t="s">
        <v>1226</v>
      </c>
      <c r="J355" s="54" t="s">
        <v>145</v>
      </c>
      <c r="K355" s="50" t="s">
        <v>1169</v>
      </c>
      <c r="L355" s="51" t="s">
        <v>45</v>
      </c>
      <c r="M355" s="49"/>
    </row>
    <row r="356" spans="1:13" s="45" customFormat="1" ht="108" x14ac:dyDescent="0.3">
      <c r="A356" s="118">
        <v>354</v>
      </c>
      <c r="B356" s="47">
        <v>43504</v>
      </c>
      <c r="C356" s="53" t="s">
        <v>821</v>
      </c>
      <c r="D356" s="48" t="s">
        <v>47</v>
      </c>
      <c r="E356" s="48" t="s">
        <v>21</v>
      </c>
      <c r="F356" s="49" t="s">
        <v>1170</v>
      </c>
      <c r="G356" s="48" t="s">
        <v>36</v>
      </c>
      <c r="H356" s="52"/>
      <c r="I356" s="49" t="s">
        <v>1171</v>
      </c>
      <c r="J356" s="54" t="s">
        <v>922</v>
      </c>
      <c r="K356" s="50" t="s">
        <v>1227</v>
      </c>
      <c r="L356" s="51" t="s">
        <v>1172</v>
      </c>
      <c r="M356" s="49"/>
    </row>
    <row r="357" spans="1:13" s="45" customFormat="1" ht="108" x14ac:dyDescent="0.3">
      <c r="A357" s="118">
        <v>355</v>
      </c>
      <c r="B357" s="47">
        <v>43504</v>
      </c>
      <c r="C357" s="53" t="s">
        <v>1228</v>
      </c>
      <c r="D357" s="48" t="s">
        <v>1229</v>
      </c>
      <c r="E357" s="48" t="s">
        <v>854</v>
      </c>
      <c r="F357" s="49" t="s">
        <v>1230</v>
      </c>
      <c r="G357" s="48" t="s">
        <v>1231</v>
      </c>
      <c r="H357" s="52"/>
      <c r="I357" s="49" t="s">
        <v>1173</v>
      </c>
      <c r="J357" s="54" t="s">
        <v>922</v>
      </c>
      <c r="K357" s="50" t="s">
        <v>261</v>
      </c>
      <c r="L357" s="51" t="s">
        <v>45</v>
      </c>
      <c r="M357" s="49"/>
    </row>
    <row r="358" spans="1:13" s="45" customFormat="1" ht="168" x14ac:dyDescent="0.3">
      <c r="A358" s="118">
        <v>356</v>
      </c>
      <c r="B358" s="47">
        <v>43505</v>
      </c>
      <c r="C358" s="53" t="s">
        <v>1174</v>
      </c>
      <c r="D358" s="48" t="s">
        <v>47</v>
      </c>
      <c r="E358" s="48" t="s">
        <v>231</v>
      </c>
      <c r="F358" s="49" t="s">
        <v>1232</v>
      </c>
      <c r="G358" s="48" t="s">
        <v>36</v>
      </c>
      <c r="H358" s="52"/>
      <c r="I358" s="49" t="s">
        <v>1233</v>
      </c>
      <c r="J358" s="54" t="s">
        <v>922</v>
      </c>
      <c r="K358" s="50" t="s">
        <v>76</v>
      </c>
      <c r="L358" s="51" t="s">
        <v>206</v>
      </c>
      <c r="M358" s="49"/>
    </row>
    <row r="359" spans="1:13" s="45" customFormat="1" ht="120" x14ac:dyDescent="0.3">
      <c r="A359" s="118">
        <v>357</v>
      </c>
      <c r="B359" s="47">
        <v>43505</v>
      </c>
      <c r="C359" s="53" t="s">
        <v>1234</v>
      </c>
      <c r="D359" s="48" t="s">
        <v>47</v>
      </c>
      <c r="E359" s="48" t="s">
        <v>72</v>
      </c>
      <c r="F359" s="49" t="s">
        <v>1235</v>
      </c>
      <c r="G359" s="48" t="s">
        <v>36</v>
      </c>
      <c r="H359" s="52"/>
      <c r="I359" s="49" t="s">
        <v>1175</v>
      </c>
      <c r="J359" s="54" t="s">
        <v>922</v>
      </c>
      <c r="K359" s="50" t="s">
        <v>105</v>
      </c>
      <c r="L359" s="51" t="s">
        <v>45</v>
      </c>
      <c r="M359" s="49"/>
    </row>
    <row r="360" spans="1:13" s="45" customFormat="1" ht="33.75" customHeight="1" x14ac:dyDescent="0.3">
      <c r="A360" s="118">
        <v>358</v>
      </c>
      <c r="B360" s="47">
        <v>43505</v>
      </c>
      <c r="C360" s="53" t="s">
        <v>1176</v>
      </c>
      <c r="D360" s="48" t="s">
        <v>58</v>
      </c>
      <c r="E360" s="48" t="s">
        <v>1236</v>
      </c>
      <c r="F360" s="49" t="s">
        <v>1237</v>
      </c>
      <c r="G360" s="48" t="s">
        <v>36</v>
      </c>
      <c r="H360" s="52"/>
      <c r="I360" s="49" t="s">
        <v>1177</v>
      </c>
      <c r="J360" s="54" t="s">
        <v>922</v>
      </c>
      <c r="K360" s="50" t="s">
        <v>105</v>
      </c>
      <c r="L360" s="51" t="s">
        <v>45</v>
      </c>
      <c r="M360" s="49"/>
    </row>
    <row r="361" spans="1:13" s="45" customFormat="1" ht="36.75" customHeight="1" x14ac:dyDescent="0.3">
      <c r="A361" s="118">
        <v>359</v>
      </c>
      <c r="B361" s="47">
        <v>43506</v>
      </c>
      <c r="C361" s="53" t="s">
        <v>806</v>
      </c>
      <c r="D361" s="48" t="s">
        <v>47</v>
      </c>
      <c r="E361" s="48" t="s">
        <v>185</v>
      </c>
      <c r="F361" s="49" t="s">
        <v>1178</v>
      </c>
      <c r="G361" s="48" t="s">
        <v>36</v>
      </c>
      <c r="H361" s="52"/>
      <c r="I361" s="49" t="s">
        <v>1179</v>
      </c>
      <c r="J361" s="54" t="s">
        <v>922</v>
      </c>
      <c r="K361" s="50" t="s">
        <v>148</v>
      </c>
      <c r="L361" s="51" t="s">
        <v>94</v>
      </c>
      <c r="M361" s="49"/>
    </row>
    <row r="362" spans="1:13" s="45" customFormat="1" ht="144" x14ac:dyDescent="0.3">
      <c r="A362" s="118">
        <v>360</v>
      </c>
      <c r="B362" s="47">
        <v>43506</v>
      </c>
      <c r="C362" s="53" t="s">
        <v>25</v>
      </c>
      <c r="D362" s="48" t="s">
        <v>47</v>
      </c>
      <c r="E362" s="48" t="s">
        <v>72</v>
      </c>
      <c r="F362" s="49" t="s">
        <v>1238</v>
      </c>
      <c r="G362" s="48" t="s">
        <v>36</v>
      </c>
      <c r="H362" s="52"/>
      <c r="I362" s="49" t="s">
        <v>1180</v>
      </c>
      <c r="J362" s="54" t="s">
        <v>145</v>
      </c>
      <c r="K362" s="50" t="s">
        <v>1181</v>
      </c>
      <c r="L362" s="51" t="s">
        <v>45</v>
      </c>
      <c r="M362" s="49"/>
    </row>
    <row r="363" spans="1:13" s="45" customFormat="1" ht="132" x14ac:dyDescent="0.3">
      <c r="A363" s="118">
        <v>361</v>
      </c>
      <c r="B363" s="47">
        <v>43507</v>
      </c>
      <c r="C363" s="53" t="s">
        <v>25</v>
      </c>
      <c r="D363" s="48" t="s">
        <v>54</v>
      </c>
      <c r="E363" s="48" t="s">
        <v>21</v>
      </c>
      <c r="F363" s="49" t="s">
        <v>1239</v>
      </c>
      <c r="G363" s="48" t="s">
        <v>36</v>
      </c>
      <c r="H363" s="52"/>
      <c r="I363" s="49" t="s">
        <v>1240</v>
      </c>
      <c r="J363" s="54" t="s">
        <v>922</v>
      </c>
      <c r="K363" s="50" t="s">
        <v>1182</v>
      </c>
      <c r="L363" s="51" t="s">
        <v>77</v>
      </c>
      <c r="M363" s="49"/>
    </row>
    <row r="364" spans="1:13" s="45" customFormat="1" ht="156" x14ac:dyDescent="0.3">
      <c r="A364" s="118">
        <v>362</v>
      </c>
      <c r="B364" s="47">
        <v>43507</v>
      </c>
      <c r="C364" s="53" t="s">
        <v>25</v>
      </c>
      <c r="D364" s="48" t="s">
        <v>47</v>
      </c>
      <c r="E364" s="48" t="s">
        <v>1183</v>
      </c>
      <c r="F364" s="49" t="s">
        <v>1184</v>
      </c>
      <c r="G364" s="48" t="s">
        <v>36</v>
      </c>
      <c r="H364" s="52"/>
      <c r="I364" s="49" t="s">
        <v>1241</v>
      </c>
      <c r="J364" s="54" t="s">
        <v>145</v>
      </c>
      <c r="K364" s="50" t="s">
        <v>69</v>
      </c>
      <c r="L364" s="51" t="s">
        <v>45</v>
      </c>
      <c r="M364" s="49"/>
    </row>
    <row r="365" spans="1:13" s="45" customFormat="1" ht="132" x14ac:dyDescent="0.3">
      <c r="A365" s="118">
        <v>363</v>
      </c>
      <c r="B365" s="47">
        <v>43507</v>
      </c>
      <c r="C365" s="53" t="s">
        <v>1222</v>
      </c>
      <c r="D365" s="48" t="s">
        <v>54</v>
      </c>
      <c r="E365" s="48" t="s">
        <v>966</v>
      </c>
      <c r="F365" s="49" t="s">
        <v>1223</v>
      </c>
      <c r="G365" s="48" t="s">
        <v>36</v>
      </c>
      <c r="H365" s="52"/>
      <c r="I365" s="49" t="s">
        <v>1242</v>
      </c>
      <c r="J365" s="54" t="s">
        <v>922</v>
      </c>
      <c r="K365" s="50" t="s">
        <v>261</v>
      </c>
      <c r="L365" s="51" t="s">
        <v>45</v>
      </c>
      <c r="M365" s="49"/>
    </row>
    <row r="366" spans="1:13" s="45" customFormat="1" ht="132" x14ac:dyDescent="0.3">
      <c r="A366" s="118">
        <v>364</v>
      </c>
      <c r="B366" s="47">
        <v>43508</v>
      </c>
      <c r="C366" s="53" t="s">
        <v>1243</v>
      </c>
      <c r="D366" s="48" t="s">
        <v>47</v>
      </c>
      <c r="E366" s="48" t="s">
        <v>142</v>
      </c>
      <c r="F366" s="49" t="s">
        <v>1244</v>
      </c>
      <c r="G366" s="48" t="s">
        <v>36</v>
      </c>
      <c r="H366" s="52"/>
      <c r="I366" s="49" t="s">
        <v>1267</v>
      </c>
      <c r="J366" s="54" t="s">
        <v>1245</v>
      </c>
      <c r="K366" s="50" t="s">
        <v>1246</v>
      </c>
      <c r="L366" s="51" t="s">
        <v>1247</v>
      </c>
      <c r="M366" s="49"/>
    </row>
    <row r="367" spans="1:13" s="45" customFormat="1" ht="132" x14ac:dyDescent="0.3">
      <c r="A367" s="118">
        <v>365</v>
      </c>
      <c r="B367" s="47">
        <v>43508</v>
      </c>
      <c r="C367" s="53" t="s">
        <v>57</v>
      </c>
      <c r="D367" s="48" t="s">
        <v>26</v>
      </c>
      <c r="E367" s="48" t="s">
        <v>1256</v>
      </c>
      <c r="F367" s="49" t="s">
        <v>1255</v>
      </c>
      <c r="G367" s="48" t="s">
        <v>36</v>
      </c>
      <c r="H367" s="52"/>
      <c r="I367" s="49" t="s">
        <v>1268</v>
      </c>
      <c r="J367" s="54" t="s">
        <v>1257</v>
      </c>
      <c r="K367" s="50" t="s">
        <v>1258</v>
      </c>
      <c r="L367" s="51" t="s">
        <v>1259</v>
      </c>
      <c r="M367" s="49"/>
    </row>
    <row r="368" spans="1:13" s="45" customFormat="1" ht="144" x14ac:dyDescent="0.3">
      <c r="A368" s="118">
        <v>366</v>
      </c>
      <c r="B368" s="47">
        <v>43509</v>
      </c>
      <c r="C368" s="53" t="s">
        <v>1260</v>
      </c>
      <c r="D368" s="48" t="s">
        <v>58</v>
      </c>
      <c r="E368" s="48" t="s">
        <v>27</v>
      </c>
      <c r="F368" s="49" t="s">
        <v>1261</v>
      </c>
      <c r="G368" s="48" t="s">
        <v>36</v>
      </c>
      <c r="H368" s="52"/>
      <c r="I368" s="49" t="s">
        <v>1289</v>
      </c>
      <c r="J368" s="54" t="s">
        <v>922</v>
      </c>
      <c r="K368" s="50" t="s">
        <v>69</v>
      </c>
      <c r="L368" s="51" t="s">
        <v>45</v>
      </c>
      <c r="M368" s="49"/>
    </row>
    <row r="369" spans="1:13" s="45" customFormat="1" ht="156" x14ac:dyDescent="0.3">
      <c r="A369" s="118">
        <v>367</v>
      </c>
      <c r="B369" s="47">
        <v>43509</v>
      </c>
      <c r="C369" s="53" t="s">
        <v>1262</v>
      </c>
      <c r="D369" s="48" t="s">
        <v>129</v>
      </c>
      <c r="E369" s="48" t="s">
        <v>37</v>
      </c>
      <c r="F369" s="49" t="s">
        <v>1263</v>
      </c>
      <c r="G369" s="48" t="s">
        <v>36</v>
      </c>
      <c r="H369" s="52"/>
      <c r="I369" s="49" t="s">
        <v>1319</v>
      </c>
      <c r="J369" s="54" t="s">
        <v>922</v>
      </c>
      <c r="K369" s="50" t="s">
        <v>153</v>
      </c>
      <c r="L369" s="51" t="s">
        <v>206</v>
      </c>
      <c r="M369" s="49"/>
    </row>
    <row r="370" spans="1:13" s="45" customFormat="1" ht="132" x14ac:dyDescent="0.3">
      <c r="A370" s="118">
        <v>368</v>
      </c>
      <c r="B370" s="47">
        <v>43509</v>
      </c>
      <c r="C370" s="53" t="s">
        <v>1264</v>
      </c>
      <c r="D370" s="48" t="s">
        <v>54</v>
      </c>
      <c r="E370" s="48" t="s">
        <v>585</v>
      </c>
      <c r="F370" s="49" t="s">
        <v>1265</v>
      </c>
      <c r="G370" s="48" t="s">
        <v>36</v>
      </c>
      <c r="H370" s="52"/>
      <c r="I370" s="49" t="s">
        <v>1290</v>
      </c>
      <c r="J370" s="54" t="s">
        <v>922</v>
      </c>
      <c r="K370" s="50" t="s">
        <v>1266</v>
      </c>
      <c r="L370" s="51" t="s">
        <v>77</v>
      </c>
      <c r="M370" s="49"/>
    </row>
    <row r="371" spans="1:13" s="45" customFormat="1" ht="120" x14ac:dyDescent="0.3">
      <c r="A371" s="118">
        <v>369</v>
      </c>
      <c r="B371" s="47">
        <v>43509</v>
      </c>
      <c r="C371" s="53" t="s">
        <v>1270</v>
      </c>
      <c r="D371" s="48" t="s">
        <v>26</v>
      </c>
      <c r="E371" s="48" t="s">
        <v>41</v>
      </c>
      <c r="F371" s="49" t="s">
        <v>1271</v>
      </c>
      <c r="G371" s="48" t="s">
        <v>36</v>
      </c>
      <c r="H371" s="52"/>
      <c r="I371" s="49" t="s">
        <v>1318</v>
      </c>
      <c r="J371" s="54" t="s">
        <v>922</v>
      </c>
      <c r="K371" s="50" t="s">
        <v>1269</v>
      </c>
      <c r="L371" s="51" t="s">
        <v>1272</v>
      </c>
      <c r="M371" s="49"/>
    </row>
    <row r="372" spans="1:13" s="45" customFormat="1" ht="120" x14ac:dyDescent="0.3">
      <c r="A372" s="118">
        <v>370</v>
      </c>
      <c r="B372" s="47">
        <v>43509</v>
      </c>
      <c r="C372" s="53" t="s">
        <v>1275</v>
      </c>
      <c r="D372" s="48" t="s">
        <v>58</v>
      </c>
      <c r="E372" s="48" t="s">
        <v>1276</v>
      </c>
      <c r="F372" s="49" t="s">
        <v>1273</v>
      </c>
      <c r="G372" s="48" t="s">
        <v>36</v>
      </c>
      <c r="H372" s="52"/>
      <c r="I372" s="49" t="s">
        <v>1291</v>
      </c>
      <c r="J372" s="54" t="s">
        <v>922</v>
      </c>
      <c r="K372" s="50" t="s">
        <v>1278</v>
      </c>
      <c r="L372" s="51" t="s">
        <v>1279</v>
      </c>
      <c r="M372" s="49"/>
    </row>
    <row r="373" spans="1:13" s="45" customFormat="1" ht="108" x14ac:dyDescent="0.3">
      <c r="A373" s="118">
        <v>371</v>
      </c>
      <c r="B373" s="47">
        <v>43510</v>
      </c>
      <c r="C373" s="53" t="s">
        <v>57</v>
      </c>
      <c r="D373" s="48" t="s">
        <v>58</v>
      </c>
      <c r="E373" s="48" t="s">
        <v>1277</v>
      </c>
      <c r="F373" s="49" t="s">
        <v>1274</v>
      </c>
      <c r="G373" s="48" t="s">
        <v>36</v>
      </c>
      <c r="H373" s="52"/>
      <c r="I373" s="49" t="s">
        <v>1292</v>
      </c>
      <c r="J373" s="54" t="s">
        <v>922</v>
      </c>
      <c r="K373" s="50" t="s">
        <v>1280</v>
      </c>
      <c r="L373" s="51" t="s">
        <v>1279</v>
      </c>
      <c r="M373" s="49"/>
    </row>
    <row r="374" spans="1:13" s="45" customFormat="1" ht="156" x14ac:dyDescent="0.3">
      <c r="A374" s="118">
        <v>372</v>
      </c>
      <c r="B374" s="47">
        <v>43510</v>
      </c>
      <c r="C374" s="53" t="s">
        <v>1283</v>
      </c>
      <c r="D374" s="48" t="s">
        <v>58</v>
      </c>
      <c r="E374" s="48" t="s">
        <v>1284</v>
      </c>
      <c r="F374" s="49" t="s">
        <v>1305</v>
      </c>
      <c r="G374" s="48" t="s">
        <v>1285</v>
      </c>
      <c r="H374" s="52"/>
      <c r="I374" s="49" t="s">
        <v>1320</v>
      </c>
      <c r="J374" s="54" t="s">
        <v>1286</v>
      </c>
      <c r="K374" s="50" t="s">
        <v>1287</v>
      </c>
      <c r="L374" s="51" t="s">
        <v>1288</v>
      </c>
      <c r="M374" s="49"/>
    </row>
    <row r="375" spans="1:13" s="45" customFormat="1" ht="156" x14ac:dyDescent="0.3">
      <c r="A375" s="118">
        <v>373</v>
      </c>
      <c r="B375" s="47">
        <v>43510</v>
      </c>
      <c r="C375" s="53" t="s">
        <v>1294</v>
      </c>
      <c r="D375" s="48" t="s">
        <v>26</v>
      </c>
      <c r="E375" s="48" t="s">
        <v>1293</v>
      </c>
      <c r="F375" s="49" t="s">
        <v>1306</v>
      </c>
      <c r="G375" s="48" t="s">
        <v>36</v>
      </c>
      <c r="H375" s="52"/>
      <c r="I375" s="49" t="s">
        <v>1321</v>
      </c>
      <c r="J375" s="54" t="s">
        <v>922</v>
      </c>
      <c r="K375" s="50" t="s">
        <v>141</v>
      </c>
      <c r="L375" s="51" t="s">
        <v>206</v>
      </c>
      <c r="M375" s="49"/>
    </row>
    <row r="376" spans="1:13" s="45" customFormat="1" ht="144" x14ac:dyDescent="0.3">
      <c r="A376" s="118">
        <v>374</v>
      </c>
      <c r="B376" s="47">
        <v>43510</v>
      </c>
      <c r="C376" s="53" t="s">
        <v>812</v>
      </c>
      <c r="D376" s="48" t="s">
        <v>26</v>
      </c>
      <c r="E376" s="48" t="s">
        <v>1295</v>
      </c>
      <c r="F376" s="49" t="s">
        <v>1307</v>
      </c>
      <c r="G376" s="48" t="s">
        <v>36</v>
      </c>
      <c r="H376" s="52"/>
      <c r="I376" s="49" t="s">
        <v>1322</v>
      </c>
      <c r="J376" s="54" t="s">
        <v>145</v>
      </c>
      <c r="K376" s="50" t="s">
        <v>814</v>
      </c>
      <c r="L376" s="51" t="s">
        <v>45</v>
      </c>
      <c r="M376" s="49"/>
    </row>
    <row r="377" spans="1:13" s="45" customFormat="1" ht="132" x14ac:dyDescent="0.3">
      <c r="A377" s="118">
        <v>375</v>
      </c>
      <c r="B377" s="47">
        <v>43510</v>
      </c>
      <c r="C377" s="53" t="s">
        <v>1296</v>
      </c>
      <c r="D377" s="48" t="s">
        <v>26</v>
      </c>
      <c r="E377" s="48" t="s">
        <v>1298</v>
      </c>
      <c r="F377" s="49" t="s">
        <v>1297</v>
      </c>
      <c r="G377" s="48" t="s">
        <v>36</v>
      </c>
      <c r="H377" s="52"/>
      <c r="I377" s="49" t="s">
        <v>1323</v>
      </c>
      <c r="J377" s="54" t="s">
        <v>145</v>
      </c>
      <c r="K377" s="50" t="s">
        <v>523</v>
      </c>
      <c r="L377" s="51" t="s">
        <v>45</v>
      </c>
      <c r="M377" s="49"/>
    </row>
    <row r="378" spans="1:13" s="45" customFormat="1" ht="144" x14ac:dyDescent="0.3">
      <c r="A378" s="118">
        <v>376</v>
      </c>
      <c r="B378" s="47">
        <v>43510</v>
      </c>
      <c r="C378" s="53" t="s">
        <v>1299</v>
      </c>
      <c r="D378" s="48" t="s">
        <v>26</v>
      </c>
      <c r="E378" s="48" t="s">
        <v>1295</v>
      </c>
      <c r="F378" s="49" t="s">
        <v>1300</v>
      </c>
      <c r="G378" s="48" t="s">
        <v>36</v>
      </c>
      <c r="H378" s="52"/>
      <c r="I378" s="49" t="s">
        <v>1324</v>
      </c>
      <c r="J378" s="54" t="s">
        <v>922</v>
      </c>
      <c r="K378" s="50" t="s">
        <v>1145</v>
      </c>
      <c r="L378" s="51" t="s">
        <v>45</v>
      </c>
      <c r="M378" s="49"/>
    </row>
    <row r="379" spans="1:13" s="45" customFormat="1" ht="156" x14ac:dyDescent="0.3">
      <c r="A379" s="118">
        <v>377</v>
      </c>
      <c r="B379" s="47">
        <v>43510</v>
      </c>
      <c r="C379" s="53" t="s">
        <v>1301</v>
      </c>
      <c r="D379" s="48" t="s">
        <v>26</v>
      </c>
      <c r="E379" s="48" t="s">
        <v>1303</v>
      </c>
      <c r="F379" s="49" t="s">
        <v>1302</v>
      </c>
      <c r="G379" s="48" t="s">
        <v>36</v>
      </c>
      <c r="H379" s="52"/>
      <c r="I379" s="49" t="s">
        <v>1321</v>
      </c>
      <c r="J379" s="54" t="s">
        <v>922</v>
      </c>
      <c r="K379" s="50" t="s">
        <v>1304</v>
      </c>
      <c r="L379" s="51" t="s">
        <v>206</v>
      </c>
      <c r="M379" s="49"/>
    </row>
    <row r="380" spans="1:13" s="45" customFormat="1" ht="183.75" customHeight="1" x14ac:dyDescent="0.3">
      <c r="A380" s="118">
        <v>378</v>
      </c>
      <c r="B380" s="47">
        <v>43511</v>
      </c>
      <c r="C380" s="53" t="s">
        <v>1308</v>
      </c>
      <c r="D380" s="48" t="s">
        <v>26</v>
      </c>
      <c r="E380" s="48" t="s">
        <v>677</v>
      </c>
      <c r="F380" s="49" t="s">
        <v>1309</v>
      </c>
      <c r="G380" s="48" t="s">
        <v>36</v>
      </c>
      <c r="H380" s="52"/>
      <c r="I380" s="49" t="s">
        <v>1433</v>
      </c>
      <c r="J380" s="54" t="s">
        <v>1310</v>
      </c>
      <c r="K380" s="50" t="s">
        <v>1311</v>
      </c>
      <c r="L380" s="51" t="s">
        <v>1312</v>
      </c>
      <c r="M380" s="49"/>
    </row>
    <row r="381" spans="1:13" s="45" customFormat="1" ht="120" x14ac:dyDescent="0.3">
      <c r="A381" s="118">
        <v>379</v>
      </c>
      <c r="B381" s="47">
        <v>43511</v>
      </c>
      <c r="C381" s="53" t="s">
        <v>1313</v>
      </c>
      <c r="D381" s="48" t="s">
        <v>26</v>
      </c>
      <c r="E381" s="48" t="s">
        <v>1317</v>
      </c>
      <c r="F381" s="49" t="s">
        <v>1314</v>
      </c>
      <c r="G381" s="48" t="s">
        <v>36</v>
      </c>
      <c r="H381" s="52"/>
      <c r="I381" s="49" t="s">
        <v>1434</v>
      </c>
      <c r="J381" s="54" t="s">
        <v>1310</v>
      </c>
      <c r="K381" s="50" t="s">
        <v>1316</v>
      </c>
      <c r="L381" s="51" t="s">
        <v>1315</v>
      </c>
      <c r="M381" s="49"/>
    </row>
    <row r="382" spans="1:13" s="45" customFormat="1" ht="132" x14ac:dyDescent="0.3">
      <c r="A382" s="118">
        <v>380</v>
      </c>
      <c r="B382" s="47">
        <v>43511</v>
      </c>
      <c r="C382" s="53" t="s">
        <v>57</v>
      </c>
      <c r="D382" s="48" t="s">
        <v>58</v>
      </c>
      <c r="E382" s="48" t="s">
        <v>1372</v>
      </c>
      <c r="F382" s="49" t="s">
        <v>1338</v>
      </c>
      <c r="G382" s="48" t="s">
        <v>36</v>
      </c>
      <c r="H382" s="52"/>
      <c r="I382" s="49" t="s">
        <v>1435</v>
      </c>
      <c r="J382" s="54" t="s">
        <v>1021</v>
      </c>
      <c r="K382" s="50" t="s">
        <v>1339</v>
      </c>
      <c r="L382" s="51" t="s">
        <v>1340</v>
      </c>
      <c r="M382" s="49"/>
    </row>
    <row r="383" spans="1:13" s="45" customFormat="1" ht="132" x14ac:dyDescent="0.3">
      <c r="A383" s="118">
        <v>381</v>
      </c>
      <c r="B383" s="47">
        <v>43511</v>
      </c>
      <c r="C383" s="53" t="s">
        <v>1341</v>
      </c>
      <c r="D383" s="48" t="s">
        <v>47</v>
      </c>
      <c r="E383" s="48" t="s">
        <v>1373</v>
      </c>
      <c r="F383" s="49" t="s">
        <v>1342</v>
      </c>
      <c r="G383" s="48" t="s">
        <v>1380</v>
      </c>
      <c r="H383" s="52" t="s">
        <v>15</v>
      </c>
      <c r="I383" s="49" t="s">
        <v>1436</v>
      </c>
      <c r="J383" s="54" t="s">
        <v>1021</v>
      </c>
      <c r="K383" s="50" t="s">
        <v>1343</v>
      </c>
      <c r="L383" s="51" t="s">
        <v>1344</v>
      </c>
      <c r="M383" s="49"/>
    </row>
    <row r="384" spans="1:13" s="45" customFormat="1" ht="144" x14ac:dyDescent="0.3">
      <c r="A384" s="118">
        <v>382</v>
      </c>
      <c r="B384" s="47">
        <v>43511</v>
      </c>
      <c r="C384" s="53" t="s">
        <v>1345</v>
      </c>
      <c r="D384" s="48" t="s">
        <v>189</v>
      </c>
      <c r="E384" s="48" t="s">
        <v>1374</v>
      </c>
      <c r="F384" s="49" t="s">
        <v>1346</v>
      </c>
      <c r="G384" s="48" t="s">
        <v>36</v>
      </c>
      <c r="H384" s="52"/>
      <c r="I384" s="49" t="s">
        <v>1391</v>
      </c>
      <c r="J384" s="54" t="s">
        <v>1021</v>
      </c>
      <c r="K384" s="50" t="s">
        <v>1347</v>
      </c>
      <c r="L384" s="51" t="s">
        <v>1340</v>
      </c>
      <c r="M384" s="49"/>
    </row>
    <row r="385" spans="1:13" s="45" customFormat="1" ht="162.75" customHeight="1" x14ac:dyDescent="0.3">
      <c r="A385" s="118">
        <v>383</v>
      </c>
      <c r="B385" s="47">
        <v>43512</v>
      </c>
      <c r="C385" s="53" t="s">
        <v>57</v>
      </c>
      <c r="D385" s="48" t="s">
        <v>58</v>
      </c>
      <c r="E385" s="48" t="s">
        <v>1375</v>
      </c>
      <c r="F385" s="49" t="s">
        <v>1348</v>
      </c>
      <c r="G385" s="48" t="s">
        <v>1380</v>
      </c>
      <c r="H385" s="52" t="s">
        <v>15</v>
      </c>
      <c r="I385" s="49" t="s">
        <v>1392</v>
      </c>
      <c r="J385" s="54" t="s">
        <v>1021</v>
      </c>
      <c r="K385" s="50" t="s">
        <v>1349</v>
      </c>
      <c r="L385" s="51" t="s">
        <v>1344</v>
      </c>
      <c r="M385" s="49"/>
    </row>
    <row r="386" spans="1:13" s="45" customFormat="1" ht="156" x14ac:dyDescent="0.3">
      <c r="A386" s="118">
        <v>384</v>
      </c>
      <c r="B386" s="47">
        <v>43512</v>
      </c>
      <c r="C386" s="53" t="s">
        <v>1350</v>
      </c>
      <c r="D386" s="48" t="s">
        <v>54</v>
      </c>
      <c r="E386" s="48" t="s">
        <v>1375</v>
      </c>
      <c r="F386" s="49" t="s">
        <v>1351</v>
      </c>
      <c r="G386" s="48" t="s">
        <v>1380</v>
      </c>
      <c r="H386" s="52" t="s">
        <v>15</v>
      </c>
      <c r="I386" s="49" t="s">
        <v>1393</v>
      </c>
      <c r="J386" s="54" t="s">
        <v>1021</v>
      </c>
      <c r="K386" s="50" t="s">
        <v>1352</v>
      </c>
      <c r="L386" s="51" t="s">
        <v>1353</v>
      </c>
      <c r="M386" s="49"/>
    </row>
    <row r="387" spans="1:13" s="45" customFormat="1" ht="178.5" customHeight="1" x14ac:dyDescent="0.3">
      <c r="A387" s="118">
        <v>385</v>
      </c>
      <c r="B387" s="47">
        <v>43512</v>
      </c>
      <c r="C387" s="53" t="s">
        <v>1354</v>
      </c>
      <c r="D387" s="48" t="s">
        <v>58</v>
      </c>
      <c r="E387" s="48" t="s">
        <v>37</v>
      </c>
      <c r="F387" s="49" t="s">
        <v>1355</v>
      </c>
      <c r="G387" s="48" t="s">
        <v>1380</v>
      </c>
      <c r="H387" s="52" t="s">
        <v>15</v>
      </c>
      <c r="I387" s="49" t="s">
        <v>1394</v>
      </c>
      <c r="J387" s="54" t="s">
        <v>1021</v>
      </c>
      <c r="K387" s="50" t="s">
        <v>1352</v>
      </c>
      <c r="L387" s="51" t="s">
        <v>1353</v>
      </c>
      <c r="M387" s="49"/>
    </row>
    <row r="388" spans="1:13" s="45" customFormat="1" ht="156" x14ac:dyDescent="0.3">
      <c r="A388" s="118">
        <v>386</v>
      </c>
      <c r="B388" s="47">
        <v>43512</v>
      </c>
      <c r="C388" s="53" t="s">
        <v>57</v>
      </c>
      <c r="D388" s="48" t="s">
        <v>129</v>
      </c>
      <c r="E388" s="48" t="s">
        <v>1376</v>
      </c>
      <c r="F388" s="49" t="s">
        <v>1356</v>
      </c>
      <c r="G388" s="48" t="s">
        <v>36</v>
      </c>
      <c r="H388" s="52"/>
      <c r="I388" s="49" t="s">
        <v>1395</v>
      </c>
      <c r="J388" s="54" t="s">
        <v>1021</v>
      </c>
      <c r="K388" s="50" t="s">
        <v>160</v>
      </c>
      <c r="L388" s="51" t="s">
        <v>1353</v>
      </c>
      <c r="M388" s="49"/>
    </row>
    <row r="389" spans="1:13" s="45" customFormat="1" ht="144" x14ac:dyDescent="0.3">
      <c r="A389" s="118">
        <v>387</v>
      </c>
      <c r="B389" s="47">
        <v>43512</v>
      </c>
      <c r="C389" s="53" t="s">
        <v>1357</v>
      </c>
      <c r="D389" s="48" t="s">
        <v>47</v>
      </c>
      <c r="E389" s="48" t="s">
        <v>1375</v>
      </c>
      <c r="F389" s="49" t="s">
        <v>1358</v>
      </c>
      <c r="G389" s="48" t="s">
        <v>1380</v>
      </c>
      <c r="H389" s="52" t="s">
        <v>15</v>
      </c>
      <c r="I389" s="49" t="s">
        <v>1394</v>
      </c>
      <c r="J389" s="54" t="s">
        <v>1021</v>
      </c>
      <c r="K389" s="50" t="s">
        <v>1359</v>
      </c>
      <c r="L389" s="51" t="s">
        <v>1353</v>
      </c>
      <c r="M389" s="49"/>
    </row>
    <row r="390" spans="1:13" s="45" customFormat="1" ht="120" x14ac:dyDescent="0.3">
      <c r="A390" s="118">
        <v>388</v>
      </c>
      <c r="B390" s="47">
        <v>43513</v>
      </c>
      <c r="C390" s="71" t="s">
        <v>1360</v>
      </c>
      <c r="D390" s="48" t="s">
        <v>47</v>
      </c>
      <c r="E390" s="48" t="s">
        <v>1377</v>
      </c>
      <c r="F390" s="49" t="s">
        <v>1361</v>
      </c>
      <c r="G390" s="48" t="s">
        <v>36</v>
      </c>
      <c r="H390" s="52"/>
      <c r="I390" s="49" t="s">
        <v>1396</v>
      </c>
      <c r="J390" s="54" t="s">
        <v>1021</v>
      </c>
      <c r="K390" s="50" t="s">
        <v>1352</v>
      </c>
      <c r="L390" s="51" t="s">
        <v>1353</v>
      </c>
      <c r="M390" s="49"/>
    </row>
    <row r="391" spans="1:13" s="45" customFormat="1" ht="132" x14ac:dyDescent="0.3">
      <c r="A391" s="118">
        <v>389</v>
      </c>
      <c r="B391" s="47">
        <v>43513</v>
      </c>
      <c r="C391" s="53" t="s">
        <v>1362</v>
      </c>
      <c r="D391" s="48" t="s">
        <v>47</v>
      </c>
      <c r="E391" s="48" t="s">
        <v>37</v>
      </c>
      <c r="F391" s="49" t="s">
        <v>1363</v>
      </c>
      <c r="G391" s="48" t="s">
        <v>1380</v>
      </c>
      <c r="H391" s="52" t="s">
        <v>15</v>
      </c>
      <c r="I391" s="49" t="s">
        <v>1397</v>
      </c>
      <c r="J391" s="54" t="s">
        <v>1021</v>
      </c>
      <c r="K391" s="50" t="s">
        <v>1359</v>
      </c>
      <c r="L391" s="51" t="s">
        <v>1353</v>
      </c>
      <c r="M391" s="49"/>
    </row>
    <row r="392" spans="1:13" s="45" customFormat="1" ht="132" x14ac:dyDescent="0.3">
      <c r="A392" s="118">
        <v>390</v>
      </c>
      <c r="B392" s="47">
        <v>43513</v>
      </c>
      <c r="C392" s="53" t="s">
        <v>1364</v>
      </c>
      <c r="D392" s="48" t="s">
        <v>58</v>
      </c>
      <c r="E392" s="48" t="s">
        <v>37</v>
      </c>
      <c r="F392" s="49" t="s">
        <v>1365</v>
      </c>
      <c r="G392" s="48" t="s">
        <v>1380</v>
      </c>
      <c r="H392" s="52" t="s">
        <v>15</v>
      </c>
      <c r="I392" s="49" t="s">
        <v>1397</v>
      </c>
      <c r="J392" s="54" t="s">
        <v>1366</v>
      </c>
      <c r="K392" s="50" t="s">
        <v>1352</v>
      </c>
      <c r="L392" s="51" t="s">
        <v>1353</v>
      </c>
      <c r="M392" s="49"/>
    </row>
    <row r="393" spans="1:13" s="45" customFormat="1" ht="156" x14ac:dyDescent="0.3">
      <c r="A393" s="118">
        <v>391</v>
      </c>
      <c r="B393" s="47">
        <v>43513</v>
      </c>
      <c r="C393" s="53" t="s">
        <v>1367</v>
      </c>
      <c r="D393" s="48" t="s">
        <v>189</v>
      </c>
      <c r="E393" s="48" t="s">
        <v>1378</v>
      </c>
      <c r="F393" s="49" t="s">
        <v>1368</v>
      </c>
      <c r="G393" s="48" t="s">
        <v>36</v>
      </c>
      <c r="H393" s="52"/>
      <c r="I393" s="49" t="s">
        <v>1398</v>
      </c>
      <c r="J393" s="54" t="s">
        <v>1021</v>
      </c>
      <c r="K393" s="50" t="s">
        <v>1359</v>
      </c>
      <c r="L393" s="51" t="s">
        <v>1353</v>
      </c>
      <c r="M393" s="49"/>
    </row>
    <row r="394" spans="1:13" s="45" customFormat="1" ht="156" x14ac:dyDescent="0.3">
      <c r="A394" s="118">
        <v>392</v>
      </c>
      <c r="B394" s="47">
        <v>43514</v>
      </c>
      <c r="C394" s="53" t="s">
        <v>1369</v>
      </c>
      <c r="D394" s="48" t="s">
        <v>129</v>
      </c>
      <c r="E394" s="48" t="s">
        <v>1379</v>
      </c>
      <c r="F394" s="49" t="s">
        <v>1370</v>
      </c>
      <c r="G394" s="48" t="s">
        <v>36</v>
      </c>
      <c r="H394" s="52"/>
      <c r="I394" s="49" t="s">
        <v>1399</v>
      </c>
      <c r="J394" s="54" t="s">
        <v>1021</v>
      </c>
      <c r="K394" s="50" t="s">
        <v>1371</v>
      </c>
      <c r="L394" s="51" t="s">
        <v>1344</v>
      </c>
      <c r="M394" s="49"/>
    </row>
    <row r="395" spans="1:13" s="45" customFormat="1" ht="188.25" customHeight="1" x14ac:dyDescent="0.3">
      <c r="A395" s="118">
        <v>393</v>
      </c>
      <c r="B395" s="47">
        <v>43514</v>
      </c>
      <c r="C395" s="53" t="s">
        <v>1381</v>
      </c>
      <c r="D395" s="48" t="s">
        <v>1428</v>
      </c>
      <c r="E395" s="48" t="s">
        <v>1382</v>
      </c>
      <c r="F395" s="49" t="s">
        <v>1419</v>
      </c>
      <c r="G395" s="48" t="s">
        <v>36</v>
      </c>
      <c r="H395" s="52"/>
      <c r="I395" s="49" t="s">
        <v>1437</v>
      </c>
      <c r="J395" s="54" t="s">
        <v>922</v>
      </c>
      <c r="K395" s="50" t="s">
        <v>1383</v>
      </c>
      <c r="L395" s="51" t="s">
        <v>45</v>
      </c>
      <c r="M395" s="49"/>
    </row>
    <row r="396" spans="1:13" s="45" customFormat="1" ht="144" x14ac:dyDescent="0.3">
      <c r="A396" s="118">
        <v>394</v>
      </c>
      <c r="B396" s="47">
        <v>43514</v>
      </c>
      <c r="C396" s="53" t="s">
        <v>1384</v>
      </c>
      <c r="D396" s="48" t="s">
        <v>26</v>
      </c>
      <c r="E396" s="48" t="s">
        <v>1389</v>
      </c>
      <c r="F396" s="49" t="s">
        <v>1420</v>
      </c>
      <c r="G396" s="48" t="s">
        <v>36</v>
      </c>
      <c r="H396" s="52"/>
      <c r="I396" s="49" t="s">
        <v>1438</v>
      </c>
      <c r="J396" s="54" t="s">
        <v>1385</v>
      </c>
      <c r="K396" s="50" t="s">
        <v>1386</v>
      </c>
      <c r="L396" s="51" t="s">
        <v>1387</v>
      </c>
      <c r="M396" s="49"/>
    </row>
    <row r="397" spans="1:13" s="45" customFormat="1" ht="144" x14ac:dyDescent="0.3">
      <c r="A397" s="118">
        <v>395</v>
      </c>
      <c r="B397" s="47">
        <v>43514</v>
      </c>
      <c r="C397" s="53" t="s">
        <v>1388</v>
      </c>
      <c r="D397" s="48" t="s">
        <v>26</v>
      </c>
      <c r="E397" s="48" t="s">
        <v>1390</v>
      </c>
      <c r="F397" s="49" t="s">
        <v>1421</v>
      </c>
      <c r="G397" s="48" t="s">
        <v>36</v>
      </c>
      <c r="H397" s="52"/>
      <c r="I397" s="49" t="s">
        <v>1439</v>
      </c>
      <c r="J397" s="54" t="s">
        <v>922</v>
      </c>
      <c r="K397" s="50" t="s">
        <v>62</v>
      </c>
      <c r="L397" s="51" t="s">
        <v>45</v>
      </c>
      <c r="M397" s="49"/>
    </row>
    <row r="398" spans="1:13" s="45" customFormat="1" ht="168" x14ac:dyDescent="0.3">
      <c r="A398" s="118">
        <v>396</v>
      </c>
      <c r="B398" s="47">
        <v>43514</v>
      </c>
      <c r="C398" s="53" t="s">
        <v>1406</v>
      </c>
      <c r="D398" s="48" t="s">
        <v>26</v>
      </c>
      <c r="E398" s="48" t="s">
        <v>361</v>
      </c>
      <c r="F398" s="49" t="s">
        <v>1422</v>
      </c>
      <c r="G398" s="48" t="s">
        <v>36</v>
      </c>
      <c r="H398" s="52"/>
      <c r="I398" s="49" t="s">
        <v>1440</v>
      </c>
      <c r="J398" s="54" t="s">
        <v>1408</v>
      </c>
      <c r="K398" s="50" t="s">
        <v>278</v>
      </c>
      <c r="L398" s="51" t="s">
        <v>1407</v>
      </c>
      <c r="M398" s="49"/>
    </row>
    <row r="399" spans="1:13" s="45" customFormat="1" ht="144" x14ac:dyDescent="0.3">
      <c r="A399" s="118">
        <v>397</v>
      </c>
      <c r="B399" s="47">
        <v>43514</v>
      </c>
      <c r="C399" s="53" t="s">
        <v>1409</v>
      </c>
      <c r="D399" s="48" t="s">
        <v>26</v>
      </c>
      <c r="E399" s="48" t="s">
        <v>1410</v>
      </c>
      <c r="F399" s="49" t="s">
        <v>1423</v>
      </c>
      <c r="G399" s="48" t="s">
        <v>36</v>
      </c>
      <c r="H399" s="52"/>
      <c r="I399" s="49" t="s">
        <v>1441</v>
      </c>
      <c r="J399" s="54" t="s">
        <v>922</v>
      </c>
      <c r="K399" s="50" t="s">
        <v>1412</v>
      </c>
      <c r="L399" s="51" t="s">
        <v>1411</v>
      </c>
      <c r="M399" s="49"/>
    </row>
    <row r="400" spans="1:13" s="45" customFormat="1" ht="196.5" customHeight="1" x14ac:dyDescent="0.3">
      <c r="A400" s="118">
        <v>398</v>
      </c>
      <c r="B400" s="47">
        <v>43515</v>
      </c>
      <c r="C400" s="53" t="s">
        <v>1413</v>
      </c>
      <c r="D400" s="48" t="s">
        <v>129</v>
      </c>
      <c r="E400" s="48" t="s">
        <v>1418</v>
      </c>
      <c r="F400" s="49" t="s">
        <v>1424</v>
      </c>
      <c r="G400" s="48" t="s">
        <v>36</v>
      </c>
      <c r="H400" s="52"/>
      <c r="I400" s="49" t="s">
        <v>1442</v>
      </c>
      <c r="J400" s="54" t="s">
        <v>1405</v>
      </c>
      <c r="K400" s="50" t="s">
        <v>1412</v>
      </c>
      <c r="L400" s="51" t="s">
        <v>1411</v>
      </c>
      <c r="M400" s="49"/>
    </row>
    <row r="401" spans="1:13" s="45" customFormat="1" ht="120" x14ac:dyDescent="0.3">
      <c r="A401" s="118">
        <v>399</v>
      </c>
      <c r="B401" s="47">
        <v>43515</v>
      </c>
      <c r="C401" s="53" t="s">
        <v>1425</v>
      </c>
      <c r="D401" s="48" t="s">
        <v>1460</v>
      </c>
      <c r="E401" s="48" t="s">
        <v>21</v>
      </c>
      <c r="F401" s="49" t="s">
        <v>1426</v>
      </c>
      <c r="G401" s="48" t="s">
        <v>36</v>
      </c>
      <c r="H401" s="52"/>
      <c r="I401" s="49" t="s">
        <v>1466</v>
      </c>
      <c r="J401" s="54" t="s">
        <v>1427</v>
      </c>
      <c r="K401" s="50" t="s">
        <v>105</v>
      </c>
      <c r="L401" s="51" t="s">
        <v>45</v>
      </c>
      <c r="M401" s="49"/>
    </row>
    <row r="402" spans="1:13" s="45" customFormat="1" ht="144" x14ac:dyDescent="0.3">
      <c r="A402" s="118">
        <v>400</v>
      </c>
      <c r="B402" s="47">
        <v>43515</v>
      </c>
      <c r="C402" s="53" t="s">
        <v>236</v>
      </c>
      <c r="D402" s="48" t="s">
        <v>58</v>
      </c>
      <c r="E402" s="48" t="s">
        <v>391</v>
      </c>
      <c r="F402" s="49" t="s">
        <v>1429</v>
      </c>
      <c r="G402" s="48" t="s">
        <v>36</v>
      </c>
      <c r="H402" s="52" t="s">
        <v>1458</v>
      </c>
      <c r="I402" s="49" t="s">
        <v>1467</v>
      </c>
      <c r="J402" s="54" t="s">
        <v>1427</v>
      </c>
      <c r="K402" s="50" t="s">
        <v>105</v>
      </c>
      <c r="L402" s="51" t="s">
        <v>45</v>
      </c>
      <c r="M402" s="49"/>
    </row>
    <row r="403" spans="1:13" s="45" customFormat="1" ht="108" x14ac:dyDescent="0.3">
      <c r="A403" s="118">
        <v>401</v>
      </c>
      <c r="B403" s="47">
        <v>43515</v>
      </c>
      <c r="C403" s="53" t="s">
        <v>25</v>
      </c>
      <c r="D403" s="48" t="s">
        <v>26</v>
      </c>
      <c r="E403" s="48" t="s">
        <v>1456</v>
      </c>
      <c r="F403" s="49" t="s">
        <v>1446</v>
      </c>
      <c r="G403" s="48" t="s">
        <v>36</v>
      </c>
      <c r="H403" s="52"/>
      <c r="I403" s="49" t="s">
        <v>1468</v>
      </c>
      <c r="J403" s="54" t="s">
        <v>922</v>
      </c>
      <c r="K403" s="50" t="s">
        <v>1449</v>
      </c>
      <c r="L403" s="51" t="s">
        <v>1450</v>
      </c>
      <c r="M403" s="49"/>
    </row>
    <row r="404" spans="1:13" s="45" customFormat="1" ht="132" x14ac:dyDescent="0.3">
      <c r="A404" s="118">
        <v>402</v>
      </c>
      <c r="B404" s="47">
        <v>43515</v>
      </c>
      <c r="C404" s="53" t="s">
        <v>1444</v>
      </c>
      <c r="D404" s="48" t="s">
        <v>26</v>
      </c>
      <c r="E404" s="48" t="s">
        <v>1457</v>
      </c>
      <c r="F404" s="49" t="s">
        <v>1447</v>
      </c>
      <c r="G404" s="48" t="s">
        <v>36</v>
      </c>
      <c r="H404" s="52"/>
      <c r="I404" s="49" t="s">
        <v>1469</v>
      </c>
      <c r="J404" s="54" t="s">
        <v>1451</v>
      </c>
      <c r="K404" s="50" t="s">
        <v>1452</v>
      </c>
      <c r="L404" s="51" t="s">
        <v>1453</v>
      </c>
      <c r="M404" s="49"/>
    </row>
    <row r="405" spans="1:13" s="45" customFormat="1" ht="24" x14ac:dyDescent="0.3">
      <c r="A405" s="118">
        <v>403</v>
      </c>
      <c r="B405" s="47">
        <v>43516</v>
      </c>
      <c r="C405" s="53" t="s">
        <v>1445</v>
      </c>
      <c r="D405" s="48" t="s">
        <v>542</v>
      </c>
      <c r="E405" s="48" t="s">
        <v>879</v>
      </c>
      <c r="F405" s="49" t="s">
        <v>1448</v>
      </c>
      <c r="G405" s="48" t="s">
        <v>36</v>
      </c>
      <c r="H405" s="52"/>
      <c r="I405" s="49"/>
      <c r="J405" s="54" t="s">
        <v>922</v>
      </c>
      <c r="K405" s="50" t="s">
        <v>1454</v>
      </c>
      <c r="L405" s="51" t="s">
        <v>1455</v>
      </c>
      <c r="M405" s="49"/>
    </row>
    <row r="406" spans="1:13" s="45" customFormat="1" ht="188.25" customHeight="1" x14ac:dyDescent="0.3">
      <c r="A406" s="118">
        <v>404</v>
      </c>
      <c r="B406" s="47">
        <v>43516</v>
      </c>
      <c r="C406" s="53" t="s">
        <v>1459</v>
      </c>
      <c r="D406" s="48" t="s">
        <v>124</v>
      </c>
      <c r="E406" s="48" t="s">
        <v>41</v>
      </c>
      <c r="F406" s="49" t="s">
        <v>1461</v>
      </c>
      <c r="G406" s="48" t="s">
        <v>1462</v>
      </c>
      <c r="H406" s="52"/>
      <c r="I406" s="49" t="s">
        <v>1506</v>
      </c>
      <c r="J406" s="54" t="s">
        <v>1463</v>
      </c>
      <c r="K406" s="50" t="s">
        <v>1464</v>
      </c>
      <c r="L406" s="51" t="s">
        <v>1465</v>
      </c>
      <c r="M406" s="49"/>
    </row>
    <row r="407" spans="1:13" s="45" customFormat="1" ht="132" x14ac:dyDescent="0.3">
      <c r="A407" s="118">
        <v>405</v>
      </c>
      <c r="B407" s="47">
        <v>43516</v>
      </c>
      <c r="C407" s="53" t="s">
        <v>1479</v>
      </c>
      <c r="D407" s="48" t="s">
        <v>20</v>
      </c>
      <c r="E407" s="48" t="s">
        <v>1480</v>
      </c>
      <c r="F407" s="49" t="s">
        <v>1481</v>
      </c>
      <c r="G407" s="48" t="s">
        <v>36</v>
      </c>
      <c r="H407" s="52"/>
      <c r="I407" s="49" t="s">
        <v>1507</v>
      </c>
      <c r="J407" s="54" t="s">
        <v>922</v>
      </c>
      <c r="K407" s="50" t="s">
        <v>76</v>
      </c>
      <c r="L407" s="51" t="s">
        <v>77</v>
      </c>
      <c r="M407" s="49"/>
    </row>
    <row r="408" spans="1:13" s="45" customFormat="1" ht="156" x14ac:dyDescent="0.3">
      <c r="A408" s="118">
        <v>406</v>
      </c>
      <c r="B408" s="47">
        <v>43516</v>
      </c>
      <c r="C408" s="53" t="s">
        <v>1483</v>
      </c>
      <c r="D408" s="48" t="s">
        <v>26</v>
      </c>
      <c r="E408" s="48" t="s">
        <v>1485</v>
      </c>
      <c r="F408" s="49" t="s">
        <v>1484</v>
      </c>
      <c r="G408" s="48" t="s">
        <v>36</v>
      </c>
      <c r="H408" s="52"/>
      <c r="I408" s="49" t="s">
        <v>1508</v>
      </c>
      <c r="J408" s="54" t="s">
        <v>922</v>
      </c>
      <c r="K408" s="50" t="s">
        <v>1482</v>
      </c>
      <c r="L408" s="51" t="s">
        <v>45</v>
      </c>
      <c r="M408" s="49"/>
    </row>
    <row r="409" spans="1:13" s="45" customFormat="1" ht="118.5" customHeight="1" x14ac:dyDescent="0.3">
      <c r="A409" s="118">
        <v>407</v>
      </c>
      <c r="B409" s="47">
        <v>43516</v>
      </c>
      <c r="C409" s="53" t="s">
        <v>1486</v>
      </c>
      <c r="D409" s="48" t="s">
        <v>20</v>
      </c>
      <c r="E409" s="48" t="s">
        <v>1488</v>
      </c>
      <c r="F409" s="49" t="s">
        <v>1487</v>
      </c>
      <c r="G409" s="48" t="s">
        <v>36</v>
      </c>
      <c r="H409" s="52"/>
      <c r="I409" s="49" t="s">
        <v>1514</v>
      </c>
      <c r="J409" s="54" t="s">
        <v>922</v>
      </c>
      <c r="K409" s="50" t="s">
        <v>141</v>
      </c>
      <c r="L409" s="51" t="s">
        <v>45</v>
      </c>
      <c r="M409" s="49"/>
    </row>
    <row r="410" spans="1:13" s="45" customFormat="1" ht="132" x14ac:dyDescent="0.3">
      <c r="A410" s="118">
        <v>408</v>
      </c>
      <c r="B410" s="47">
        <v>43516</v>
      </c>
      <c r="C410" s="53" t="s">
        <v>1489</v>
      </c>
      <c r="D410" s="48" t="s">
        <v>26</v>
      </c>
      <c r="E410" s="48" t="s">
        <v>1491</v>
      </c>
      <c r="F410" s="49" t="s">
        <v>1490</v>
      </c>
      <c r="G410" s="48" t="s">
        <v>36</v>
      </c>
      <c r="H410" s="52"/>
      <c r="I410" s="49" t="s">
        <v>1509</v>
      </c>
      <c r="J410" s="54" t="s">
        <v>922</v>
      </c>
      <c r="K410" s="50" t="s">
        <v>153</v>
      </c>
      <c r="L410" s="51" t="s">
        <v>206</v>
      </c>
      <c r="M410" s="49"/>
    </row>
    <row r="411" spans="1:13" s="45" customFormat="1" ht="186.75" customHeight="1" x14ac:dyDescent="0.3">
      <c r="A411" s="118">
        <v>409</v>
      </c>
      <c r="B411" s="47">
        <v>43516</v>
      </c>
      <c r="C411" s="53" t="s">
        <v>1492</v>
      </c>
      <c r="D411" s="48" t="s">
        <v>26</v>
      </c>
      <c r="E411" s="48" t="s">
        <v>1494</v>
      </c>
      <c r="F411" s="49" t="s">
        <v>1493</v>
      </c>
      <c r="G411" s="48" t="s">
        <v>36</v>
      </c>
      <c r="H411" s="52"/>
      <c r="I411" s="49" t="s">
        <v>1537</v>
      </c>
      <c r="J411" s="54" t="s">
        <v>922</v>
      </c>
      <c r="K411" s="50" t="s">
        <v>1495</v>
      </c>
      <c r="L411" s="51" t="s">
        <v>365</v>
      </c>
      <c r="M411" s="49"/>
    </row>
    <row r="412" spans="1:13" s="45" customFormat="1" ht="144" x14ac:dyDescent="0.3">
      <c r="A412" s="118">
        <v>410</v>
      </c>
      <c r="B412" s="47">
        <v>43517</v>
      </c>
      <c r="C412" s="53" t="s">
        <v>1496</v>
      </c>
      <c r="D412" s="48" t="s">
        <v>26</v>
      </c>
      <c r="E412" s="48" t="s">
        <v>1236</v>
      </c>
      <c r="F412" s="49" t="s">
        <v>1497</v>
      </c>
      <c r="G412" s="48" t="s">
        <v>36</v>
      </c>
      <c r="H412" s="52"/>
      <c r="I412" s="49" t="s">
        <v>1538</v>
      </c>
      <c r="J412" s="54" t="s">
        <v>922</v>
      </c>
      <c r="K412" s="50" t="s">
        <v>1498</v>
      </c>
      <c r="L412" s="51" t="s">
        <v>1152</v>
      </c>
      <c r="M412" s="49"/>
    </row>
    <row r="413" spans="1:13" s="45" customFormat="1" ht="36" x14ac:dyDescent="0.3">
      <c r="A413" s="118">
        <v>411</v>
      </c>
      <c r="B413" s="47">
        <v>43517</v>
      </c>
      <c r="C413" s="53" t="s">
        <v>1510</v>
      </c>
      <c r="D413" s="48" t="s">
        <v>58</v>
      </c>
      <c r="E413" s="48" t="s">
        <v>1511</v>
      </c>
      <c r="F413" s="49" t="s">
        <v>1527</v>
      </c>
      <c r="G413" s="48" t="s">
        <v>36</v>
      </c>
      <c r="H413" s="52"/>
      <c r="I413" s="49"/>
      <c r="J413" s="54" t="s">
        <v>922</v>
      </c>
      <c r="K413" s="50" t="s">
        <v>1513</v>
      </c>
      <c r="L413" s="51" t="s">
        <v>1512</v>
      </c>
      <c r="M413" s="49"/>
    </row>
    <row r="414" spans="1:13" s="45" customFormat="1" ht="96" x14ac:dyDescent="0.3">
      <c r="A414" s="118">
        <v>412</v>
      </c>
      <c r="B414" s="47">
        <v>43517</v>
      </c>
      <c r="C414" s="53" t="s">
        <v>1519</v>
      </c>
      <c r="D414" s="48" t="s">
        <v>26</v>
      </c>
      <c r="E414" s="48" t="s">
        <v>1523</v>
      </c>
      <c r="F414" s="49" t="s">
        <v>1521</v>
      </c>
      <c r="G414" s="48" t="s">
        <v>36</v>
      </c>
      <c r="H414" s="52"/>
      <c r="I414" s="49" t="s">
        <v>1539</v>
      </c>
      <c r="J414" s="54" t="s">
        <v>240</v>
      </c>
      <c r="K414" s="50" t="s">
        <v>770</v>
      </c>
      <c r="L414" s="51" t="s">
        <v>1524</v>
      </c>
      <c r="M414" s="49"/>
    </row>
    <row r="415" spans="1:13" s="45" customFormat="1" ht="24" x14ac:dyDescent="0.3">
      <c r="A415" s="118">
        <v>413</v>
      </c>
      <c r="B415" s="47">
        <v>43518</v>
      </c>
      <c r="C415" s="53" t="s">
        <v>1520</v>
      </c>
      <c r="D415" s="48" t="s">
        <v>299</v>
      </c>
      <c r="E415" s="48" t="s">
        <v>1523</v>
      </c>
      <c r="F415" s="49" t="s">
        <v>1522</v>
      </c>
      <c r="G415" s="48" t="s">
        <v>36</v>
      </c>
      <c r="H415" s="52"/>
      <c r="I415" s="49"/>
      <c r="J415" s="54" t="s">
        <v>922</v>
      </c>
      <c r="K415" s="50" t="s">
        <v>1525</v>
      </c>
      <c r="L415" s="51" t="s">
        <v>1526</v>
      </c>
      <c r="M415" s="49"/>
    </row>
    <row r="416" spans="1:13" s="45" customFormat="1" ht="148.5" customHeight="1" x14ac:dyDescent="0.3">
      <c r="A416" s="118">
        <v>414</v>
      </c>
      <c r="B416" s="47">
        <v>43518</v>
      </c>
      <c r="C416" s="53" t="s">
        <v>1528</v>
      </c>
      <c r="D416" s="48" t="s">
        <v>1529</v>
      </c>
      <c r="E416" s="48" t="s">
        <v>1533</v>
      </c>
      <c r="F416" s="49" t="s">
        <v>1530</v>
      </c>
      <c r="G416" s="48" t="s">
        <v>36</v>
      </c>
      <c r="H416" s="52"/>
      <c r="I416" s="49"/>
      <c r="J416" s="54" t="s">
        <v>922</v>
      </c>
      <c r="K416" s="50" t="s">
        <v>1532</v>
      </c>
      <c r="L416" s="51" t="s">
        <v>1531</v>
      </c>
      <c r="M416" s="49"/>
    </row>
    <row r="417" spans="1:13" s="45" customFormat="1" ht="60" x14ac:dyDescent="0.3">
      <c r="A417" s="118">
        <v>415</v>
      </c>
      <c r="B417" s="47">
        <v>43519</v>
      </c>
      <c r="C417" s="53" t="s">
        <v>1552</v>
      </c>
      <c r="D417" s="48" t="s">
        <v>54</v>
      </c>
      <c r="E417" s="48" t="s">
        <v>1554</v>
      </c>
      <c r="F417" s="49" t="s">
        <v>1553</v>
      </c>
      <c r="G417" s="48" t="s">
        <v>36</v>
      </c>
      <c r="H417" s="52"/>
      <c r="I417" s="49"/>
      <c r="J417" s="54" t="s">
        <v>922</v>
      </c>
      <c r="K417" s="50" t="s">
        <v>1555</v>
      </c>
      <c r="L417" s="51" t="s">
        <v>1555</v>
      </c>
      <c r="M417" s="49"/>
    </row>
    <row r="418" spans="1:13" s="45" customFormat="1" ht="144" x14ac:dyDescent="0.3">
      <c r="A418" s="118">
        <v>416</v>
      </c>
      <c r="B418" s="47">
        <v>43519</v>
      </c>
      <c r="C418" s="53" t="s">
        <v>1556</v>
      </c>
      <c r="D418" s="48" t="s">
        <v>129</v>
      </c>
      <c r="E418" s="48" t="s">
        <v>1561</v>
      </c>
      <c r="F418" s="49" t="s">
        <v>1557</v>
      </c>
      <c r="G418" s="48" t="s">
        <v>36</v>
      </c>
      <c r="H418" s="52"/>
      <c r="I418" s="49" t="s">
        <v>1581</v>
      </c>
      <c r="J418" s="54" t="s">
        <v>922</v>
      </c>
      <c r="K418" s="50" t="s">
        <v>1559</v>
      </c>
      <c r="L418" s="51" t="s">
        <v>1558</v>
      </c>
      <c r="M418" s="49"/>
    </row>
    <row r="419" spans="1:13" s="45" customFormat="1" ht="156" x14ac:dyDescent="0.3">
      <c r="A419" s="118">
        <v>417</v>
      </c>
      <c r="B419" s="47">
        <v>43519</v>
      </c>
      <c r="C419" s="53" t="s">
        <v>1560</v>
      </c>
      <c r="D419" s="48" t="s">
        <v>1569</v>
      </c>
      <c r="E419" s="48" t="s">
        <v>1563</v>
      </c>
      <c r="F419" s="49" t="s">
        <v>1562</v>
      </c>
      <c r="G419" s="48" t="s">
        <v>36</v>
      </c>
      <c r="H419" s="52"/>
      <c r="I419" s="49" t="s">
        <v>1593</v>
      </c>
      <c r="J419" s="54" t="s">
        <v>922</v>
      </c>
      <c r="K419" s="50" t="s">
        <v>1555</v>
      </c>
      <c r="L419" s="51" t="s">
        <v>1564</v>
      </c>
      <c r="M419" s="49"/>
    </row>
    <row r="420" spans="1:13" s="45" customFormat="1" ht="24" x14ac:dyDescent="0.3">
      <c r="A420" s="118">
        <v>418</v>
      </c>
      <c r="B420" s="47">
        <v>43519</v>
      </c>
      <c r="C420" s="53" t="s">
        <v>25</v>
      </c>
      <c r="D420" s="48" t="s">
        <v>54</v>
      </c>
      <c r="E420" s="48" t="s">
        <v>1566</v>
      </c>
      <c r="F420" s="49" t="s">
        <v>1565</v>
      </c>
      <c r="G420" s="48" t="s">
        <v>36</v>
      </c>
      <c r="H420" s="52"/>
      <c r="I420" s="49"/>
      <c r="J420" s="54" t="s">
        <v>922</v>
      </c>
      <c r="K420" s="50" t="s">
        <v>1567</v>
      </c>
      <c r="L420" s="51" t="s">
        <v>1558</v>
      </c>
      <c r="M420" s="49"/>
    </row>
    <row r="421" spans="1:13" s="45" customFormat="1" ht="132" x14ac:dyDescent="0.3">
      <c r="A421" s="118">
        <v>419</v>
      </c>
      <c r="B421" s="47">
        <v>43521</v>
      </c>
      <c r="C421" s="53" t="s">
        <v>1568</v>
      </c>
      <c r="D421" s="48" t="s">
        <v>1573</v>
      </c>
      <c r="E421" s="48" t="s">
        <v>1570</v>
      </c>
      <c r="F421" s="49" t="s">
        <v>1591</v>
      </c>
      <c r="G421" s="48" t="s">
        <v>36</v>
      </c>
      <c r="H421" s="52"/>
      <c r="I421" s="49" t="s">
        <v>1600</v>
      </c>
      <c r="J421" s="54" t="s">
        <v>922</v>
      </c>
      <c r="K421" s="50" t="s">
        <v>1571</v>
      </c>
      <c r="L421" s="51" t="s">
        <v>100</v>
      </c>
      <c r="M421" s="49"/>
    </row>
    <row r="422" spans="1:13" s="45" customFormat="1" ht="156" x14ac:dyDescent="0.3">
      <c r="A422" s="118">
        <v>420</v>
      </c>
      <c r="B422" s="47">
        <v>43521</v>
      </c>
      <c r="C422" s="53" t="s">
        <v>1572</v>
      </c>
      <c r="D422" s="48" t="s">
        <v>1574</v>
      </c>
      <c r="E422" s="48" t="s">
        <v>142</v>
      </c>
      <c r="F422" s="49" t="s">
        <v>1575</v>
      </c>
      <c r="G422" s="48" t="s">
        <v>36</v>
      </c>
      <c r="H422" s="52"/>
      <c r="I422" s="49" t="s">
        <v>1601</v>
      </c>
      <c r="J422" s="54" t="s">
        <v>922</v>
      </c>
      <c r="K422" s="50" t="s">
        <v>141</v>
      </c>
      <c r="L422" s="51" t="s">
        <v>1576</v>
      </c>
      <c r="M422" s="49"/>
    </row>
    <row r="423" spans="1:13" s="45" customFormat="1" ht="36" x14ac:dyDescent="0.3">
      <c r="A423" s="118">
        <v>421</v>
      </c>
      <c r="B423" s="47">
        <v>43522</v>
      </c>
      <c r="C423" s="53" t="s">
        <v>25</v>
      </c>
      <c r="D423" s="48" t="s">
        <v>26</v>
      </c>
      <c r="E423" s="48" t="s">
        <v>1588</v>
      </c>
      <c r="F423" s="49" t="s">
        <v>1592</v>
      </c>
      <c r="G423" s="48" t="s">
        <v>36</v>
      </c>
      <c r="H423" s="52"/>
      <c r="I423" s="49"/>
      <c r="J423" s="54" t="s">
        <v>145</v>
      </c>
      <c r="K423" s="50" t="s">
        <v>1589</v>
      </c>
      <c r="L423" s="51" t="s">
        <v>1590</v>
      </c>
      <c r="M423" s="49"/>
    </row>
    <row r="424" spans="1:13" s="45" customFormat="1" ht="180" x14ac:dyDescent="0.3">
      <c r="A424" s="118">
        <v>422</v>
      </c>
      <c r="B424" s="47">
        <v>43522</v>
      </c>
      <c r="C424" s="53" t="s">
        <v>1594</v>
      </c>
      <c r="D424" s="48" t="s">
        <v>26</v>
      </c>
      <c r="E424" s="48" t="s">
        <v>1595</v>
      </c>
      <c r="F424" s="49" t="s">
        <v>1619</v>
      </c>
      <c r="G424" s="48" t="s">
        <v>36</v>
      </c>
      <c r="H424" s="52"/>
      <c r="I424" s="49" t="s">
        <v>1632</v>
      </c>
      <c r="J424" s="54" t="s">
        <v>922</v>
      </c>
      <c r="K424" s="50" t="s">
        <v>69</v>
      </c>
      <c r="L424" s="51" t="s">
        <v>100</v>
      </c>
      <c r="M424" s="49"/>
    </row>
    <row r="425" spans="1:13" s="45" customFormat="1" ht="144" x14ac:dyDescent="0.3">
      <c r="A425" s="118">
        <v>423</v>
      </c>
      <c r="B425" s="47">
        <v>43522</v>
      </c>
      <c r="C425" s="53" t="s">
        <v>1596</v>
      </c>
      <c r="D425" s="48" t="s">
        <v>26</v>
      </c>
      <c r="E425" s="48" t="s">
        <v>1597</v>
      </c>
      <c r="F425" s="49" t="s">
        <v>1620</v>
      </c>
      <c r="G425" s="48" t="s">
        <v>36</v>
      </c>
      <c r="H425" s="52"/>
      <c r="I425" s="49" t="s">
        <v>1633</v>
      </c>
      <c r="J425" s="54" t="s">
        <v>922</v>
      </c>
      <c r="K425" s="50" t="s">
        <v>105</v>
      </c>
      <c r="L425" s="51" t="s">
        <v>45</v>
      </c>
      <c r="M425" s="49"/>
    </row>
    <row r="426" spans="1:13" s="45" customFormat="1" ht="169.5" customHeight="1" x14ac:dyDescent="0.3">
      <c r="A426" s="118">
        <v>424</v>
      </c>
      <c r="B426" s="47">
        <v>43522</v>
      </c>
      <c r="C426" s="53" t="s">
        <v>1598</v>
      </c>
      <c r="D426" s="48" t="s">
        <v>58</v>
      </c>
      <c r="E426" s="48" t="s">
        <v>1599</v>
      </c>
      <c r="F426" s="49" t="s">
        <v>1621</v>
      </c>
      <c r="G426" s="48" t="s">
        <v>36</v>
      </c>
      <c r="H426" s="52"/>
      <c r="I426" s="49" t="s">
        <v>1634</v>
      </c>
      <c r="J426" s="54" t="s">
        <v>922</v>
      </c>
      <c r="K426" s="50" t="s">
        <v>76</v>
      </c>
      <c r="L426" s="51" t="s">
        <v>206</v>
      </c>
      <c r="M426" s="49"/>
    </row>
    <row r="427" spans="1:13" s="45" customFormat="1" ht="108" x14ac:dyDescent="0.3">
      <c r="A427" s="118">
        <v>425</v>
      </c>
      <c r="B427" s="47">
        <v>43522</v>
      </c>
      <c r="C427" s="53" t="s">
        <v>1602</v>
      </c>
      <c r="D427" s="48" t="s">
        <v>902</v>
      </c>
      <c r="E427" s="48" t="s">
        <v>1603</v>
      </c>
      <c r="F427" s="49" t="s">
        <v>1622</v>
      </c>
      <c r="G427" s="48" t="s">
        <v>784</v>
      </c>
      <c r="H427" s="52"/>
      <c r="I427" s="49" t="s">
        <v>1635</v>
      </c>
      <c r="J427" s="54" t="s">
        <v>922</v>
      </c>
      <c r="K427" s="50" t="s">
        <v>393</v>
      </c>
      <c r="L427" s="51" t="s">
        <v>956</v>
      </c>
      <c r="M427" s="49"/>
    </row>
    <row r="428" spans="1:13" s="45" customFormat="1" ht="144" x14ac:dyDescent="0.3">
      <c r="A428" s="118">
        <v>426</v>
      </c>
      <c r="B428" s="47">
        <v>43522</v>
      </c>
      <c r="C428" s="53" t="s">
        <v>1611</v>
      </c>
      <c r="D428" s="48" t="s">
        <v>1019</v>
      </c>
      <c r="E428" s="48" t="s">
        <v>1625</v>
      </c>
      <c r="F428" s="49" t="s">
        <v>1613</v>
      </c>
      <c r="G428" s="48" t="s">
        <v>1624</v>
      </c>
      <c r="H428" s="52" t="s">
        <v>1623</v>
      </c>
      <c r="I428" s="49" t="s">
        <v>1636</v>
      </c>
      <c r="J428" s="54" t="s">
        <v>922</v>
      </c>
      <c r="K428" s="50" t="s">
        <v>1615</v>
      </c>
      <c r="L428" s="51" t="s">
        <v>1616</v>
      </c>
      <c r="M428" s="49"/>
    </row>
    <row r="429" spans="1:13" s="45" customFormat="1" ht="156" x14ac:dyDescent="0.3">
      <c r="A429" s="118">
        <v>427</v>
      </c>
      <c r="B429" s="47">
        <v>43523</v>
      </c>
      <c r="C429" s="53" t="s">
        <v>1612</v>
      </c>
      <c r="D429" s="48" t="s">
        <v>1003</v>
      </c>
      <c r="E429" s="48" t="s">
        <v>1626</v>
      </c>
      <c r="F429" s="49" t="s">
        <v>1614</v>
      </c>
      <c r="G429" s="48" t="s">
        <v>281</v>
      </c>
      <c r="H429" s="52"/>
      <c r="I429" s="49" t="s">
        <v>1637</v>
      </c>
      <c r="J429" s="54" t="s">
        <v>922</v>
      </c>
      <c r="K429" s="50" t="s">
        <v>1617</v>
      </c>
      <c r="L429" s="51" t="s">
        <v>1618</v>
      </c>
      <c r="M429" s="49"/>
    </row>
    <row r="430" spans="1:13" s="45" customFormat="1" ht="144" x14ac:dyDescent="0.3">
      <c r="A430" s="118">
        <v>428</v>
      </c>
      <c r="B430" s="47">
        <v>43523</v>
      </c>
      <c r="C430" s="53" t="s">
        <v>1627</v>
      </c>
      <c r="D430" s="48" t="s">
        <v>1026</v>
      </c>
      <c r="E430" s="48" t="s">
        <v>1628</v>
      </c>
      <c r="F430" s="49" t="s">
        <v>1650</v>
      </c>
      <c r="G430" s="48" t="s">
        <v>1380</v>
      </c>
      <c r="H430" s="52" t="s">
        <v>1784</v>
      </c>
      <c r="I430" s="49" t="s">
        <v>1654</v>
      </c>
      <c r="J430" s="54" t="s">
        <v>922</v>
      </c>
      <c r="K430" s="50" t="s">
        <v>1629</v>
      </c>
      <c r="L430" s="51" t="s">
        <v>30</v>
      </c>
      <c r="M430" s="49"/>
    </row>
    <row r="431" spans="1:13" s="45" customFormat="1" ht="144" x14ac:dyDescent="0.3">
      <c r="A431" s="118">
        <v>429</v>
      </c>
      <c r="B431" s="47">
        <v>43523</v>
      </c>
      <c r="C431" s="53" t="s">
        <v>1630</v>
      </c>
      <c r="D431" s="48" t="s">
        <v>1019</v>
      </c>
      <c r="E431" s="48" t="s">
        <v>37</v>
      </c>
      <c r="F431" s="49" t="s">
        <v>1631</v>
      </c>
      <c r="G431" s="48" t="s">
        <v>281</v>
      </c>
      <c r="H431" s="52"/>
      <c r="I431" s="49" t="s">
        <v>1655</v>
      </c>
      <c r="J431" s="54" t="s">
        <v>922</v>
      </c>
      <c r="K431" s="50" t="s">
        <v>1352</v>
      </c>
      <c r="L431" s="51" t="s">
        <v>1152</v>
      </c>
      <c r="M431" s="49"/>
    </row>
    <row r="432" spans="1:13" s="45" customFormat="1" ht="120" x14ac:dyDescent="0.3">
      <c r="A432" s="118">
        <v>430</v>
      </c>
      <c r="B432" s="47">
        <v>43523</v>
      </c>
      <c r="C432" s="53" t="s">
        <v>1639</v>
      </c>
      <c r="D432" s="48" t="s">
        <v>189</v>
      </c>
      <c r="E432" s="48" t="s">
        <v>1640</v>
      </c>
      <c r="F432" s="49" t="s">
        <v>1641</v>
      </c>
      <c r="G432" s="48" t="s">
        <v>36</v>
      </c>
      <c r="H432" s="52"/>
      <c r="I432" s="49" t="s">
        <v>1656</v>
      </c>
      <c r="J432" s="54" t="s">
        <v>1642</v>
      </c>
      <c r="K432" s="50" t="s">
        <v>1643</v>
      </c>
      <c r="L432" s="51" t="s">
        <v>862</v>
      </c>
      <c r="M432" s="49"/>
    </row>
    <row r="433" spans="1:13" s="45" customFormat="1" ht="132" x14ac:dyDescent="0.3">
      <c r="A433" s="118">
        <v>431</v>
      </c>
      <c r="B433" s="47">
        <v>43523</v>
      </c>
      <c r="C433" s="53" t="s">
        <v>1644</v>
      </c>
      <c r="D433" s="48" t="s">
        <v>1645</v>
      </c>
      <c r="E433" s="48" t="s">
        <v>1646</v>
      </c>
      <c r="F433" s="49" t="s">
        <v>1647</v>
      </c>
      <c r="G433" s="48" t="s">
        <v>36</v>
      </c>
      <c r="H433" s="52"/>
      <c r="I433" s="49" t="s">
        <v>1657</v>
      </c>
      <c r="J433" s="54" t="s">
        <v>1648</v>
      </c>
      <c r="K433" s="50" t="s">
        <v>1643</v>
      </c>
      <c r="L433" s="51" t="s">
        <v>1649</v>
      </c>
      <c r="M433" s="49"/>
    </row>
    <row r="434" spans="1:13" s="45" customFormat="1" ht="120" x14ac:dyDescent="0.3">
      <c r="A434" s="118">
        <v>432</v>
      </c>
      <c r="B434" s="47">
        <v>43524</v>
      </c>
      <c r="C434" s="53" t="s">
        <v>1651</v>
      </c>
      <c r="D434" s="48" t="s">
        <v>1208</v>
      </c>
      <c r="E434" s="48" t="s">
        <v>1652</v>
      </c>
      <c r="F434" s="49" t="s">
        <v>1754</v>
      </c>
      <c r="G434" s="48" t="s">
        <v>1380</v>
      </c>
      <c r="H434" s="52" t="s">
        <v>1785</v>
      </c>
      <c r="I434" s="49" t="s">
        <v>1802</v>
      </c>
      <c r="J434" s="54" t="s">
        <v>1648</v>
      </c>
      <c r="K434" s="50" t="s">
        <v>1653</v>
      </c>
      <c r="L434" s="51" t="s">
        <v>1649</v>
      </c>
      <c r="M434" s="49"/>
    </row>
    <row r="435" spans="1:13" s="45" customFormat="1" ht="120" x14ac:dyDescent="0.3">
      <c r="A435" s="118">
        <v>433</v>
      </c>
      <c r="B435" s="47">
        <v>43524</v>
      </c>
      <c r="C435" s="53" t="s">
        <v>1658</v>
      </c>
      <c r="D435" s="48" t="s">
        <v>54</v>
      </c>
      <c r="E435" s="48" t="s">
        <v>1659</v>
      </c>
      <c r="F435" s="49" t="s">
        <v>1660</v>
      </c>
      <c r="G435" s="48" t="s">
        <v>23</v>
      </c>
      <c r="H435" s="52"/>
      <c r="I435" s="49" t="s">
        <v>1803</v>
      </c>
      <c r="J435" s="54" t="s">
        <v>1648</v>
      </c>
      <c r="K435" s="50" t="s">
        <v>1661</v>
      </c>
      <c r="L435" s="51" t="s">
        <v>45</v>
      </c>
      <c r="M435" s="49"/>
    </row>
    <row r="436" spans="1:13" s="45" customFormat="1" ht="120" x14ac:dyDescent="0.3">
      <c r="A436" s="118">
        <v>434</v>
      </c>
      <c r="B436" s="47">
        <v>43525</v>
      </c>
      <c r="C436" s="53" t="s">
        <v>1662</v>
      </c>
      <c r="D436" s="48" t="s">
        <v>1208</v>
      </c>
      <c r="E436" s="48" t="s">
        <v>1665</v>
      </c>
      <c r="F436" s="49" t="s">
        <v>1663</v>
      </c>
      <c r="G436" s="48" t="s">
        <v>23</v>
      </c>
      <c r="H436" s="52"/>
      <c r="I436" s="49" t="s">
        <v>1804</v>
      </c>
      <c r="J436" s="54" t="s">
        <v>922</v>
      </c>
      <c r="K436" s="50" t="s">
        <v>755</v>
      </c>
      <c r="L436" s="51" t="s">
        <v>1664</v>
      </c>
      <c r="M436" s="49"/>
    </row>
    <row r="437" spans="1:13" s="45" customFormat="1" ht="144" x14ac:dyDescent="0.3">
      <c r="A437" s="118">
        <v>435</v>
      </c>
      <c r="B437" s="47">
        <v>43525</v>
      </c>
      <c r="C437" s="53" t="s">
        <v>25</v>
      </c>
      <c r="D437" s="48" t="s">
        <v>54</v>
      </c>
      <c r="E437" s="48" t="s">
        <v>1666</v>
      </c>
      <c r="F437" s="49" t="s">
        <v>1667</v>
      </c>
      <c r="G437" s="48" t="s">
        <v>828</v>
      </c>
      <c r="H437" s="52" t="s">
        <v>1770</v>
      </c>
      <c r="I437" s="49" t="s">
        <v>1791</v>
      </c>
      <c r="J437" s="54" t="s">
        <v>922</v>
      </c>
      <c r="K437" s="50" t="s">
        <v>1668</v>
      </c>
      <c r="L437" s="51" t="s">
        <v>1664</v>
      </c>
      <c r="M437" s="49"/>
    </row>
    <row r="438" spans="1:13" s="45" customFormat="1" ht="144" x14ac:dyDescent="0.3">
      <c r="A438" s="118">
        <v>436</v>
      </c>
      <c r="B438" s="47">
        <v>43525</v>
      </c>
      <c r="C438" s="53" t="s">
        <v>1669</v>
      </c>
      <c r="D438" s="48" t="s">
        <v>1208</v>
      </c>
      <c r="E438" s="48" t="s">
        <v>1674</v>
      </c>
      <c r="F438" s="49" t="s">
        <v>1670</v>
      </c>
      <c r="G438" s="48" t="s">
        <v>1380</v>
      </c>
      <c r="H438" s="52" t="s">
        <v>1786</v>
      </c>
      <c r="I438" s="49" t="s">
        <v>1811</v>
      </c>
      <c r="J438" s="54" t="s">
        <v>922</v>
      </c>
      <c r="K438" s="50" t="s">
        <v>253</v>
      </c>
      <c r="L438" s="51" t="s">
        <v>1671</v>
      </c>
      <c r="M438" s="49"/>
    </row>
    <row r="439" spans="1:13" s="45" customFormat="1" ht="144" x14ac:dyDescent="0.3">
      <c r="A439" s="118">
        <v>437</v>
      </c>
      <c r="B439" s="47">
        <v>43525</v>
      </c>
      <c r="C439" s="53" t="s">
        <v>1672</v>
      </c>
      <c r="D439" s="48" t="s">
        <v>1208</v>
      </c>
      <c r="E439" s="48" t="s">
        <v>1674</v>
      </c>
      <c r="F439" s="49" t="s">
        <v>1673</v>
      </c>
      <c r="G439" s="48" t="s">
        <v>1380</v>
      </c>
      <c r="H439" s="52" t="s">
        <v>1786</v>
      </c>
      <c r="I439" s="49" t="s">
        <v>1811</v>
      </c>
      <c r="J439" s="54" t="s">
        <v>922</v>
      </c>
      <c r="K439" s="50" t="s">
        <v>1676</v>
      </c>
      <c r="L439" s="51" t="s">
        <v>1675</v>
      </c>
      <c r="M439" s="49"/>
    </row>
    <row r="440" spans="1:13" s="45" customFormat="1" ht="144" x14ac:dyDescent="0.3">
      <c r="A440" s="118">
        <v>438</v>
      </c>
      <c r="B440" s="47">
        <v>43526</v>
      </c>
      <c r="C440" s="53" t="s">
        <v>1677</v>
      </c>
      <c r="D440" s="48" t="s">
        <v>20</v>
      </c>
      <c r="E440" s="48" t="s">
        <v>1674</v>
      </c>
      <c r="F440" s="49" t="s">
        <v>1678</v>
      </c>
      <c r="G440" s="48" t="s">
        <v>1380</v>
      </c>
      <c r="H440" s="52" t="s">
        <v>1786</v>
      </c>
      <c r="I440" s="49" t="s">
        <v>1811</v>
      </c>
      <c r="J440" s="54" t="s">
        <v>922</v>
      </c>
      <c r="K440" s="50" t="s">
        <v>1680</v>
      </c>
      <c r="L440" s="51" t="s">
        <v>1679</v>
      </c>
      <c r="M440" s="49"/>
    </row>
    <row r="441" spans="1:13" s="45" customFormat="1" ht="156" x14ac:dyDescent="0.3">
      <c r="A441" s="118">
        <v>439</v>
      </c>
      <c r="B441" s="47">
        <v>43526</v>
      </c>
      <c r="C441" s="53" t="s">
        <v>1681</v>
      </c>
      <c r="D441" s="48" t="s">
        <v>1208</v>
      </c>
      <c r="E441" s="48" t="s">
        <v>37</v>
      </c>
      <c r="F441" s="49" t="s">
        <v>1682</v>
      </c>
      <c r="G441" s="48" t="s">
        <v>23</v>
      </c>
      <c r="H441" s="52"/>
      <c r="I441" s="49" t="s">
        <v>1792</v>
      </c>
      <c r="J441" s="54" t="s">
        <v>922</v>
      </c>
      <c r="K441" s="50" t="s">
        <v>1683</v>
      </c>
      <c r="L441" s="51" t="s">
        <v>1684</v>
      </c>
      <c r="M441" s="49"/>
    </row>
    <row r="442" spans="1:13" s="45" customFormat="1" ht="156" x14ac:dyDescent="0.3">
      <c r="A442" s="118">
        <v>440</v>
      </c>
      <c r="B442" s="47">
        <v>43526</v>
      </c>
      <c r="C442" s="53" t="s">
        <v>1685</v>
      </c>
      <c r="D442" s="48" t="s">
        <v>58</v>
      </c>
      <c r="E442" s="48" t="s">
        <v>1588</v>
      </c>
      <c r="F442" s="49" t="s">
        <v>1757</v>
      </c>
      <c r="G442" s="48" t="s">
        <v>23</v>
      </c>
      <c r="H442" s="52"/>
      <c r="I442" s="49" t="s">
        <v>1793</v>
      </c>
      <c r="J442" s="54" t="s">
        <v>1687</v>
      </c>
      <c r="K442" s="50" t="s">
        <v>1686</v>
      </c>
      <c r="L442" s="51" t="s">
        <v>1679</v>
      </c>
      <c r="M442" s="49"/>
    </row>
    <row r="443" spans="1:13" s="45" customFormat="1" ht="168" x14ac:dyDescent="0.3">
      <c r="A443" s="118">
        <v>441</v>
      </c>
      <c r="B443" s="47">
        <v>43526</v>
      </c>
      <c r="C443" s="53" t="s">
        <v>1688</v>
      </c>
      <c r="D443" s="48" t="s">
        <v>1208</v>
      </c>
      <c r="E443" s="48" t="s">
        <v>1692</v>
      </c>
      <c r="F443" s="49" t="s">
        <v>1689</v>
      </c>
      <c r="G443" s="48" t="s">
        <v>23</v>
      </c>
      <c r="H443" s="52"/>
      <c r="I443" s="49" t="s">
        <v>1794</v>
      </c>
      <c r="J443" s="54" t="s">
        <v>1690</v>
      </c>
      <c r="K443" s="50" t="s">
        <v>1686</v>
      </c>
      <c r="L443" s="51" t="s">
        <v>1691</v>
      </c>
      <c r="M443" s="49"/>
    </row>
    <row r="444" spans="1:13" s="45" customFormat="1" ht="156" x14ac:dyDescent="0.3">
      <c r="A444" s="118">
        <v>442</v>
      </c>
      <c r="B444" s="47">
        <v>43526</v>
      </c>
      <c r="C444" s="53" t="s">
        <v>1710</v>
      </c>
      <c r="D444" s="48" t="s">
        <v>970</v>
      </c>
      <c r="E444" s="48" t="s">
        <v>1711</v>
      </c>
      <c r="F444" s="49" t="s">
        <v>1758</v>
      </c>
      <c r="G444" s="48" t="s">
        <v>1712</v>
      </c>
      <c r="H444" s="52"/>
      <c r="I444" s="49" t="s">
        <v>1793</v>
      </c>
      <c r="J444" s="54" t="s">
        <v>1713</v>
      </c>
      <c r="K444" s="50" t="s">
        <v>1714</v>
      </c>
      <c r="L444" s="51" t="s">
        <v>1715</v>
      </c>
      <c r="M444" s="49"/>
    </row>
    <row r="445" spans="1:13" s="45" customFormat="1" ht="144" x14ac:dyDescent="0.3">
      <c r="A445" s="118">
        <v>443</v>
      </c>
      <c r="B445" s="47">
        <v>43526</v>
      </c>
      <c r="C445" s="53" t="s">
        <v>1716</v>
      </c>
      <c r="D445" s="48" t="s">
        <v>970</v>
      </c>
      <c r="E445" s="48" t="s">
        <v>1717</v>
      </c>
      <c r="F445" s="49" t="s">
        <v>1759</v>
      </c>
      <c r="G445" s="48" t="s">
        <v>1712</v>
      </c>
      <c r="H445" s="52"/>
      <c r="I445" s="49" t="s">
        <v>1795</v>
      </c>
      <c r="J445" s="54" t="s">
        <v>864</v>
      </c>
      <c r="K445" s="50" t="s">
        <v>1269</v>
      </c>
      <c r="L445" s="51" t="s">
        <v>1718</v>
      </c>
      <c r="M445" s="49"/>
    </row>
    <row r="446" spans="1:13" s="45" customFormat="1" ht="132" x14ac:dyDescent="0.3">
      <c r="A446" s="118">
        <v>444</v>
      </c>
      <c r="B446" s="47">
        <v>43526</v>
      </c>
      <c r="C446" s="53" t="s">
        <v>1719</v>
      </c>
      <c r="D446" s="48" t="s">
        <v>203</v>
      </c>
      <c r="E446" s="48" t="s">
        <v>1766</v>
      </c>
      <c r="F446" s="49" t="s">
        <v>1760</v>
      </c>
      <c r="G446" s="48" t="s">
        <v>1767</v>
      </c>
      <c r="H446" s="52"/>
      <c r="I446" s="49" t="s">
        <v>1796</v>
      </c>
      <c r="J446" s="54" t="s">
        <v>864</v>
      </c>
      <c r="K446" s="50" t="s">
        <v>1720</v>
      </c>
      <c r="L446" s="51" t="s">
        <v>1721</v>
      </c>
      <c r="M446" s="49"/>
    </row>
    <row r="447" spans="1:13" s="45" customFormat="1" ht="168" x14ac:dyDescent="0.3">
      <c r="A447" s="118">
        <v>445</v>
      </c>
      <c r="B447" s="47">
        <v>43526</v>
      </c>
      <c r="C447" s="53" t="s">
        <v>1722</v>
      </c>
      <c r="D447" s="48" t="s">
        <v>970</v>
      </c>
      <c r="E447" s="48" t="s">
        <v>1711</v>
      </c>
      <c r="F447" s="49" t="s">
        <v>1761</v>
      </c>
      <c r="G447" s="48" t="s">
        <v>1712</v>
      </c>
      <c r="H447" s="52"/>
      <c r="I447" s="49" t="s">
        <v>1797</v>
      </c>
      <c r="J447" s="54" t="s">
        <v>1723</v>
      </c>
      <c r="K447" s="50" t="s">
        <v>1724</v>
      </c>
      <c r="L447" s="51" t="s">
        <v>1715</v>
      </c>
      <c r="M447" s="49"/>
    </row>
    <row r="448" spans="1:13" s="45" customFormat="1" ht="144" x14ac:dyDescent="0.3">
      <c r="A448" s="118">
        <v>446</v>
      </c>
      <c r="B448" s="47">
        <v>43526</v>
      </c>
      <c r="C448" s="53" t="s">
        <v>1725</v>
      </c>
      <c r="D448" s="48" t="s">
        <v>1726</v>
      </c>
      <c r="E448" s="48" t="s">
        <v>1727</v>
      </c>
      <c r="F448" s="49" t="s">
        <v>1762</v>
      </c>
      <c r="G448" s="48" t="s">
        <v>1380</v>
      </c>
      <c r="H448" s="52" t="s">
        <v>2089</v>
      </c>
      <c r="I448" s="49" t="s">
        <v>1798</v>
      </c>
      <c r="J448" s="54" t="s">
        <v>864</v>
      </c>
      <c r="K448" s="50" t="s">
        <v>1728</v>
      </c>
      <c r="L448" s="51" t="s">
        <v>1718</v>
      </c>
      <c r="M448" s="49"/>
    </row>
    <row r="449" spans="1:13" s="45" customFormat="1" ht="132" x14ac:dyDescent="0.3">
      <c r="A449" s="118">
        <v>447</v>
      </c>
      <c r="B449" s="47">
        <v>43527</v>
      </c>
      <c r="C449" s="53" t="s">
        <v>1716</v>
      </c>
      <c r="D449" s="48" t="s">
        <v>1726</v>
      </c>
      <c r="E449" s="48" t="s">
        <v>1729</v>
      </c>
      <c r="F449" s="49" t="s">
        <v>1763</v>
      </c>
      <c r="G449" s="48" t="s">
        <v>1767</v>
      </c>
      <c r="H449" s="52"/>
      <c r="I449" s="49" t="s">
        <v>1799</v>
      </c>
      <c r="J449" s="54" t="s">
        <v>864</v>
      </c>
      <c r="K449" s="50" t="s">
        <v>861</v>
      </c>
      <c r="L449" s="51" t="s">
        <v>1718</v>
      </c>
      <c r="M449" s="49"/>
    </row>
    <row r="450" spans="1:13" s="45" customFormat="1" ht="144" x14ac:dyDescent="0.3">
      <c r="A450" s="118">
        <v>448</v>
      </c>
      <c r="B450" s="47">
        <v>43527</v>
      </c>
      <c r="C450" s="53" t="s">
        <v>1730</v>
      </c>
      <c r="D450" s="48" t="s">
        <v>970</v>
      </c>
      <c r="E450" s="48" t="s">
        <v>1731</v>
      </c>
      <c r="F450" s="49" t="s">
        <v>1764</v>
      </c>
      <c r="G450" s="48" t="s">
        <v>1380</v>
      </c>
      <c r="H450" s="52" t="s">
        <v>1786</v>
      </c>
      <c r="I450" s="49" t="s">
        <v>1811</v>
      </c>
      <c r="J450" s="54" t="s">
        <v>864</v>
      </c>
      <c r="K450" s="50" t="s">
        <v>1714</v>
      </c>
      <c r="L450" s="51" t="s">
        <v>1715</v>
      </c>
      <c r="M450" s="49"/>
    </row>
    <row r="451" spans="1:13" s="45" customFormat="1" ht="84" x14ac:dyDescent="0.3">
      <c r="A451" s="118">
        <v>449</v>
      </c>
      <c r="B451" s="47">
        <v>43527</v>
      </c>
      <c r="C451" s="53" t="s">
        <v>1732</v>
      </c>
      <c r="D451" s="48" t="s">
        <v>1733</v>
      </c>
      <c r="E451" s="48" t="s">
        <v>1729</v>
      </c>
      <c r="F451" s="49" t="s">
        <v>1765</v>
      </c>
      <c r="G451" s="48" t="s">
        <v>1768</v>
      </c>
      <c r="H451" s="52"/>
      <c r="I451" s="49" t="s">
        <v>1800</v>
      </c>
      <c r="J451" s="54" t="s">
        <v>864</v>
      </c>
      <c r="K451" s="50" t="s">
        <v>1734</v>
      </c>
      <c r="L451" s="51" t="s">
        <v>1715</v>
      </c>
      <c r="M451" s="49"/>
    </row>
    <row r="452" spans="1:13" s="45" customFormat="1" ht="144" x14ac:dyDescent="0.3">
      <c r="A452" s="118">
        <v>450</v>
      </c>
      <c r="B452" s="47">
        <v>43527</v>
      </c>
      <c r="C452" s="53" t="s">
        <v>1735</v>
      </c>
      <c r="D452" s="48" t="s">
        <v>970</v>
      </c>
      <c r="E452" s="48" t="s">
        <v>1731</v>
      </c>
      <c r="F452" s="49" t="s">
        <v>1736</v>
      </c>
      <c r="G452" s="48" t="s">
        <v>1380</v>
      </c>
      <c r="H452" s="52" t="s">
        <v>1824</v>
      </c>
      <c r="I452" s="49" t="s">
        <v>1811</v>
      </c>
      <c r="J452" s="54" t="s">
        <v>864</v>
      </c>
      <c r="K452" s="50" t="s">
        <v>1737</v>
      </c>
      <c r="L452" s="51" t="s">
        <v>1738</v>
      </c>
      <c r="M452" s="49"/>
    </row>
    <row r="453" spans="1:13" s="45" customFormat="1" ht="144" x14ac:dyDescent="0.3">
      <c r="A453" s="118">
        <v>451</v>
      </c>
      <c r="B453" s="47">
        <v>43527</v>
      </c>
      <c r="C453" s="53" t="s">
        <v>1739</v>
      </c>
      <c r="D453" s="48" t="s">
        <v>54</v>
      </c>
      <c r="E453" s="48" t="s">
        <v>1731</v>
      </c>
      <c r="F453" s="49" t="s">
        <v>1740</v>
      </c>
      <c r="G453" s="48" t="s">
        <v>1380</v>
      </c>
      <c r="H453" s="52" t="s">
        <v>1786</v>
      </c>
      <c r="I453" s="49" t="s">
        <v>1812</v>
      </c>
      <c r="J453" s="54" t="s">
        <v>864</v>
      </c>
      <c r="K453" s="50" t="s">
        <v>513</v>
      </c>
      <c r="L453" s="51" t="s">
        <v>1741</v>
      </c>
      <c r="M453" s="49"/>
    </row>
    <row r="454" spans="1:13" s="45" customFormat="1" ht="144" x14ac:dyDescent="0.3">
      <c r="A454" s="118">
        <v>452</v>
      </c>
      <c r="B454" s="47">
        <v>43527</v>
      </c>
      <c r="C454" s="53" t="s">
        <v>1742</v>
      </c>
      <c r="D454" s="48" t="s">
        <v>970</v>
      </c>
      <c r="E454" s="48" t="s">
        <v>1731</v>
      </c>
      <c r="F454" s="49" t="s">
        <v>1743</v>
      </c>
      <c r="G454" s="48" t="s">
        <v>1769</v>
      </c>
      <c r="H454" s="52" t="s">
        <v>1786</v>
      </c>
      <c r="I454" s="49" t="s">
        <v>1811</v>
      </c>
      <c r="J454" s="54" t="s">
        <v>864</v>
      </c>
      <c r="K454" s="50" t="s">
        <v>1744</v>
      </c>
      <c r="L454" s="51" t="s">
        <v>1738</v>
      </c>
      <c r="M454" s="49"/>
    </row>
    <row r="455" spans="1:13" s="45" customFormat="1" ht="132" x14ac:dyDescent="0.3">
      <c r="A455" s="118">
        <v>453</v>
      </c>
      <c r="B455" s="47">
        <v>43527</v>
      </c>
      <c r="C455" s="53" t="s">
        <v>1745</v>
      </c>
      <c r="D455" s="48" t="s">
        <v>970</v>
      </c>
      <c r="E455" s="48" t="s">
        <v>361</v>
      </c>
      <c r="F455" s="49" t="s">
        <v>1746</v>
      </c>
      <c r="G455" s="48" t="s">
        <v>42</v>
      </c>
      <c r="H455" s="52"/>
      <c r="I455" s="49" t="s">
        <v>1813</v>
      </c>
      <c r="J455" s="54" t="s">
        <v>1747</v>
      </c>
      <c r="K455" s="50" t="s">
        <v>1748</v>
      </c>
      <c r="L455" s="51" t="s">
        <v>1741</v>
      </c>
      <c r="M455" s="49"/>
    </row>
    <row r="456" spans="1:13" s="45" customFormat="1" ht="132" x14ac:dyDescent="0.3">
      <c r="A456" s="118">
        <v>454</v>
      </c>
      <c r="B456" s="47">
        <v>43528</v>
      </c>
      <c r="C456" s="53" t="s">
        <v>57</v>
      </c>
      <c r="D456" s="48" t="s">
        <v>970</v>
      </c>
      <c r="E456" s="48" t="s">
        <v>1749</v>
      </c>
      <c r="F456" s="49" t="s">
        <v>1750</v>
      </c>
      <c r="G456" s="48" t="s">
        <v>1712</v>
      </c>
      <c r="H456" s="52"/>
      <c r="I456" s="49" t="s">
        <v>1801</v>
      </c>
      <c r="J456" s="54" t="s">
        <v>1751</v>
      </c>
      <c r="K456" s="50" t="s">
        <v>1752</v>
      </c>
      <c r="L456" s="51" t="s">
        <v>1753</v>
      </c>
      <c r="M456" s="49"/>
    </row>
    <row r="457" spans="1:13" s="45" customFormat="1" ht="27" x14ac:dyDescent="0.3">
      <c r="A457" s="118">
        <v>455</v>
      </c>
      <c r="B457" s="47">
        <v>43528</v>
      </c>
      <c r="C457" s="53" t="s">
        <v>1771</v>
      </c>
      <c r="D457" s="48" t="s">
        <v>970</v>
      </c>
      <c r="E457" s="48" t="s">
        <v>1772</v>
      </c>
      <c r="F457" s="49" t="s">
        <v>1836</v>
      </c>
      <c r="G457" s="48" t="s">
        <v>23</v>
      </c>
      <c r="H457" s="52"/>
      <c r="I457" s="49"/>
      <c r="J457" s="54" t="s">
        <v>922</v>
      </c>
      <c r="K457" s="50" t="s">
        <v>160</v>
      </c>
      <c r="L457" s="51" t="s">
        <v>206</v>
      </c>
      <c r="M457" s="49" t="s">
        <v>647</v>
      </c>
    </row>
    <row r="458" spans="1:13" s="45" customFormat="1" ht="156" x14ac:dyDescent="0.3">
      <c r="A458" s="118">
        <v>456</v>
      </c>
      <c r="B458" s="47">
        <v>43528</v>
      </c>
      <c r="C458" s="53" t="s">
        <v>1773</v>
      </c>
      <c r="D458" s="48" t="s">
        <v>1806</v>
      </c>
      <c r="E458" s="48" t="s">
        <v>1774</v>
      </c>
      <c r="F458" s="49" t="s">
        <v>1775</v>
      </c>
      <c r="G458" s="48" t="s">
        <v>23</v>
      </c>
      <c r="H458" s="52"/>
      <c r="I458" s="49" t="s">
        <v>1860</v>
      </c>
      <c r="J458" s="54" t="s">
        <v>922</v>
      </c>
      <c r="K458" s="50" t="s">
        <v>1776</v>
      </c>
      <c r="L458" s="51" t="s">
        <v>206</v>
      </c>
      <c r="M458" s="49"/>
    </row>
    <row r="459" spans="1:13" s="45" customFormat="1" ht="132" x14ac:dyDescent="0.3">
      <c r="A459" s="118">
        <v>457</v>
      </c>
      <c r="B459" s="47">
        <v>43528</v>
      </c>
      <c r="C459" s="53" t="s">
        <v>1777</v>
      </c>
      <c r="D459" s="48" t="s">
        <v>58</v>
      </c>
      <c r="E459" s="48" t="s">
        <v>1778</v>
      </c>
      <c r="F459" s="49" t="s">
        <v>1779</v>
      </c>
      <c r="G459" s="48" t="s">
        <v>1780</v>
      </c>
      <c r="H459" s="52"/>
      <c r="I459" s="49" t="s">
        <v>1880</v>
      </c>
      <c r="J459" s="54" t="s">
        <v>1781</v>
      </c>
      <c r="K459" s="50" t="s">
        <v>1782</v>
      </c>
      <c r="L459" s="51" t="s">
        <v>1783</v>
      </c>
      <c r="M459" s="49"/>
    </row>
    <row r="460" spans="1:13" s="45" customFormat="1" ht="156" x14ac:dyDescent="0.3">
      <c r="A460" s="118">
        <v>458</v>
      </c>
      <c r="B460" s="47">
        <v>43528</v>
      </c>
      <c r="C460" s="53" t="s">
        <v>1814</v>
      </c>
      <c r="D460" s="48" t="s">
        <v>26</v>
      </c>
      <c r="E460" s="48" t="s">
        <v>1815</v>
      </c>
      <c r="F460" s="49" t="s">
        <v>1837</v>
      </c>
      <c r="G460" s="48" t="s">
        <v>1816</v>
      </c>
      <c r="H460" s="52"/>
      <c r="I460" s="49" t="s">
        <v>1861</v>
      </c>
      <c r="J460" s="54" t="s">
        <v>1817</v>
      </c>
      <c r="K460" s="50" t="s">
        <v>1819</v>
      </c>
      <c r="L460" s="51" t="s">
        <v>1818</v>
      </c>
      <c r="M460" s="49"/>
    </row>
    <row r="461" spans="1:13" s="45" customFormat="1" ht="180" x14ac:dyDescent="0.3">
      <c r="A461" s="118">
        <v>459</v>
      </c>
      <c r="B461" s="47">
        <v>43528</v>
      </c>
      <c r="C461" s="53" t="s">
        <v>25</v>
      </c>
      <c r="D461" s="48" t="s">
        <v>1807</v>
      </c>
      <c r="E461" s="48" t="s">
        <v>1808</v>
      </c>
      <c r="F461" s="49" t="s">
        <v>1810</v>
      </c>
      <c r="G461" s="48" t="s">
        <v>1809</v>
      </c>
      <c r="H461" s="52"/>
      <c r="I461" s="49" t="s">
        <v>1862</v>
      </c>
      <c r="J461" s="54" t="s">
        <v>922</v>
      </c>
      <c r="K461" s="50" t="s">
        <v>141</v>
      </c>
      <c r="L461" s="51" t="s">
        <v>206</v>
      </c>
      <c r="M461" s="49"/>
    </row>
    <row r="462" spans="1:13" s="45" customFormat="1" ht="192" x14ac:dyDescent="0.3">
      <c r="A462" s="118">
        <v>460</v>
      </c>
      <c r="B462" s="47">
        <v>43528</v>
      </c>
      <c r="C462" s="53" t="s">
        <v>25</v>
      </c>
      <c r="D462" s="48" t="s">
        <v>26</v>
      </c>
      <c r="E462" s="48" t="s">
        <v>1820</v>
      </c>
      <c r="F462" s="49" t="s">
        <v>1821</v>
      </c>
      <c r="G462" s="48" t="s">
        <v>1816</v>
      </c>
      <c r="H462" s="52"/>
      <c r="I462" s="49" t="s">
        <v>1881</v>
      </c>
      <c r="J462" s="54" t="s">
        <v>922</v>
      </c>
      <c r="K462" s="50" t="s">
        <v>1819</v>
      </c>
      <c r="L462" s="51" t="s">
        <v>1818</v>
      </c>
      <c r="M462" s="49"/>
    </row>
    <row r="463" spans="1:13" s="45" customFormat="1" ht="36" x14ac:dyDescent="0.3">
      <c r="A463" s="118">
        <v>461</v>
      </c>
      <c r="B463" s="47">
        <v>43528</v>
      </c>
      <c r="C463" s="53" t="s">
        <v>1822</v>
      </c>
      <c r="D463" s="48" t="s">
        <v>54</v>
      </c>
      <c r="E463" s="48" t="s">
        <v>1674</v>
      </c>
      <c r="F463" s="49" t="s">
        <v>1823</v>
      </c>
      <c r="G463" s="48" t="s">
        <v>23</v>
      </c>
      <c r="H463" s="52"/>
      <c r="I463" s="49"/>
      <c r="J463" s="54" t="s">
        <v>922</v>
      </c>
      <c r="K463" s="50" t="s">
        <v>1826</v>
      </c>
      <c r="L463" s="51" t="s">
        <v>1825</v>
      </c>
      <c r="M463" s="49"/>
    </row>
    <row r="464" spans="1:13" s="45" customFormat="1" ht="156" x14ac:dyDescent="0.3">
      <c r="A464" s="118">
        <v>462</v>
      </c>
      <c r="B464" s="47">
        <v>43528</v>
      </c>
      <c r="C464" s="53" t="s">
        <v>1827</v>
      </c>
      <c r="D464" s="48" t="s">
        <v>26</v>
      </c>
      <c r="E464" s="48" t="s">
        <v>1828</v>
      </c>
      <c r="F464" s="49" t="s">
        <v>1838</v>
      </c>
      <c r="G464" s="48" t="s">
        <v>1816</v>
      </c>
      <c r="H464" s="52"/>
      <c r="I464" s="49" t="s">
        <v>1863</v>
      </c>
      <c r="J464" s="54" t="s">
        <v>922</v>
      </c>
      <c r="K464" s="50" t="s">
        <v>1830</v>
      </c>
      <c r="L464" s="51" t="s">
        <v>1829</v>
      </c>
      <c r="M464" s="49"/>
    </row>
    <row r="465" spans="1:13" s="45" customFormat="1" ht="144" x14ac:dyDescent="0.3">
      <c r="A465" s="118">
        <v>463</v>
      </c>
      <c r="B465" s="47">
        <v>43528</v>
      </c>
      <c r="C465" s="53" t="s">
        <v>1831</v>
      </c>
      <c r="D465" s="48" t="s">
        <v>26</v>
      </c>
      <c r="E465" s="48" t="s">
        <v>1833</v>
      </c>
      <c r="F465" s="49" t="s">
        <v>1832</v>
      </c>
      <c r="G465" s="48" t="s">
        <v>1816</v>
      </c>
      <c r="H465" s="52"/>
      <c r="I465" s="49" t="s">
        <v>1864</v>
      </c>
      <c r="J465" s="54" t="s">
        <v>922</v>
      </c>
      <c r="K465" s="50" t="s">
        <v>1819</v>
      </c>
      <c r="L465" s="51" t="s">
        <v>1829</v>
      </c>
      <c r="M465" s="49"/>
    </row>
    <row r="466" spans="1:13" s="45" customFormat="1" ht="168" x14ac:dyDescent="0.3">
      <c r="A466" s="118">
        <v>464</v>
      </c>
      <c r="B466" s="47">
        <v>43528</v>
      </c>
      <c r="C466" s="53" t="s">
        <v>1834</v>
      </c>
      <c r="D466" s="48" t="s">
        <v>26</v>
      </c>
      <c r="E466" s="48" t="s">
        <v>1674</v>
      </c>
      <c r="F466" s="49" t="s">
        <v>1839</v>
      </c>
      <c r="G466" s="48" t="s">
        <v>1816</v>
      </c>
      <c r="H466" s="52"/>
      <c r="I466" s="49" t="s">
        <v>1865</v>
      </c>
      <c r="J466" s="54" t="s">
        <v>922</v>
      </c>
      <c r="K466" s="50" t="s">
        <v>1680</v>
      </c>
      <c r="L466" s="51" t="s">
        <v>1835</v>
      </c>
      <c r="M466" s="49"/>
    </row>
    <row r="467" spans="1:13" s="45" customFormat="1" ht="144" x14ac:dyDescent="0.3">
      <c r="A467" s="118">
        <v>465</v>
      </c>
      <c r="B467" s="47">
        <v>43529</v>
      </c>
      <c r="C467" s="53" t="s">
        <v>1852</v>
      </c>
      <c r="D467" s="48" t="s">
        <v>26</v>
      </c>
      <c r="E467" s="48" t="s">
        <v>1389</v>
      </c>
      <c r="F467" s="49" t="s">
        <v>1871</v>
      </c>
      <c r="G467" s="48" t="s">
        <v>23</v>
      </c>
      <c r="H467" s="52"/>
      <c r="I467" s="49" t="s">
        <v>2015</v>
      </c>
      <c r="J467" s="54" t="s">
        <v>1021</v>
      </c>
      <c r="K467" s="50" t="s">
        <v>1027</v>
      </c>
      <c r="L467" s="51" t="s">
        <v>206</v>
      </c>
      <c r="M467" s="49"/>
    </row>
    <row r="468" spans="1:13" s="45" customFormat="1" ht="180" x14ac:dyDescent="0.3">
      <c r="A468" s="118">
        <v>466</v>
      </c>
      <c r="B468" s="47">
        <v>43529</v>
      </c>
      <c r="C468" s="53" t="s">
        <v>1853</v>
      </c>
      <c r="D468" s="48" t="s">
        <v>26</v>
      </c>
      <c r="E468" s="48" t="s">
        <v>21</v>
      </c>
      <c r="F468" s="49" t="s">
        <v>1854</v>
      </c>
      <c r="G468" s="48" t="s">
        <v>23</v>
      </c>
      <c r="H468" s="52"/>
      <c r="I468" s="49" t="s">
        <v>1900</v>
      </c>
      <c r="J468" s="54" t="s">
        <v>1021</v>
      </c>
      <c r="K468" s="50" t="s">
        <v>1855</v>
      </c>
      <c r="L468" s="51" t="s">
        <v>206</v>
      </c>
      <c r="M468" s="49"/>
    </row>
    <row r="469" spans="1:13" s="45" customFormat="1" ht="96" x14ac:dyDescent="0.3">
      <c r="A469" s="118">
        <v>467</v>
      </c>
      <c r="B469" s="47">
        <v>43529</v>
      </c>
      <c r="C469" s="53" t="s">
        <v>1856</v>
      </c>
      <c r="D469" s="48" t="s">
        <v>26</v>
      </c>
      <c r="E469" s="48" t="s">
        <v>21</v>
      </c>
      <c r="F469" s="49" t="s">
        <v>1857</v>
      </c>
      <c r="G469" s="48" t="s">
        <v>23</v>
      </c>
      <c r="H469" s="52"/>
      <c r="I469" s="49" t="s">
        <v>2016</v>
      </c>
      <c r="J469" s="54" t="s">
        <v>922</v>
      </c>
      <c r="K469" s="50" t="s">
        <v>1858</v>
      </c>
      <c r="L469" s="51" t="s">
        <v>206</v>
      </c>
      <c r="M469" s="49"/>
    </row>
    <row r="470" spans="1:13" s="45" customFormat="1" ht="36" x14ac:dyDescent="0.3">
      <c r="A470" s="118">
        <v>468</v>
      </c>
      <c r="B470" s="47">
        <v>43529</v>
      </c>
      <c r="C470" s="53" t="s">
        <v>1459</v>
      </c>
      <c r="D470" s="48" t="s">
        <v>26</v>
      </c>
      <c r="E470" s="48" t="s">
        <v>96</v>
      </c>
      <c r="F470" s="49" t="s">
        <v>1872</v>
      </c>
      <c r="G470" s="48" t="s">
        <v>23</v>
      </c>
      <c r="H470" s="52"/>
      <c r="I470" s="49"/>
      <c r="J470" s="54" t="s">
        <v>922</v>
      </c>
      <c r="K470" s="50" t="s">
        <v>1859</v>
      </c>
      <c r="L470" s="51" t="s">
        <v>45</v>
      </c>
      <c r="M470" s="49"/>
    </row>
    <row r="471" spans="1:13" s="45" customFormat="1" ht="120" x14ac:dyDescent="0.3">
      <c r="A471" s="118">
        <v>469</v>
      </c>
      <c r="B471" s="47">
        <v>43529</v>
      </c>
      <c r="C471" s="53" t="s">
        <v>1866</v>
      </c>
      <c r="D471" s="48" t="s">
        <v>47</v>
      </c>
      <c r="E471" s="48" t="s">
        <v>72</v>
      </c>
      <c r="F471" s="49" t="s">
        <v>1867</v>
      </c>
      <c r="G471" s="48" t="s">
        <v>23</v>
      </c>
      <c r="H471" s="52"/>
      <c r="I471" s="49" t="s">
        <v>2017</v>
      </c>
      <c r="J471" s="54" t="s">
        <v>922</v>
      </c>
      <c r="K471" s="50" t="s">
        <v>1868</v>
      </c>
      <c r="L471" s="51" t="s">
        <v>45</v>
      </c>
      <c r="M471" s="49"/>
    </row>
    <row r="472" spans="1:13" s="45" customFormat="1" ht="120" customHeight="1" x14ac:dyDescent="0.3">
      <c r="A472" s="118">
        <v>470</v>
      </c>
      <c r="B472" s="47">
        <v>43530</v>
      </c>
      <c r="C472" s="53" t="s">
        <v>1873</v>
      </c>
      <c r="D472" s="48" t="s">
        <v>124</v>
      </c>
      <c r="E472" s="48" t="s">
        <v>1674</v>
      </c>
      <c r="F472" s="49" t="s">
        <v>1874</v>
      </c>
      <c r="G472" s="48" t="s">
        <v>23</v>
      </c>
      <c r="H472" s="52"/>
      <c r="I472" s="49" t="s">
        <v>1901</v>
      </c>
      <c r="J472" s="54" t="s">
        <v>922</v>
      </c>
      <c r="K472" s="50" t="s">
        <v>1875</v>
      </c>
      <c r="L472" s="51" t="s">
        <v>45</v>
      </c>
      <c r="M472" s="49"/>
    </row>
    <row r="473" spans="1:13" s="45" customFormat="1" ht="156" x14ac:dyDescent="0.3">
      <c r="A473" s="118">
        <v>471</v>
      </c>
      <c r="B473" s="47">
        <v>43530</v>
      </c>
      <c r="C473" s="53" t="s">
        <v>1882</v>
      </c>
      <c r="D473" s="48" t="s">
        <v>1883</v>
      </c>
      <c r="E473" s="48" t="s">
        <v>1884</v>
      </c>
      <c r="F473" s="49" t="s">
        <v>1885</v>
      </c>
      <c r="G473" s="48" t="s">
        <v>23</v>
      </c>
      <c r="H473" s="52"/>
      <c r="I473" s="49" t="s">
        <v>1926</v>
      </c>
      <c r="J473" s="54" t="s">
        <v>922</v>
      </c>
      <c r="K473" s="50" t="s">
        <v>1887</v>
      </c>
      <c r="L473" s="51" t="s">
        <v>1886</v>
      </c>
      <c r="M473" s="49"/>
    </row>
    <row r="474" spans="1:13" s="45" customFormat="1" ht="168" x14ac:dyDescent="0.3">
      <c r="A474" s="118">
        <v>472</v>
      </c>
      <c r="B474" s="47">
        <v>43530</v>
      </c>
      <c r="C474" s="53" t="s">
        <v>1891</v>
      </c>
      <c r="D474" s="48" t="s">
        <v>1883</v>
      </c>
      <c r="E474" s="48" t="s">
        <v>1892</v>
      </c>
      <c r="F474" s="49" t="s">
        <v>1893</v>
      </c>
      <c r="G474" s="48" t="s">
        <v>23</v>
      </c>
      <c r="H474" s="52"/>
      <c r="I474" s="49" t="s">
        <v>1918</v>
      </c>
      <c r="J474" s="54" t="s">
        <v>922</v>
      </c>
      <c r="K474" s="50" t="s">
        <v>1894</v>
      </c>
      <c r="L474" s="51" t="s">
        <v>1649</v>
      </c>
      <c r="M474" s="49"/>
    </row>
    <row r="475" spans="1:13" s="45" customFormat="1" ht="156" x14ac:dyDescent="0.3">
      <c r="A475" s="118">
        <v>473</v>
      </c>
      <c r="B475" s="47">
        <v>43530</v>
      </c>
      <c r="C475" s="53" t="s">
        <v>1895</v>
      </c>
      <c r="D475" s="48" t="s">
        <v>334</v>
      </c>
      <c r="E475" s="48" t="s">
        <v>826</v>
      </c>
      <c r="F475" s="49" t="s">
        <v>1896</v>
      </c>
      <c r="G475" s="48" t="s">
        <v>23</v>
      </c>
      <c r="H475" s="52"/>
      <c r="I475" s="49" t="s">
        <v>1919</v>
      </c>
      <c r="J475" s="54" t="s">
        <v>922</v>
      </c>
      <c r="K475" s="50" t="s">
        <v>1897</v>
      </c>
      <c r="L475" s="51" t="s">
        <v>1898</v>
      </c>
      <c r="M475" s="49"/>
    </row>
    <row r="476" spans="1:13" s="45" customFormat="1" ht="96" x14ac:dyDescent="0.3">
      <c r="A476" s="118">
        <v>474</v>
      </c>
      <c r="B476" s="47">
        <v>43531</v>
      </c>
      <c r="C476" s="53" t="s">
        <v>1906</v>
      </c>
      <c r="D476" s="48" t="s">
        <v>1907</v>
      </c>
      <c r="E476" s="48" t="s">
        <v>1908</v>
      </c>
      <c r="F476" s="49" t="s">
        <v>1943</v>
      </c>
      <c r="G476" s="48" t="s">
        <v>23</v>
      </c>
      <c r="H476" s="52"/>
      <c r="I476" s="49"/>
      <c r="J476" s="54" t="s">
        <v>922</v>
      </c>
      <c r="K476" s="50" t="s">
        <v>1910</v>
      </c>
      <c r="L476" s="51" t="s">
        <v>1909</v>
      </c>
      <c r="M476" s="49"/>
    </row>
    <row r="477" spans="1:13" s="45" customFormat="1" ht="180" customHeight="1" x14ac:dyDescent="0.3">
      <c r="A477" s="118">
        <v>475</v>
      </c>
      <c r="B477" s="47">
        <v>43531</v>
      </c>
      <c r="C477" s="53" t="s">
        <v>1911</v>
      </c>
      <c r="D477" s="48" t="s">
        <v>1907</v>
      </c>
      <c r="E477" s="48" t="s">
        <v>1913</v>
      </c>
      <c r="F477" s="49" t="s">
        <v>1944</v>
      </c>
      <c r="G477" s="48" t="s">
        <v>23</v>
      </c>
      <c r="H477" s="52"/>
      <c r="I477" s="49" t="s">
        <v>1955</v>
      </c>
      <c r="J477" s="54" t="s">
        <v>922</v>
      </c>
      <c r="K477" s="50" t="s">
        <v>1915</v>
      </c>
      <c r="L477" s="51" t="s">
        <v>1914</v>
      </c>
      <c r="M477" s="49"/>
    </row>
    <row r="478" spans="1:13" s="45" customFormat="1" ht="156" x14ac:dyDescent="0.3">
      <c r="A478" s="118">
        <v>476</v>
      </c>
      <c r="B478" s="47">
        <v>43531</v>
      </c>
      <c r="C478" s="53" t="s">
        <v>1916</v>
      </c>
      <c r="D478" s="48" t="s">
        <v>1907</v>
      </c>
      <c r="E478" s="48" t="s">
        <v>1912</v>
      </c>
      <c r="F478" s="49" t="s">
        <v>1945</v>
      </c>
      <c r="G478" s="48" t="s">
        <v>23</v>
      </c>
      <c r="H478" s="52"/>
      <c r="I478" s="49" t="s">
        <v>1956</v>
      </c>
      <c r="J478" s="54" t="s">
        <v>922</v>
      </c>
      <c r="K478" s="50" t="s">
        <v>1917</v>
      </c>
      <c r="L478" s="51" t="s">
        <v>1914</v>
      </c>
      <c r="M478" s="49"/>
    </row>
    <row r="479" spans="1:13" s="45" customFormat="1" ht="121.5" customHeight="1" x14ac:dyDescent="0.3">
      <c r="A479" s="118">
        <v>477</v>
      </c>
      <c r="B479" s="47">
        <v>43531</v>
      </c>
      <c r="C479" s="53" t="s">
        <v>1927</v>
      </c>
      <c r="D479" s="48" t="s">
        <v>20</v>
      </c>
      <c r="E479" s="48" t="s">
        <v>1928</v>
      </c>
      <c r="F479" s="49" t="s">
        <v>1929</v>
      </c>
      <c r="G479" s="48" t="s">
        <v>23</v>
      </c>
      <c r="H479" s="52"/>
      <c r="I479" s="49" t="s">
        <v>1957</v>
      </c>
      <c r="J479" s="54" t="s">
        <v>1930</v>
      </c>
      <c r="K479" s="50" t="s">
        <v>1932</v>
      </c>
      <c r="L479" s="51" t="s">
        <v>1931</v>
      </c>
      <c r="M479" s="49"/>
    </row>
    <row r="480" spans="1:13" s="45" customFormat="1" ht="132" x14ac:dyDescent="0.3">
      <c r="A480" s="118">
        <v>478</v>
      </c>
      <c r="B480" s="47">
        <v>43531</v>
      </c>
      <c r="C480" s="53" t="s">
        <v>1933</v>
      </c>
      <c r="D480" s="48" t="s">
        <v>1154</v>
      </c>
      <c r="E480" s="48" t="s">
        <v>1935</v>
      </c>
      <c r="F480" s="49" t="s">
        <v>1934</v>
      </c>
      <c r="G480" s="48" t="s">
        <v>23</v>
      </c>
      <c r="H480" s="52"/>
      <c r="I480" s="49" t="s">
        <v>1958</v>
      </c>
      <c r="J480" s="54" t="s">
        <v>145</v>
      </c>
      <c r="K480" s="50" t="s">
        <v>1936</v>
      </c>
      <c r="L480" s="51" t="s">
        <v>1937</v>
      </c>
      <c r="M480" s="49"/>
    </row>
    <row r="481" spans="1:13" s="45" customFormat="1" ht="132" x14ac:dyDescent="0.3">
      <c r="A481" s="118">
        <v>479</v>
      </c>
      <c r="B481" s="47">
        <v>43531</v>
      </c>
      <c r="C481" s="53" t="s">
        <v>1938</v>
      </c>
      <c r="D481" s="48" t="s">
        <v>26</v>
      </c>
      <c r="E481" s="48" t="s">
        <v>1935</v>
      </c>
      <c r="F481" s="49" t="s">
        <v>1939</v>
      </c>
      <c r="G481" s="48" t="s">
        <v>23</v>
      </c>
      <c r="H481" s="52"/>
      <c r="I481" s="49" t="s">
        <v>1962</v>
      </c>
      <c r="J481" s="54" t="s">
        <v>1930</v>
      </c>
      <c r="K481" s="50" t="s">
        <v>1940</v>
      </c>
      <c r="L481" s="51" t="s">
        <v>1937</v>
      </c>
      <c r="M481" s="49"/>
    </row>
    <row r="482" spans="1:13" s="45" customFormat="1" ht="48" x14ac:dyDescent="0.3">
      <c r="A482" s="118">
        <v>480</v>
      </c>
      <c r="B482" s="47">
        <v>43532</v>
      </c>
      <c r="C482" s="53" t="s">
        <v>1941</v>
      </c>
      <c r="D482" s="48" t="s">
        <v>129</v>
      </c>
      <c r="E482" s="48" t="s">
        <v>1935</v>
      </c>
      <c r="F482" s="49" t="s">
        <v>1942</v>
      </c>
      <c r="G482" s="48" t="s">
        <v>23</v>
      </c>
      <c r="H482" s="52"/>
      <c r="I482" s="49"/>
      <c r="J482" s="54" t="s">
        <v>1930</v>
      </c>
      <c r="K482" s="50" t="s">
        <v>1936</v>
      </c>
      <c r="L482" s="51" t="s">
        <v>1937</v>
      </c>
      <c r="M482" s="49" t="s">
        <v>1963</v>
      </c>
    </row>
    <row r="483" spans="1:13" s="45" customFormat="1" ht="78" customHeight="1" x14ac:dyDescent="0.3">
      <c r="A483" s="118">
        <v>481</v>
      </c>
      <c r="B483" s="47">
        <v>43532</v>
      </c>
      <c r="C483" s="53" t="s">
        <v>1948</v>
      </c>
      <c r="D483" s="48" t="s">
        <v>26</v>
      </c>
      <c r="E483" s="48" t="s">
        <v>361</v>
      </c>
      <c r="F483" s="49" t="s">
        <v>1949</v>
      </c>
      <c r="G483" s="48" t="s">
        <v>23</v>
      </c>
      <c r="H483" s="52"/>
      <c r="I483" s="49" t="s">
        <v>2071</v>
      </c>
      <c r="J483" s="54"/>
      <c r="K483" s="50" t="s">
        <v>1316</v>
      </c>
      <c r="L483" s="51" t="s">
        <v>45</v>
      </c>
      <c r="M483" s="49"/>
    </row>
    <row r="484" spans="1:13" s="45" customFormat="1" ht="108" x14ac:dyDescent="0.3">
      <c r="A484" s="118">
        <v>482</v>
      </c>
      <c r="B484" s="47">
        <v>43532</v>
      </c>
      <c r="C484" s="53" t="s">
        <v>1950</v>
      </c>
      <c r="D484" s="48" t="s">
        <v>1733</v>
      </c>
      <c r="E484" s="48" t="s">
        <v>1951</v>
      </c>
      <c r="F484" s="49" t="s">
        <v>1952</v>
      </c>
      <c r="G484" s="48" t="s">
        <v>23</v>
      </c>
      <c r="H484" s="52"/>
      <c r="I484" s="49" t="s">
        <v>2072</v>
      </c>
      <c r="J484" s="54" t="s">
        <v>1930</v>
      </c>
      <c r="K484" s="50" t="s">
        <v>85</v>
      </c>
      <c r="L484" s="51" t="s">
        <v>45</v>
      </c>
      <c r="M484" s="49"/>
    </row>
    <row r="485" spans="1:13" s="45" customFormat="1" ht="168" x14ac:dyDescent="0.3">
      <c r="A485" s="118">
        <v>483</v>
      </c>
      <c r="B485" s="47">
        <v>43532</v>
      </c>
      <c r="C485" s="53" t="s">
        <v>1953</v>
      </c>
      <c r="D485" s="48" t="s">
        <v>26</v>
      </c>
      <c r="E485" s="48" t="s">
        <v>142</v>
      </c>
      <c r="F485" s="49" t="s">
        <v>1954</v>
      </c>
      <c r="G485" s="48" t="s">
        <v>23</v>
      </c>
      <c r="H485" s="52"/>
      <c r="I485" s="49" t="s">
        <v>2073</v>
      </c>
      <c r="J485" s="54" t="s">
        <v>1930</v>
      </c>
      <c r="K485" s="50" t="s">
        <v>76</v>
      </c>
      <c r="L485" s="51" t="s">
        <v>206</v>
      </c>
      <c r="M485" s="49"/>
    </row>
    <row r="486" spans="1:13" s="45" customFormat="1" ht="168" x14ac:dyDescent="0.3">
      <c r="A486" s="118">
        <v>484</v>
      </c>
      <c r="B486" s="47">
        <v>43532</v>
      </c>
      <c r="C486" s="53" t="s">
        <v>1960</v>
      </c>
      <c r="D486" s="48" t="s">
        <v>54</v>
      </c>
      <c r="E486" s="48" t="s">
        <v>142</v>
      </c>
      <c r="F486" s="49" t="s">
        <v>1961</v>
      </c>
      <c r="G486" s="48" t="s">
        <v>23</v>
      </c>
      <c r="H486" s="52"/>
      <c r="I486" s="49" t="s">
        <v>2074</v>
      </c>
      <c r="J486" s="54" t="s">
        <v>1930</v>
      </c>
      <c r="K486" s="50" t="s">
        <v>153</v>
      </c>
      <c r="L486" s="51" t="s">
        <v>206</v>
      </c>
      <c r="M486" s="49"/>
    </row>
    <row r="487" spans="1:13" s="45" customFormat="1" ht="144" x14ac:dyDescent="0.3">
      <c r="A487" s="118">
        <v>485</v>
      </c>
      <c r="B487" s="47">
        <v>43532</v>
      </c>
      <c r="C487" s="53" t="s">
        <v>1991</v>
      </c>
      <c r="D487" s="48" t="s">
        <v>58</v>
      </c>
      <c r="E487" s="48" t="s">
        <v>1992</v>
      </c>
      <c r="F487" s="49" t="s">
        <v>1993</v>
      </c>
      <c r="G487" s="48" t="s">
        <v>23</v>
      </c>
      <c r="H487" s="52"/>
      <c r="I487" s="49" t="s">
        <v>2001</v>
      </c>
      <c r="J487" s="54" t="s">
        <v>1930</v>
      </c>
      <c r="K487" s="50" t="s">
        <v>1994</v>
      </c>
      <c r="L487" s="51" t="s">
        <v>45</v>
      </c>
      <c r="M487" s="49"/>
    </row>
    <row r="488" spans="1:13" s="45" customFormat="1" ht="144" x14ac:dyDescent="0.3">
      <c r="A488" s="118">
        <v>486</v>
      </c>
      <c r="B488" s="47">
        <v>43532</v>
      </c>
      <c r="C488" s="53" t="s">
        <v>1995</v>
      </c>
      <c r="D488" s="48" t="s">
        <v>26</v>
      </c>
      <c r="E488" s="48" t="s">
        <v>1992</v>
      </c>
      <c r="F488" s="49" t="s">
        <v>1996</v>
      </c>
      <c r="G488" s="48" t="s">
        <v>23</v>
      </c>
      <c r="H488" s="52"/>
      <c r="I488" s="49" t="s">
        <v>2001</v>
      </c>
      <c r="J488" s="54" t="s">
        <v>1930</v>
      </c>
      <c r="K488" s="50" t="s">
        <v>164</v>
      </c>
      <c r="L488" s="51" t="s">
        <v>45</v>
      </c>
      <c r="M488" s="49"/>
    </row>
    <row r="489" spans="1:13" s="45" customFormat="1" ht="139.5" customHeight="1" x14ac:dyDescent="0.3">
      <c r="A489" s="118">
        <v>487</v>
      </c>
      <c r="B489" s="47">
        <v>43533</v>
      </c>
      <c r="C489" s="53" t="s">
        <v>1997</v>
      </c>
      <c r="D489" s="48" t="s">
        <v>54</v>
      </c>
      <c r="E489" s="48" t="s">
        <v>142</v>
      </c>
      <c r="F489" s="49" t="s">
        <v>1998</v>
      </c>
      <c r="G489" s="48" t="s">
        <v>23</v>
      </c>
      <c r="H489" s="52"/>
      <c r="I489" s="49" t="s">
        <v>2014</v>
      </c>
      <c r="J489" s="54" t="s">
        <v>1999</v>
      </c>
      <c r="K489" s="50" t="s">
        <v>164</v>
      </c>
      <c r="L489" s="51" t="s">
        <v>2000</v>
      </c>
      <c r="M489" s="49"/>
    </row>
    <row r="490" spans="1:13" s="45" customFormat="1" ht="153.75" customHeight="1" x14ac:dyDescent="0.3">
      <c r="A490" s="118">
        <v>488</v>
      </c>
      <c r="B490" s="47">
        <v>43533</v>
      </c>
      <c r="C490" s="53" t="s">
        <v>1971</v>
      </c>
      <c r="D490" s="48" t="s">
        <v>54</v>
      </c>
      <c r="E490" s="48" t="s">
        <v>310</v>
      </c>
      <c r="F490" s="49" t="s">
        <v>1972</v>
      </c>
      <c r="G490" s="48" t="s">
        <v>23</v>
      </c>
      <c r="H490" s="52"/>
      <c r="I490" s="49" t="s">
        <v>2034</v>
      </c>
      <c r="J490" s="54" t="s">
        <v>1930</v>
      </c>
      <c r="K490" s="50" t="s">
        <v>153</v>
      </c>
      <c r="L490" s="51" t="s">
        <v>45</v>
      </c>
      <c r="M490" s="49"/>
    </row>
    <row r="491" spans="1:13" s="45" customFormat="1" ht="106.5" customHeight="1" x14ac:dyDescent="0.3">
      <c r="A491" s="118">
        <v>489</v>
      </c>
      <c r="B491" s="47">
        <v>43533</v>
      </c>
      <c r="C491" s="53" t="s">
        <v>25</v>
      </c>
      <c r="D491" s="48" t="s">
        <v>58</v>
      </c>
      <c r="E491" s="48" t="s">
        <v>819</v>
      </c>
      <c r="F491" s="49" t="s">
        <v>1973</v>
      </c>
      <c r="G491" s="48" t="s">
        <v>23</v>
      </c>
      <c r="H491" s="52"/>
      <c r="I491" s="49" t="s">
        <v>2075</v>
      </c>
      <c r="J491" s="54" t="s">
        <v>1974</v>
      </c>
      <c r="K491" s="50" t="s">
        <v>160</v>
      </c>
      <c r="L491" s="51" t="s">
        <v>45</v>
      </c>
      <c r="M491" s="49"/>
    </row>
    <row r="492" spans="1:13" s="45" customFormat="1" ht="165" customHeight="1" x14ac:dyDescent="0.3">
      <c r="A492" s="118">
        <v>490</v>
      </c>
      <c r="B492" s="47">
        <v>43533</v>
      </c>
      <c r="C492" s="53" t="s">
        <v>1975</v>
      </c>
      <c r="D492" s="48" t="s">
        <v>58</v>
      </c>
      <c r="E492" s="48" t="s">
        <v>217</v>
      </c>
      <c r="F492" s="49" t="s">
        <v>1976</v>
      </c>
      <c r="G492" s="48" t="s">
        <v>23</v>
      </c>
      <c r="H492" s="52"/>
      <c r="I492" s="49" t="s">
        <v>2076</v>
      </c>
      <c r="J492" s="54" t="s">
        <v>1930</v>
      </c>
      <c r="K492" s="50" t="s">
        <v>1316</v>
      </c>
      <c r="L492" s="51" t="s">
        <v>45</v>
      </c>
      <c r="M492" s="49"/>
    </row>
    <row r="493" spans="1:13" s="45" customFormat="1" ht="156" x14ac:dyDescent="0.3">
      <c r="A493" s="118">
        <v>491</v>
      </c>
      <c r="B493" s="47">
        <v>43533</v>
      </c>
      <c r="C493" s="53" t="s">
        <v>1977</v>
      </c>
      <c r="D493" s="48" t="s">
        <v>26</v>
      </c>
      <c r="E493" s="48" t="s">
        <v>21</v>
      </c>
      <c r="F493" s="49" t="s">
        <v>1978</v>
      </c>
      <c r="G493" s="48" t="s">
        <v>23</v>
      </c>
      <c r="H493" s="52"/>
      <c r="I493" s="49" t="s">
        <v>2035</v>
      </c>
      <c r="J493" s="54" t="s">
        <v>252</v>
      </c>
      <c r="K493" s="50" t="s">
        <v>1979</v>
      </c>
      <c r="L493" s="51" t="s">
        <v>77</v>
      </c>
      <c r="M493" s="49"/>
    </row>
    <row r="494" spans="1:13" s="45" customFormat="1" ht="144" x14ac:dyDescent="0.3">
      <c r="A494" s="118">
        <v>492</v>
      </c>
      <c r="B494" s="47">
        <v>43534</v>
      </c>
      <c r="C494" s="53" t="s">
        <v>1980</v>
      </c>
      <c r="D494" s="48" t="s">
        <v>26</v>
      </c>
      <c r="E494" s="48" t="s">
        <v>1674</v>
      </c>
      <c r="F494" s="49" t="s">
        <v>1981</v>
      </c>
      <c r="G494" s="48" t="s">
        <v>23</v>
      </c>
      <c r="H494" s="52"/>
      <c r="I494" s="49" t="s">
        <v>2036</v>
      </c>
      <c r="J494" s="54" t="s">
        <v>1974</v>
      </c>
      <c r="K494" s="50" t="s">
        <v>1982</v>
      </c>
      <c r="L494" s="51" t="s">
        <v>45</v>
      </c>
      <c r="M494" s="49"/>
    </row>
    <row r="495" spans="1:13" s="45" customFormat="1" ht="168" x14ac:dyDescent="0.3">
      <c r="A495" s="118">
        <v>493</v>
      </c>
      <c r="B495" s="47">
        <v>43534</v>
      </c>
      <c r="C495" s="53" t="s">
        <v>1983</v>
      </c>
      <c r="D495" s="48" t="s">
        <v>54</v>
      </c>
      <c r="E495" s="48" t="s">
        <v>96</v>
      </c>
      <c r="F495" s="49" t="s">
        <v>1984</v>
      </c>
      <c r="G495" s="48" t="s">
        <v>23</v>
      </c>
      <c r="H495" s="52"/>
      <c r="I495" s="49" t="s">
        <v>2037</v>
      </c>
      <c r="J495" s="54" t="s">
        <v>49</v>
      </c>
      <c r="K495" s="50" t="s">
        <v>1985</v>
      </c>
      <c r="L495" s="51" t="s">
        <v>30</v>
      </c>
      <c r="M495" s="49"/>
    </row>
    <row r="496" spans="1:13" s="45" customFormat="1" ht="156" x14ac:dyDescent="0.3">
      <c r="A496" s="118">
        <v>494</v>
      </c>
      <c r="B496" s="47">
        <v>43534</v>
      </c>
      <c r="C496" s="53" t="s">
        <v>1986</v>
      </c>
      <c r="D496" s="48" t="s">
        <v>26</v>
      </c>
      <c r="E496" s="48" t="s">
        <v>41</v>
      </c>
      <c r="F496" s="49" t="s">
        <v>1987</v>
      </c>
      <c r="G496" s="48" t="s">
        <v>23</v>
      </c>
      <c r="H496" s="52"/>
      <c r="I496" s="49" t="s">
        <v>2018</v>
      </c>
      <c r="J496" s="54" t="s">
        <v>1974</v>
      </c>
      <c r="K496" s="50" t="s">
        <v>62</v>
      </c>
      <c r="L496" s="51" t="s">
        <v>45</v>
      </c>
      <c r="M496" s="49"/>
    </row>
    <row r="497" spans="1:13" s="45" customFormat="1" ht="180" x14ac:dyDescent="0.3">
      <c r="A497" s="118">
        <v>495</v>
      </c>
      <c r="B497" s="47">
        <v>43534</v>
      </c>
      <c r="C497" s="53" t="s">
        <v>1988</v>
      </c>
      <c r="D497" s="48" t="s">
        <v>58</v>
      </c>
      <c r="E497" s="48" t="s">
        <v>21</v>
      </c>
      <c r="F497" s="49" t="s">
        <v>1989</v>
      </c>
      <c r="G497" s="48" t="s">
        <v>23</v>
      </c>
      <c r="H497" s="52"/>
      <c r="I497" s="49" t="s">
        <v>2019</v>
      </c>
      <c r="J497" s="54" t="s">
        <v>1974</v>
      </c>
      <c r="K497" s="50" t="s">
        <v>261</v>
      </c>
      <c r="L497" s="51" t="s">
        <v>45</v>
      </c>
      <c r="M497" s="49"/>
    </row>
    <row r="498" spans="1:13" s="45" customFormat="1" ht="156" x14ac:dyDescent="0.3">
      <c r="A498" s="118">
        <v>496</v>
      </c>
      <c r="B498" s="47">
        <v>43535</v>
      </c>
      <c r="C498" s="53" t="s">
        <v>1947</v>
      </c>
      <c r="D498" s="48" t="s">
        <v>26</v>
      </c>
      <c r="E498" s="48" t="s">
        <v>21</v>
      </c>
      <c r="F498" s="49" t="s">
        <v>1990</v>
      </c>
      <c r="G498" s="48" t="s">
        <v>23</v>
      </c>
      <c r="H498" s="52"/>
      <c r="I498" s="49" t="s">
        <v>2020</v>
      </c>
      <c r="J498" s="54" t="s">
        <v>1974</v>
      </c>
      <c r="K498" s="50" t="s">
        <v>523</v>
      </c>
      <c r="L498" s="51" t="s">
        <v>45</v>
      </c>
      <c r="M498" s="49"/>
    </row>
    <row r="499" spans="1:13" s="45" customFormat="1" ht="192" x14ac:dyDescent="0.3">
      <c r="A499" s="118">
        <v>497</v>
      </c>
      <c r="B499" s="47">
        <v>43535</v>
      </c>
      <c r="C499" s="53" t="s">
        <v>25</v>
      </c>
      <c r="D499" s="48" t="s">
        <v>54</v>
      </c>
      <c r="E499" s="48" t="s">
        <v>2002</v>
      </c>
      <c r="F499" s="49" t="s">
        <v>2003</v>
      </c>
      <c r="G499" s="48" t="s">
        <v>23</v>
      </c>
      <c r="H499" s="52"/>
      <c r="I499" s="49" t="s">
        <v>2077</v>
      </c>
      <c r="J499" s="54" t="s">
        <v>2004</v>
      </c>
      <c r="K499" s="50" t="s">
        <v>2006</v>
      </c>
      <c r="L499" s="51" t="s">
        <v>2005</v>
      </c>
      <c r="M499" s="49"/>
    </row>
    <row r="500" spans="1:13" s="45" customFormat="1" ht="156" x14ac:dyDescent="0.3">
      <c r="A500" s="118">
        <v>498</v>
      </c>
      <c r="B500" s="47">
        <v>43535</v>
      </c>
      <c r="C500" s="53" t="s">
        <v>2007</v>
      </c>
      <c r="D500" s="48" t="s">
        <v>26</v>
      </c>
      <c r="E500" s="48" t="s">
        <v>142</v>
      </c>
      <c r="F500" s="49" t="s">
        <v>2008</v>
      </c>
      <c r="G500" s="48" t="s">
        <v>23</v>
      </c>
      <c r="H500" s="52"/>
      <c r="I500" s="49" t="s">
        <v>2078</v>
      </c>
      <c r="J500" s="54" t="s">
        <v>2009</v>
      </c>
      <c r="K500" s="50" t="s">
        <v>2006</v>
      </c>
      <c r="L500" s="51" t="s">
        <v>2005</v>
      </c>
      <c r="M500" s="49"/>
    </row>
    <row r="501" spans="1:13" s="45" customFormat="1" ht="144" x14ac:dyDescent="0.3">
      <c r="A501" s="118">
        <v>499</v>
      </c>
      <c r="B501" s="47">
        <v>43535</v>
      </c>
      <c r="C501" s="53" t="s">
        <v>2010</v>
      </c>
      <c r="D501" s="48" t="s">
        <v>20</v>
      </c>
      <c r="E501" s="48" t="s">
        <v>142</v>
      </c>
      <c r="F501" s="49" t="s">
        <v>2011</v>
      </c>
      <c r="G501" s="48" t="s">
        <v>23</v>
      </c>
      <c r="H501" s="52"/>
      <c r="I501" s="49" t="s">
        <v>2099</v>
      </c>
      <c r="J501" s="54" t="s">
        <v>2012</v>
      </c>
      <c r="K501" s="50" t="s">
        <v>2013</v>
      </c>
      <c r="L501" s="51" t="s">
        <v>2005</v>
      </c>
      <c r="M501" s="49"/>
    </row>
    <row r="502" spans="1:13" s="45" customFormat="1" ht="120" x14ac:dyDescent="0.3">
      <c r="A502" s="118">
        <v>500</v>
      </c>
      <c r="B502" s="47">
        <v>43535</v>
      </c>
      <c r="C502" s="53" t="s">
        <v>2022</v>
      </c>
      <c r="D502" s="48" t="s">
        <v>54</v>
      </c>
      <c r="E502" s="48" t="s">
        <v>2023</v>
      </c>
      <c r="F502" s="49" t="s">
        <v>2024</v>
      </c>
      <c r="G502" s="48" t="s">
        <v>23</v>
      </c>
      <c r="H502" s="52"/>
      <c r="I502" s="49" t="s">
        <v>2100</v>
      </c>
      <c r="J502" s="54" t="s">
        <v>2025</v>
      </c>
      <c r="K502" s="50" t="s">
        <v>2026</v>
      </c>
      <c r="L502" s="51" t="s">
        <v>2027</v>
      </c>
      <c r="M502" s="49"/>
    </row>
    <row r="503" spans="1:13" s="45" customFormat="1" ht="150.75" customHeight="1" x14ac:dyDescent="0.3">
      <c r="A503" s="118">
        <v>501</v>
      </c>
      <c r="B503" s="47">
        <v>43536</v>
      </c>
      <c r="C503" s="53" t="s">
        <v>2038</v>
      </c>
      <c r="D503" s="48" t="s">
        <v>2039</v>
      </c>
      <c r="E503" s="48" t="s">
        <v>2040</v>
      </c>
      <c r="F503" s="49" t="s">
        <v>2041</v>
      </c>
      <c r="G503" s="48" t="s">
        <v>23</v>
      </c>
      <c r="H503" s="52"/>
      <c r="I503" s="49" t="s">
        <v>2126</v>
      </c>
      <c r="J503" s="54" t="s">
        <v>2042</v>
      </c>
      <c r="K503" s="50" t="s">
        <v>2043</v>
      </c>
      <c r="L503" s="51" t="s">
        <v>2044</v>
      </c>
      <c r="M503" s="49"/>
    </row>
    <row r="504" spans="1:13" s="45" customFormat="1" ht="156" x14ac:dyDescent="0.3">
      <c r="A504" s="118">
        <v>502</v>
      </c>
      <c r="B504" s="47">
        <v>43536</v>
      </c>
      <c r="C504" s="53" t="s">
        <v>2045</v>
      </c>
      <c r="D504" s="48" t="s">
        <v>2039</v>
      </c>
      <c r="E504" s="48" t="s">
        <v>37</v>
      </c>
      <c r="F504" s="49" t="s">
        <v>2046</v>
      </c>
      <c r="G504" s="48" t="s">
        <v>2088</v>
      </c>
      <c r="H504" s="52" t="s">
        <v>2090</v>
      </c>
      <c r="I504" s="49" t="s">
        <v>2127</v>
      </c>
      <c r="J504" s="54" t="s">
        <v>2047</v>
      </c>
      <c r="K504" s="50" t="s">
        <v>2048</v>
      </c>
      <c r="L504" s="51" t="s">
        <v>2049</v>
      </c>
      <c r="M504" s="49"/>
    </row>
    <row r="505" spans="1:13" s="45" customFormat="1" ht="156" x14ac:dyDescent="0.3">
      <c r="A505" s="118">
        <v>503</v>
      </c>
      <c r="B505" s="47">
        <v>43536</v>
      </c>
      <c r="C505" s="53" t="s">
        <v>2050</v>
      </c>
      <c r="D505" s="48" t="s">
        <v>2114</v>
      </c>
      <c r="E505" s="48" t="s">
        <v>2051</v>
      </c>
      <c r="F505" s="49" t="s">
        <v>2052</v>
      </c>
      <c r="G505" s="48" t="s">
        <v>23</v>
      </c>
      <c r="H505" s="52"/>
      <c r="I505" s="49" t="s">
        <v>2128</v>
      </c>
      <c r="J505" s="54" t="s">
        <v>2047</v>
      </c>
      <c r="K505" s="50" t="s">
        <v>2043</v>
      </c>
      <c r="L505" s="51" t="s">
        <v>2053</v>
      </c>
      <c r="M505" s="49"/>
    </row>
    <row r="506" spans="1:13" s="45" customFormat="1" ht="166.5" customHeight="1" x14ac:dyDescent="0.3">
      <c r="A506" s="118">
        <v>504</v>
      </c>
      <c r="B506" s="47">
        <v>43536</v>
      </c>
      <c r="C506" s="53" t="s">
        <v>2054</v>
      </c>
      <c r="D506" s="48" t="s">
        <v>58</v>
      </c>
      <c r="E506" s="48" t="s">
        <v>2056</v>
      </c>
      <c r="F506" s="49" t="s">
        <v>2055</v>
      </c>
      <c r="G506" s="48" t="s">
        <v>23</v>
      </c>
      <c r="H506" s="52"/>
      <c r="I506" s="49" t="s">
        <v>2155</v>
      </c>
      <c r="J506" s="54" t="s">
        <v>2047</v>
      </c>
      <c r="K506" s="50" t="s">
        <v>2057</v>
      </c>
      <c r="L506" s="51" t="s">
        <v>2044</v>
      </c>
      <c r="M506" s="49"/>
    </row>
    <row r="507" spans="1:13" s="45" customFormat="1" ht="36" x14ac:dyDescent="0.3">
      <c r="A507" s="118">
        <v>505</v>
      </c>
      <c r="B507" s="47">
        <v>43536</v>
      </c>
      <c r="C507" s="53" t="s">
        <v>2058</v>
      </c>
      <c r="D507" s="48" t="s">
        <v>58</v>
      </c>
      <c r="E507" s="48" t="s">
        <v>2040</v>
      </c>
      <c r="F507" s="49" t="s">
        <v>2059</v>
      </c>
      <c r="G507" s="48" t="s">
        <v>23</v>
      </c>
      <c r="H507" s="52"/>
      <c r="I507" s="49"/>
      <c r="J507" s="54" t="s">
        <v>2060</v>
      </c>
      <c r="K507" s="50" t="s">
        <v>2061</v>
      </c>
      <c r="L507" s="51" t="s">
        <v>2044</v>
      </c>
      <c r="M507" s="49" t="s">
        <v>2112</v>
      </c>
    </row>
    <row r="508" spans="1:13" s="45" customFormat="1" ht="156" x14ac:dyDescent="0.3">
      <c r="A508" s="118">
        <v>506</v>
      </c>
      <c r="B508" s="47">
        <v>43536</v>
      </c>
      <c r="C508" s="53" t="s">
        <v>2062</v>
      </c>
      <c r="D508" s="48" t="s">
        <v>26</v>
      </c>
      <c r="E508" s="48" t="s">
        <v>2063</v>
      </c>
      <c r="F508" s="49" t="s">
        <v>2064</v>
      </c>
      <c r="G508" s="48" t="s">
        <v>23</v>
      </c>
      <c r="H508" s="52"/>
      <c r="I508" s="49" t="s">
        <v>2156</v>
      </c>
      <c r="J508" s="54" t="s">
        <v>2065</v>
      </c>
      <c r="K508" s="50" t="s">
        <v>2066</v>
      </c>
      <c r="L508" s="51" t="s">
        <v>2067</v>
      </c>
      <c r="M508" s="49"/>
    </row>
    <row r="509" spans="1:13" s="45" customFormat="1" ht="36.75" customHeight="1" x14ac:dyDescent="0.3">
      <c r="A509" s="118">
        <v>507</v>
      </c>
      <c r="B509" s="47">
        <v>43536</v>
      </c>
      <c r="C509" s="53" t="s">
        <v>2079</v>
      </c>
      <c r="D509" s="48" t="s">
        <v>26</v>
      </c>
      <c r="E509" s="48" t="s">
        <v>2083</v>
      </c>
      <c r="F509" s="49" t="s">
        <v>2080</v>
      </c>
      <c r="G509" s="48" t="s">
        <v>2091</v>
      </c>
      <c r="H509" s="52" t="s">
        <v>2158</v>
      </c>
      <c r="I509" s="49" t="s">
        <v>2182</v>
      </c>
      <c r="J509" s="54" t="s">
        <v>2081</v>
      </c>
      <c r="K509" s="50"/>
      <c r="L509" s="51"/>
      <c r="M509" s="49"/>
    </row>
    <row r="510" spans="1:13" s="45" customFormat="1" ht="168" x14ac:dyDescent="0.3">
      <c r="A510" s="118">
        <v>508</v>
      </c>
      <c r="B510" s="47">
        <v>43536</v>
      </c>
      <c r="C510" s="53" t="s">
        <v>2082</v>
      </c>
      <c r="D510" s="48" t="s">
        <v>26</v>
      </c>
      <c r="E510" s="48" t="s">
        <v>1646</v>
      </c>
      <c r="F510" s="49" t="s">
        <v>2084</v>
      </c>
      <c r="G510" s="48" t="s">
        <v>23</v>
      </c>
      <c r="H510" s="52"/>
      <c r="I510" s="49" t="s">
        <v>2183</v>
      </c>
      <c r="J510" s="54" t="s">
        <v>2085</v>
      </c>
      <c r="K510" s="50" t="s">
        <v>2086</v>
      </c>
      <c r="L510" s="51" t="s">
        <v>2087</v>
      </c>
      <c r="M510" s="49"/>
    </row>
    <row r="511" spans="1:13" s="45" customFormat="1" ht="153.75" customHeight="1" x14ac:dyDescent="0.3">
      <c r="A511" s="118">
        <v>509</v>
      </c>
      <c r="B511" s="47">
        <v>43537</v>
      </c>
      <c r="C511" s="53" t="s">
        <v>2094</v>
      </c>
      <c r="D511" s="48" t="s">
        <v>26</v>
      </c>
      <c r="E511" s="48" t="s">
        <v>142</v>
      </c>
      <c r="F511" s="49" t="s">
        <v>2095</v>
      </c>
      <c r="G511" s="48" t="s">
        <v>23</v>
      </c>
      <c r="H511" s="52"/>
      <c r="I511" s="49" t="s">
        <v>2184</v>
      </c>
      <c r="J511" s="54" t="s">
        <v>2096</v>
      </c>
      <c r="K511" s="50" t="s">
        <v>2097</v>
      </c>
      <c r="L511" s="51" t="s">
        <v>2098</v>
      </c>
      <c r="M511" s="49"/>
    </row>
    <row r="512" spans="1:13" s="45" customFormat="1" ht="168" x14ac:dyDescent="0.3">
      <c r="A512" s="118">
        <v>510</v>
      </c>
      <c r="B512" s="47">
        <v>43537</v>
      </c>
      <c r="C512" s="53" t="s">
        <v>2107</v>
      </c>
      <c r="D512" s="48" t="s">
        <v>54</v>
      </c>
      <c r="E512" s="48" t="s">
        <v>2108</v>
      </c>
      <c r="F512" s="49" t="s">
        <v>2109</v>
      </c>
      <c r="G512" s="48" t="s">
        <v>23</v>
      </c>
      <c r="H512" s="52"/>
      <c r="I512" s="49" t="s">
        <v>2129</v>
      </c>
      <c r="J512" s="54" t="s">
        <v>2104</v>
      </c>
      <c r="K512" s="50" t="s">
        <v>2110</v>
      </c>
      <c r="L512" s="51" t="s">
        <v>2111</v>
      </c>
      <c r="M512" s="49"/>
    </row>
    <row r="513" spans="1:13" s="45" customFormat="1" ht="144" x14ac:dyDescent="0.3">
      <c r="A513" s="118">
        <v>511</v>
      </c>
      <c r="B513" s="47">
        <v>43537</v>
      </c>
      <c r="C513" s="53" t="s">
        <v>2101</v>
      </c>
      <c r="D513" s="48" t="s">
        <v>26</v>
      </c>
      <c r="E513" s="48" t="s">
        <v>2102</v>
      </c>
      <c r="F513" s="49" t="s">
        <v>2103</v>
      </c>
      <c r="G513" s="48" t="s">
        <v>23</v>
      </c>
      <c r="H513" s="52"/>
      <c r="I513" s="49" t="s">
        <v>2185</v>
      </c>
      <c r="J513" s="54" t="s">
        <v>2104</v>
      </c>
      <c r="K513" s="50" t="s">
        <v>2105</v>
      </c>
      <c r="L513" s="51" t="s">
        <v>2106</v>
      </c>
      <c r="M513" s="49"/>
    </row>
    <row r="514" spans="1:13" s="45" customFormat="1" ht="156" x14ac:dyDescent="0.3">
      <c r="A514" s="118">
        <v>512</v>
      </c>
      <c r="B514" s="47">
        <v>43537</v>
      </c>
      <c r="C514" s="53" t="s">
        <v>2113</v>
      </c>
      <c r="D514" s="48" t="s">
        <v>58</v>
      </c>
      <c r="E514" s="48" t="s">
        <v>2115</v>
      </c>
      <c r="F514" s="49" t="s">
        <v>2116</v>
      </c>
      <c r="G514" s="48" t="s">
        <v>2148</v>
      </c>
      <c r="H514" s="52"/>
      <c r="I514" s="49" t="s">
        <v>2186</v>
      </c>
      <c r="J514" s="54" t="s">
        <v>2117</v>
      </c>
      <c r="K514" s="50" t="s">
        <v>2118</v>
      </c>
      <c r="L514" s="51" t="s">
        <v>2119</v>
      </c>
      <c r="M514" s="49"/>
    </row>
    <row r="515" spans="1:13" s="45" customFormat="1" ht="24" x14ac:dyDescent="0.3">
      <c r="A515" s="118">
        <v>513</v>
      </c>
      <c r="B515" s="47">
        <v>43537</v>
      </c>
      <c r="C515" s="53" t="s">
        <v>2120</v>
      </c>
      <c r="D515" s="48" t="s">
        <v>58</v>
      </c>
      <c r="E515" s="48" t="s">
        <v>2121</v>
      </c>
      <c r="F515" s="49" t="s">
        <v>2122</v>
      </c>
      <c r="G515" s="48" t="s">
        <v>2148</v>
      </c>
      <c r="H515" s="52"/>
      <c r="I515" s="49"/>
      <c r="J515" s="54" t="s">
        <v>2123</v>
      </c>
      <c r="K515" s="50" t="s">
        <v>2124</v>
      </c>
      <c r="L515" s="51" t="s">
        <v>2125</v>
      </c>
      <c r="M515" s="49"/>
    </row>
    <row r="516" spans="1:13" s="45" customFormat="1" ht="144" x14ac:dyDescent="0.3">
      <c r="A516" s="118">
        <v>514</v>
      </c>
      <c r="B516" s="47">
        <v>43537</v>
      </c>
      <c r="C516" s="53" t="s">
        <v>25</v>
      </c>
      <c r="D516" s="48" t="s">
        <v>20</v>
      </c>
      <c r="E516" s="48" t="s">
        <v>2131</v>
      </c>
      <c r="F516" s="49" t="s">
        <v>2137</v>
      </c>
      <c r="G516" s="48" t="s">
        <v>23</v>
      </c>
      <c r="H516" s="52"/>
      <c r="I516" s="49" t="s">
        <v>2187</v>
      </c>
      <c r="J516" s="54" t="s">
        <v>2132</v>
      </c>
      <c r="K516" s="50" t="s">
        <v>1112</v>
      </c>
      <c r="L516" s="51" t="s">
        <v>2133</v>
      </c>
      <c r="M516" s="49"/>
    </row>
    <row r="517" spans="1:13" s="45" customFormat="1" ht="153.75" customHeight="1" x14ac:dyDescent="0.3">
      <c r="A517" s="118">
        <v>515</v>
      </c>
      <c r="B517" s="47">
        <v>43537</v>
      </c>
      <c r="C517" s="53" t="s">
        <v>25</v>
      </c>
      <c r="D517" s="48" t="s">
        <v>26</v>
      </c>
      <c r="E517" s="48" t="s">
        <v>2131</v>
      </c>
      <c r="F517" s="49" t="s">
        <v>2134</v>
      </c>
      <c r="G517" s="48" t="s">
        <v>23</v>
      </c>
      <c r="H517" s="52"/>
      <c r="I517" s="49" t="s">
        <v>2188</v>
      </c>
      <c r="J517" s="54" t="s">
        <v>1974</v>
      </c>
      <c r="K517" s="50" t="s">
        <v>2135</v>
      </c>
      <c r="L517" s="51" t="s">
        <v>2136</v>
      </c>
      <c r="M517" s="49"/>
    </row>
    <row r="518" spans="1:13" s="45" customFormat="1" ht="168" x14ac:dyDescent="0.3">
      <c r="A518" s="118">
        <v>516</v>
      </c>
      <c r="B518" s="47">
        <v>43537</v>
      </c>
      <c r="C518" s="53" t="s">
        <v>2138</v>
      </c>
      <c r="D518" s="48" t="s">
        <v>26</v>
      </c>
      <c r="E518" s="48" t="s">
        <v>1674</v>
      </c>
      <c r="F518" s="49" t="s">
        <v>2139</v>
      </c>
      <c r="G518" s="48" t="s">
        <v>2145</v>
      </c>
      <c r="H518" s="52" t="s">
        <v>2157</v>
      </c>
      <c r="I518" s="49" t="s">
        <v>2189</v>
      </c>
      <c r="J518" s="54" t="s">
        <v>2140</v>
      </c>
      <c r="K518" s="50" t="s">
        <v>2142</v>
      </c>
      <c r="L518" s="51" t="s">
        <v>2141</v>
      </c>
      <c r="M518" s="49"/>
    </row>
    <row r="519" spans="1:13" s="45" customFormat="1" ht="96" x14ac:dyDescent="0.3">
      <c r="A519" s="118">
        <v>517</v>
      </c>
      <c r="B519" s="47">
        <v>43538</v>
      </c>
      <c r="C519" s="53" t="s">
        <v>2143</v>
      </c>
      <c r="D519" s="48" t="s">
        <v>26</v>
      </c>
      <c r="E519" s="48" t="s">
        <v>2150</v>
      </c>
      <c r="F519" s="49" t="s">
        <v>2144</v>
      </c>
      <c r="G519" s="48" t="s">
        <v>2091</v>
      </c>
      <c r="H519" s="52" t="s">
        <v>2159</v>
      </c>
      <c r="I519" s="49"/>
      <c r="J519" s="54" t="s">
        <v>2146</v>
      </c>
      <c r="K519" s="50" t="s">
        <v>2147</v>
      </c>
      <c r="L519" s="51" t="s">
        <v>2141</v>
      </c>
      <c r="M519" s="49"/>
    </row>
    <row r="520" spans="1:13" s="45" customFormat="1" ht="24" x14ac:dyDescent="0.3">
      <c r="A520" s="118">
        <v>518</v>
      </c>
      <c r="B520" s="47">
        <v>43538</v>
      </c>
      <c r="C520" s="53" t="s">
        <v>2149</v>
      </c>
      <c r="D520" s="48" t="s">
        <v>20</v>
      </c>
      <c r="E520" s="48" t="s">
        <v>2151</v>
      </c>
      <c r="F520" s="49" t="s">
        <v>2154</v>
      </c>
      <c r="G520" s="48" t="s">
        <v>42</v>
      </c>
      <c r="H520" s="52"/>
      <c r="I520" s="49"/>
      <c r="J520" s="54" t="s">
        <v>2146</v>
      </c>
      <c r="K520" s="50" t="s">
        <v>2152</v>
      </c>
      <c r="L520" s="51" t="s">
        <v>2153</v>
      </c>
      <c r="M520" s="49"/>
    </row>
    <row r="521" spans="1:13" s="45" customFormat="1" ht="168" x14ac:dyDescent="0.3">
      <c r="A521" s="118">
        <v>519</v>
      </c>
      <c r="B521" s="47">
        <v>43538</v>
      </c>
      <c r="C521" s="53" t="s">
        <v>2160</v>
      </c>
      <c r="D521" s="48" t="s">
        <v>2161</v>
      </c>
      <c r="E521" s="48" t="s">
        <v>2162</v>
      </c>
      <c r="F521" s="49" t="s">
        <v>2206</v>
      </c>
      <c r="G521" s="48" t="s">
        <v>42</v>
      </c>
      <c r="H521" s="52"/>
      <c r="I521" s="49" t="s">
        <v>2211</v>
      </c>
      <c r="J521" s="54" t="s">
        <v>2163</v>
      </c>
      <c r="K521" s="50" t="s">
        <v>2164</v>
      </c>
      <c r="L521" s="51" t="s">
        <v>2165</v>
      </c>
      <c r="M521" s="49"/>
    </row>
    <row r="522" spans="1:13" s="45" customFormat="1" ht="168" x14ac:dyDescent="0.3">
      <c r="A522" s="118">
        <v>520</v>
      </c>
      <c r="B522" s="47">
        <v>43538</v>
      </c>
      <c r="C522" s="53" t="s">
        <v>2166</v>
      </c>
      <c r="D522" s="48" t="s">
        <v>2167</v>
      </c>
      <c r="E522" s="48" t="s">
        <v>2162</v>
      </c>
      <c r="F522" s="49" t="s">
        <v>2168</v>
      </c>
      <c r="G522" s="48" t="s">
        <v>42</v>
      </c>
      <c r="H522" s="52"/>
      <c r="I522" s="49" t="s">
        <v>2212</v>
      </c>
      <c r="J522" s="54" t="s">
        <v>2169</v>
      </c>
      <c r="K522" s="50" t="s">
        <v>2170</v>
      </c>
      <c r="L522" s="51" t="s">
        <v>2171</v>
      </c>
      <c r="M522" s="49"/>
    </row>
    <row r="523" spans="1:13" s="45" customFormat="1" ht="156" x14ac:dyDescent="0.3">
      <c r="A523" s="118">
        <v>521</v>
      </c>
      <c r="B523" s="47">
        <v>43538</v>
      </c>
      <c r="C523" s="53" t="s">
        <v>2172</v>
      </c>
      <c r="D523" s="48" t="s">
        <v>47</v>
      </c>
      <c r="E523" s="48" t="s">
        <v>142</v>
      </c>
      <c r="F523" s="49" t="s">
        <v>2173</v>
      </c>
      <c r="G523" s="48" t="s">
        <v>42</v>
      </c>
      <c r="H523" s="52"/>
      <c r="I523" s="49" t="s">
        <v>2213</v>
      </c>
      <c r="J523" s="54" t="s">
        <v>2174</v>
      </c>
      <c r="K523" s="50" t="s">
        <v>2175</v>
      </c>
      <c r="L523" s="51" t="s">
        <v>2176</v>
      </c>
      <c r="M523" s="49"/>
    </row>
    <row r="524" spans="1:13" s="45" customFormat="1" ht="153.75" customHeight="1" x14ac:dyDescent="0.3">
      <c r="A524" s="118">
        <v>522</v>
      </c>
      <c r="B524" s="47">
        <v>43538</v>
      </c>
      <c r="C524" s="53" t="s">
        <v>25</v>
      </c>
      <c r="D524" s="48" t="s">
        <v>2177</v>
      </c>
      <c r="E524" s="48" t="s">
        <v>142</v>
      </c>
      <c r="F524" s="49" t="s">
        <v>2178</v>
      </c>
      <c r="G524" s="48" t="s">
        <v>23</v>
      </c>
      <c r="H524" s="52"/>
      <c r="I524" s="49"/>
      <c r="J524" s="54" t="s">
        <v>2179</v>
      </c>
      <c r="K524" s="50" t="s">
        <v>2180</v>
      </c>
      <c r="L524" s="51" t="s">
        <v>2181</v>
      </c>
      <c r="M524" s="49"/>
    </row>
    <row r="525" spans="1:13" s="45" customFormat="1" ht="132" x14ac:dyDescent="0.3">
      <c r="A525" s="118">
        <v>523</v>
      </c>
      <c r="B525" s="47">
        <v>43538</v>
      </c>
      <c r="C525" s="53" t="s">
        <v>2190</v>
      </c>
      <c r="D525" s="48" t="s">
        <v>26</v>
      </c>
      <c r="E525" s="48" t="s">
        <v>900</v>
      </c>
      <c r="F525" s="49" t="s">
        <v>2191</v>
      </c>
      <c r="G525" s="48" t="s">
        <v>23</v>
      </c>
      <c r="H525" s="52"/>
      <c r="I525" s="49" t="s">
        <v>2214</v>
      </c>
      <c r="J525" s="54" t="s">
        <v>2132</v>
      </c>
      <c r="K525" s="50" t="s">
        <v>2192</v>
      </c>
      <c r="L525" s="51" t="s">
        <v>2193</v>
      </c>
      <c r="M525" s="49"/>
    </row>
    <row r="526" spans="1:13" s="45" customFormat="1" ht="144" customHeight="1" x14ac:dyDescent="0.3">
      <c r="A526" s="118">
        <v>524</v>
      </c>
      <c r="B526" s="47">
        <v>43539</v>
      </c>
      <c r="C526" s="53" t="s">
        <v>25</v>
      </c>
      <c r="D526" s="48" t="s">
        <v>2222</v>
      </c>
      <c r="E526" s="48" t="s">
        <v>2194</v>
      </c>
      <c r="F526" s="49" t="s">
        <v>2195</v>
      </c>
      <c r="G526" s="48" t="s">
        <v>23</v>
      </c>
      <c r="H526" s="52"/>
      <c r="I526" s="49" t="s">
        <v>2256</v>
      </c>
      <c r="J526" s="54" t="s">
        <v>2196</v>
      </c>
      <c r="K526" s="50" t="s">
        <v>2197</v>
      </c>
      <c r="L526" s="51" t="s">
        <v>2198</v>
      </c>
      <c r="M526" s="49"/>
    </row>
    <row r="527" spans="1:13" s="45" customFormat="1" ht="96" x14ac:dyDescent="0.3">
      <c r="A527" s="118">
        <v>525</v>
      </c>
      <c r="B527" s="47">
        <v>43539</v>
      </c>
      <c r="C527" s="53" t="s">
        <v>2199</v>
      </c>
      <c r="D527" s="48" t="s">
        <v>2200</v>
      </c>
      <c r="E527" s="48" t="s">
        <v>2201</v>
      </c>
      <c r="F527" s="49" t="s">
        <v>2202</v>
      </c>
      <c r="G527" s="48" t="s">
        <v>23</v>
      </c>
      <c r="H527" s="52"/>
      <c r="I527" s="49" t="s">
        <v>2257</v>
      </c>
      <c r="J527" s="54" t="s">
        <v>2203</v>
      </c>
      <c r="K527" s="50" t="s">
        <v>2204</v>
      </c>
      <c r="L527" s="51" t="s">
        <v>2205</v>
      </c>
      <c r="M527" s="49"/>
    </row>
    <row r="528" spans="1:13" s="45" customFormat="1" ht="108" x14ac:dyDescent="0.3">
      <c r="A528" s="118">
        <v>526</v>
      </c>
      <c r="B528" s="47">
        <v>43539</v>
      </c>
      <c r="C528" s="53" t="s">
        <v>2216</v>
      </c>
      <c r="D528" s="48" t="s">
        <v>58</v>
      </c>
      <c r="E528" s="48" t="s">
        <v>2217</v>
      </c>
      <c r="F528" s="49" t="s">
        <v>2215</v>
      </c>
      <c r="G528" s="48" t="s">
        <v>23</v>
      </c>
      <c r="H528" s="52"/>
      <c r="I528" s="49" t="s">
        <v>2258</v>
      </c>
      <c r="J528" s="54" t="s">
        <v>2218</v>
      </c>
      <c r="K528" s="50" t="s">
        <v>2219</v>
      </c>
      <c r="L528" s="51" t="s">
        <v>2220</v>
      </c>
      <c r="M528" s="49"/>
    </row>
    <row r="529" spans="1:13" s="45" customFormat="1" ht="168" customHeight="1" x14ac:dyDescent="0.3">
      <c r="A529" s="118">
        <v>527</v>
      </c>
      <c r="B529" s="47">
        <v>43539</v>
      </c>
      <c r="C529" s="53" t="s">
        <v>2226</v>
      </c>
      <c r="D529" s="48" t="s">
        <v>2223</v>
      </c>
      <c r="E529" s="48" t="s">
        <v>41</v>
      </c>
      <c r="F529" s="49" t="s">
        <v>2221</v>
      </c>
      <c r="G529" s="48" t="s">
        <v>23</v>
      </c>
      <c r="H529" s="52"/>
      <c r="I529" s="49" t="s">
        <v>2332</v>
      </c>
      <c r="J529" s="54" t="s">
        <v>2218</v>
      </c>
      <c r="K529" s="50" t="s">
        <v>2224</v>
      </c>
      <c r="L529" s="51" t="s">
        <v>2225</v>
      </c>
      <c r="M529" s="49"/>
    </row>
    <row r="530" spans="1:13" s="45" customFormat="1" ht="144" x14ac:dyDescent="0.3">
      <c r="A530" s="118">
        <v>528</v>
      </c>
      <c r="B530" s="47">
        <v>43540</v>
      </c>
      <c r="C530" s="53" t="s">
        <v>2402</v>
      </c>
      <c r="D530" s="48" t="s">
        <v>2223</v>
      </c>
      <c r="E530" s="48" t="s">
        <v>2227</v>
      </c>
      <c r="F530" s="49" t="s">
        <v>2228</v>
      </c>
      <c r="G530" s="48" t="s">
        <v>23</v>
      </c>
      <c r="H530" s="52"/>
      <c r="I530" s="49" t="s">
        <v>2331</v>
      </c>
      <c r="J530" s="54" t="s">
        <v>2218</v>
      </c>
      <c r="K530" s="50" t="s">
        <v>2229</v>
      </c>
      <c r="L530" s="51" t="s">
        <v>2230</v>
      </c>
      <c r="M530" s="49"/>
    </row>
    <row r="531" spans="1:13" s="45" customFormat="1" ht="168" x14ac:dyDescent="0.3">
      <c r="A531" s="118">
        <v>529</v>
      </c>
      <c r="B531" s="47">
        <v>43540</v>
      </c>
      <c r="C531" s="53" t="s">
        <v>2232</v>
      </c>
      <c r="D531" s="48" t="s">
        <v>2233</v>
      </c>
      <c r="E531" s="48" t="s">
        <v>2234</v>
      </c>
      <c r="F531" s="49" t="s">
        <v>2231</v>
      </c>
      <c r="G531" s="48" t="s">
        <v>23</v>
      </c>
      <c r="H531" s="52"/>
      <c r="I531" s="49" t="s">
        <v>2259</v>
      </c>
      <c r="J531" s="54" t="s">
        <v>2235</v>
      </c>
      <c r="K531" s="50" t="s">
        <v>2236</v>
      </c>
      <c r="L531" s="51" t="s">
        <v>2230</v>
      </c>
      <c r="M531" s="49"/>
    </row>
    <row r="532" spans="1:13" s="45" customFormat="1" ht="180" x14ac:dyDescent="0.3">
      <c r="A532" s="118">
        <v>530</v>
      </c>
      <c r="B532" s="47">
        <v>43540</v>
      </c>
      <c r="C532" s="53" t="s">
        <v>2239</v>
      </c>
      <c r="D532" s="48" t="s">
        <v>2223</v>
      </c>
      <c r="E532" s="48" t="s">
        <v>2238</v>
      </c>
      <c r="F532" s="49" t="s">
        <v>2237</v>
      </c>
      <c r="G532" s="48" t="s">
        <v>23</v>
      </c>
      <c r="H532" s="52"/>
      <c r="I532" s="49" t="s">
        <v>2260</v>
      </c>
      <c r="J532" s="54" t="s">
        <v>2235</v>
      </c>
      <c r="K532" s="50" t="s">
        <v>2240</v>
      </c>
      <c r="L532" s="51" t="s">
        <v>2220</v>
      </c>
      <c r="M532" s="49"/>
    </row>
    <row r="533" spans="1:13" s="45" customFormat="1" ht="156" x14ac:dyDescent="0.3">
      <c r="A533" s="118">
        <v>531</v>
      </c>
      <c r="B533" s="47">
        <v>43540</v>
      </c>
      <c r="C533" s="53" t="s">
        <v>2242</v>
      </c>
      <c r="D533" s="48" t="s">
        <v>2223</v>
      </c>
      <c r="E533" s="48" t="s">
        <v>2243</v>
      </c>
      <c r="F533" s="49" t="s">
        <v>2241</v>
      </c>
      <c r="G533" s="48" t="s">
        <v>23</v>
      </c>
      <c r="H533" s="52"/>
      <c r="I533" s="49" t="s">
        <v>2261</v>
      </c>
      <c r="J533" s="54"/>
      <c r="K533" s="50" t="s">
        <v>2244</v>
      </c>
      <c r="L533" s="51" t="s">
        <v>2220</v>
      </c>
      <c r="M533" s="49"/>
    </row>
    <row r="534" spans="1:13" s="45" customFormat="1" ht="24" x14ac:dyDescent="0.3">
      <c r="A534" s="118">
        <v>532</v>
      </c>
      <c r="B534" s="47">
        <v>43540</v>
      </c>
      <c r="C534" s="53" t="s">
        <v>2246</v>
      </c>
      <c r="D534" s="48" t="s">
        <v>2223</v>
      </c>
      <c r="E534" s="48" t="s">
        <v>2243</v>
      </c>
      <c r="F534" s="49" t="s">
        <v>2245</v>
      </c>
      <c r="G534" s="48" t="s">
        <v>23</v>
      </c>
      <c r="H534" s="52"/>
      <c r="I534" s="49"/>
      <c r="J534" s="54" t="s">
        <v>2218</v>
      </c>
      <c r="K534" s="50" t="s">
        <v>2247</v>
      </c>
      <c r="L534" s="51" t="s">
        <v>2230</v>
      </c>
      <c r="M534" s="49"/>
    </row>
    <row r="535" spans="1:13" s="45" customFormat="1" ht="156" x14ac:dyDescent="0.3">
      <c r="A535" s="118">
        <v>533</v>
      </c>
      <c r="B535" s="47">
        <v>43542</v>
      </c>
      <c r="C535" s="53" t="s">
        <v>2248</v>
      </c>
      <c r="D535" s="48" t="s">
        <v>58</v>
      </c>
      <c r="E535" s="48" t="s">
        <v>2249</v>
      </c>
      <c r="F535" s="49" t="s">
        <v>2250</v>
      </c>
      <c r="G535" s="48" t="s">
        <v>23</v>
      </c>
      <c r="H535" s="52"/>
      <c r="I535" s="49" t="s">
        <v>2381</v>
      </c>
      <c r="J535" s="54" t="s">
        <v>2218</v>
      </c>
      <c r="K535" s="50" t="s">
        <v>2251</v>
      </c>
      <c r="L535" s="51" t="s">
        <v>2230</v>
      </c>
      <c r="M535" s="49"/>
    </row>
    <row r="536" spans="1:13" s="45" customFormat="1" ht="132" customHeight="1" x14ac:dyDescent="0.3">
      <c r="A536" s="118">
        <v>534</v>
      </c>
      <c r="B536" s="47">
        <v>43542</v>
      </c>
      <c r="C536" s="53" t="s">
        <v>2252</v>
      </c>
      <c r="D536" s="48" t="s">
        <v>2223</v>
      </c>
      <c r="E536" s="48" t="s">
        <v>2234</v>
      </c>
      <c r="F536" s="49" t="s">
        <v>2253</v>
      </c>
      <c r="G536" s="48" t="s">
        <v>23</v>
      </c>
      <c r="H536" s="52"/>
      <c r="I536" s="49" t="s">
        <v>2382</v>
      </c>
      <c r="J536" s="54" t="s">
        <v>2254</v>
      </c>
      <c r="K536" s="50" t="s">
        <v>2255</v>
      </c>
      <c r="L536" s="51" t="s">
        <v>2225</v>
      </c>
      <c r="M536" s="49"/>
    </row>
    <row r="537" spans="1:13" s="45" customFormat="1" ht="57.75" customHeight="1" x14ac:dyDescent="0.3">
      <c r="A537" s="118">
        <v>535</v>
      </c>
      <c r="B537" s="47">
        <v>43542</v>
      </c>
      <c r="C537" s="53" t="s">
        <v>2326</v>
      </c>
      <c r="D537" s="48" t="s">
        <v>26</v>
      </c>
      <c r="E537" s="48" t="s">
        <v>300</v>
      </c>
      <c r="F537" s="49" t="s">
        <v>2327</v>
      </c>
      <c r="G537" s="48" t="s">
        <v>23</v>
      </c>
      <c r="H537" s="52"/>
      <c r="I537" s="49" t="s">
        <v>2383</v>
      </c>
      <c r="J537" s="54" t="s">
        <v>2132</v>
      </c>
      <c r="K537" s="50" t="s">
        <v>2328</v>
      </c>
      <c r="L537" s="51" t="s">
        <v>646</v>
      </c>
      <c r="M537" s="49"/>
    </row>
    <row r="538" spans="1:13" s="45" customFormat="1" ht="139.5" customHeight="1" x14ac:dyDescent="0.3">
      <c r="A538" s="118">
        <v>536</v>
      </c>
      <c r="B538" s="47">
        <v>43543</v>
      </c>
      <c r="C538" s="53" t="s">
        <v>2329</v>
      </c>
      <c r="D538" s="48" t="s">
        <v>26</v>
      </c>
      <c r="E538" s="48" t="s">
        <v>27</v>
      </c>
      <c r="F538" s="49" t="s">
        <v>2334</v>
      </c>
      <c r="G538" s="48" t="s">
        <v>23</v>
      </c>
      <c r="H538" s="52"/>
      <c r="I538" s="49"/>
      <c r="J538" s="54" t="s">
        <v>352</v>
      </c>
      <c r="K538" s="50" t="s">
        <v>1316</v>
      </c>
      <c r="L538" s="51" t="s">
        <v>2330</v>
      </c>
      <c r="M538" s="49" t="s">
        <v>2384</v>
      </c>
    </row>
    <row r="539" spans="1:13" s="45" customFormat="1" ht="144" x14ac:dyDescent="0.3">
      <c r="A539" s="118">
        <v>537</v>
      </c>
      <c r="B539" s="47">
        <v>43543</v>
      </c>
      <c r="C539" s="53" t="s">
        <v>2350</v>
      </c>
      <c r="D539" s="48" t="s">
        <v>2351</v>
      </c>
      <c r="E539" s="48" t="s">
        <v>2352</v>
      </c>
      <c r="F539" s="49" t="s">
        <v>2353</v>
      </c>
      <c r="G539" s="48" t="s">
        <v>23</v>
      </c>
      <c r="H539" s="52"/>
      <c r="I539" s="49" t="s">
        <v>2438</v>
      </c>
      <c r="J539" s="54" t="s">
        <v>2354</v>
      </c>
      <c r="K539" s="50" t="s">
        <v>2355</v>
      </c>
      <c r="L539" s="51" t="s">
        <v>2356</v>
      </c>
      <c r="M539" s="49"/>
    </row>
    <row r="540" spans="1:13" s="45" customFormat="1" ht="156" x14ac:dyDescent="0.3">
      <c r="A540" s="118">
        <v>538</v>
      </c>
      <c r="B540" s="47">
        <v>43543</v>
      </c>
      <c r="C540" s="53" t="s">
        <v>2357</v>
      </c>
      <c r="D540" s="48" t="s">
        <v>26</v>
      </c>
      <c r="E540" s="48" t="s">
        <v>2363</v>
      </c>
      <c r="F540" s="49" t="s">
        <v>2358</v>
      </c>
      <c r="G540" s="48" t="s">
        <v>23</v>
      </c>
      <c r="H540" s="52"/>
      <c r="I540" s="49" t="s">
        <v>2439</v>
      </c>
      <c r="J540" s="54" t="s">
        <v>2359</v>
      </c>
      <c r="K540" s="50" t="s">
        <v>2360</v>
      </c>
      <c r="L540" s="51" t="s">
        <v>2361</v>
      </c>
      <c r="M540" s="49"/>
    </row>
    <row r="541" spans="1:13" s="45" customFormat="1" ht="156" x14ac:dyDescent="0.3">
      <c r="A541" s="118">
        <v>539</v>
      </c>
      <c r="B541" s="47">
        <v>43543</v>
      </c>
      <c r="C541" s="53" t="s">
        <v>2362</v>
      </c>
      <c r="D541" s="48" t="s">
        <v>54</v>
      </c>
      <c r="E541" s="48" t="s">
        <v>2364</v>
      </c>
      <c r="F541" s="49" t="s">
        <v>2374</v>
      </c>
      <c r="G541" s="48" t="s">
        <v>23</v>
      </c>
      <c r="H541" s="52"/>
      <c r="I541" s="49" t="s">
        <v>2407</v>
      </c>
      <c r="J541" s="54" t="s">
        <v>2359</v>
      </c>
      <c r="K541" s="50" t="s">
        <v>2365</v>
      </c>
      <c r="L541" s="51" t="s">
        <v>2366</v>
      </c>
      <c r="M541" s="49"/>
    </row>
    <row r="542" spans="1:13" s="45" customFormat="1" ht="27" x14ac:dyDescent="0.3">
      <c r="A542" s="118">
        <v>540</v>
      </c>
      <c r="B542" s="47">
        <v>43544</v>
      </c>
      <c r="C542" s="53" t="s">
        <v>2386</v>
      </c>
      <c r="D542" s="48" t="s">
        <v>26</v>
      </c>
      <c r="E542" s="48" t="s">
        <v>2388</v>
      </c>
      <c r="F542" s="49" t="s">
        <v>2387</v>
      </c>
      <c r="G542" s="48" t="s">
        <v>23</v>
      </c>
      <c r="H542" s="52"/>
      <c r="I542" s="49"/>
      <c r="J542" s="54" t="s">
        <v>2389</v>
      </c>
      <c r="K542" s="50" t="s">
        <v>1316</v>
      </c>
      <c r="L542" s="51" t="s">
        <v>2390</v>
      </c>
      <c r="M542" s="49"/>
    </row>
    <row r="543" spans="1:13" s="45" customFormat="1" ht="24" x14ac:dyDescent="0.3">
      <c r="A543" s="118">
        <v>541</v>
      </c>
      <c r="B543" s="47">
        <v>43544</v>
      </c>
      <c r="C543" s="53" t="s">
        <v>2391</v>
      </c>
      <c r="D543" s="48" t="s">
        <v>58</v>
      </c>
      <c r="E543" s="48" t="s">
        <v>2392</v>
      </c>
      <c r="F543" s="49" t="s">
        <v>2393</v>
      </c>
      <c r="G543" s="48" t="s">
        <v>23</v>
      </c>
      <c r="H543" s="52"/>
      <c r="I543" s="49"/>
      <c r="J543" s="54" t="s">
        <v>2394</v>
      </c>
      <c r="K543" s="50" t="s">
        <v>2395</v>
      </c>
      <c r="L543" s="51" t="s">
        <v>2396</v>
      </c>
      <c r="M543" s="49"/>
    </row>
    <row r="544" spans="1:13" s="45" customFormat="1" ht="27" x14ac:dyDescent="0.3">
      <c r="A544" s="118">
        <v>542</v>
      </c>
      <c r="B544" s="47">
        <v>43544</v>
      </c>
      <c r="C544" s="53" t="s">
        <v>2397</v>
      </c>
      <c r="D544" s="48" t="s">
        <v>26</v>
      </c>
      <c r="E544" s="48" t="s">
        <v>2398</v>
      </c>
      <c r="F544" s="49" t="s">
        <v>2399</v>
      </c>
      <c r="G544" s="48" t="s">
        <v>23</v>
      </c>
      <c r="H544" s="52"/>
      <c r="I544" s="49"/>
      <c r="J544" s="54" t="s">
        <v>2400</v>
      </c>
      <c r="K544" s="50" t="s">
        <v>1316</v>
      </c>
      <c r="L544" s="51" t="s">
        <v>2401</v>
      </c>
      <c r="M544" s="49"/>
    </row>
    <row r="545" spans="1:13" s="45" customFormat="1" ht="24" x14ac:dyDescent="0.3">
      <c r="A545" s="118">
        <v>543</v>
      </c>
      <c r="B545" s="47">
        <v>43544</v>
      </c>
      <c r="C545" s="53" t="s">
        <v>236</v>
      </c>
      <c r="D545" s="48" t="s">
        <v>58</v>
      </c>
      <c r="E545" s="48" t="s">
        <v>2403</v>
      </c>
      <c r="F545" s="49" t="s">
        <v>2404</v>
      </c>
      <c r="G545" s="48" t="s">
        <v>23</v>
      </c>
      <c r="H545" s="52"/>
      <c r="I545" s="49"/>
      <c r="J545" s="54" t="s">
        <v>2400</v>
      </c>
      <c r="K545" s="50" t="s">
        <v>2405</v>
      </c>
      <c r="L545" s="51" t="s">
        <v>2406</v>
      </c>
      <c r="M545" s="49"/>
    </row>
    <row r="546" spans="1:13" s="45" customFormat="1" ht="27" x14ac:dyDescent="0.3">
      <c r="A546" s="118">
        <v>544</v>
      </c>
      <c r="B546" s="47">
        <v>43544</v>
      </c>
      <c r="C546" s="53" t="s">
        <v>2409</v>
      </c>
      <c r="D546" s="48" t="s">
        <v>26</v>
      </c>
      <c r="E546" s="48" t="s">
        <v>2411</v>
      </c>
      <c r="F546" s="49" t="s">
        <v>2410</v>
      </c>
      <c r="G546" s="48" t="s">
        <v>23</v>
      </c>
      <c r="H546" s="52"/>
      <c r="I546" s="49"/>
      <c r="J546" s="54"/>
      <c r="K546" s="50" t="s">
        <v>1316</v>
      </c>
      <c r="L546" s="51" t="s">
        <v>2412</v>
      </c>
      <c r="M546" s="49"/>
    </row>
    <row r="547" spans="1:13" s="45" customFormat="1" ht="24" x14ac:dyDescent="0.3">
      <c r="A547" s="118">
        <v>545</v>
      </c>
      <c r="B547" s="47">
        <v>43544</v>
      </c>
      <c r="C547" s="53" t="s">
        <v>2413</v>
      </c>
      <c r="D547" s="48" t="s">
        <v>20</v>
      </c>
      <c r="E547" s="48" t="s">
        <v>2466</v>
      </c>
      <c r="F547" s="49" t="s">
        <v>2426</v>
      </c>
      <c r="G547" s="48" t="s">
        <v>2148</v>
      </c>
      <c r="H547" s="52"/>
      <c r="I547" s="49"/>
      <c r="J547" s="54" t="s">
        <v>2414</v>
      </c>
      <c r="K547" s="50" t="s">
        <v>2416</v>
      </c>
      <c r="L547" s="51" t="s">
        <v>2415</v>
      </c>
      <c r="M547" s="49"/>
    </row>
    <row r="548" spans="1:13" s="45" customFormat="1" ht="24" x14ac:dyDescent="0.3">
      <c r="A548" s="118">
        <v>546</v>
      </c>
      <c r="B548" s="47">
        <v>43544</v>
      </c>
      <c r="C548" s="53" t="s">
        <v>2417</v>
      </c>
      <c r="D548" s="48" t="s">
        <v>26</v>
      </c>
      <c r="E548" s="48" t="s">
        <v>142</v>
      </c>
      <c r="F548" s="49" t="s">
        <v>2418</v>
      </c>
      <c r="G548" s="48" t="s">
        <v>23</v>
      </c>
      <c r="H548" s="52"/>
      <c r="I548" s="49"/>
      <c r="J548" s="54" t="s">
        <v>2132</v>
      </c>
      <c r="K548" s="50" t="s">
        <v>141</v>
      </c>
      <c r="L548" s="51" t="s">
        <v>206</v>
      </c>
      <c r="M548" s="49"/>
    </row>
    <row r="549" spans="1:13" s="45" customFormat="1" ht="36" x14ac:dyDescent="0.3">
      <c r="A549" s="118">
        <v>547</v>
      </c>
      <c r="B549" s="47">
        <v>43544</v>
      </c>
      <c r="C549" s="53" t="s">
        <v>2419</v>
      </c>
      <c r="D549" s="48" t="s">
        <v>107</v>
      </c>
      <c r="E549" s="48" t="s">
        <v>142</v>
      </c>
      <c r="F549" s="49" t="s">
        <v>2420</v>
      </c>
      <c r="G549" s="48" t="s">
        <v>23</v>
      </c>
      <c r="H549" s="52"/>
      <c r="I549" s="49"/>
      <c r="J549" s="54" t="s">
        <v>2132</v>
      </c>
      <c r="K549" s="50" t="s">
        <v>76</v>
      </c>
      <c r="L549" s="51" t="s">
        <v>206</v>
      </c>
      <c r="M549" s="49"/>
    </row>
    <row r="550" spans="1:13" s="45" customFormat="1" ht="24" x14ac:dyDescent="0.3">
      <c r="A550" s="118">
        <v>548</v>
      </c>
      <c r="B550" s="56">
        <v>43545</v>
      </c>
      <c r="C550" s="62" t="s">
        <v>2421</v>
      </c>
      <c r="D550" s="57" t="s">
        <v>26</v>
      </c>
      <c r="E550" s="57" t="s">
        <v>2422</v>
      </c>
      <c r="F550" s="58" t="s">
        <v>2427</v>
      </c>
      <c r="G550" s="57" t="s">
        <v>23</v>
      </c>
      <c r="H550" s="61"/>
      <c r="I550" s="58"/>
      <c r="J550" s="63" t="s">
        <v>2132</v>
      </c>
      <c r="K550" s="59" t="s">
        <v>62</v>
      </c>
      <c r="L550" s="60" t="s">
        <v>206</v>
      </c>
      <c r="M550" s="58"/>
    </row>
    <row r="551" spans="1:13" s="45" customFormat="1" ht="122.25" customHeight="1" x14ac:dyDescent="0.3">
      <c r="A551" s="118">
        <v>549</v>
      </c>
      <c r="B551" s="56">
        <v>43545</v>
      </c>
      <c r="C551" s="62" t="s">
        <v>2423</v>
      </c>
      <c r="D551" s="57" t="s">
        <v>54</v>
      </c>
      <c r="E551" s="57" t="s">
        <v>2425</v>
      </c>
      <c r="F551" s="58" t="s">
        <v>2424</v>
      </c>
      <c r="G551" s="57" t="s">
        <v>2148</v>
      </c>
      <c r="H551" s="61" t="s">
        <v>2434</v>
      </c>
      <c r="I551" s="58"/>
      <c r="J551" s="63" t="s">
        <v>2132</v>
      </c>
      <c r="K551" s="59" t="s">
        <v>2057</v>
      </c>
      <c r="L551" s="60" t="s">
        <v>206</v>
      </c>
      <c r="M551" s="58"/>
    </row>
    <row r="552" spans="1:13" s="45" customFormat="1" ht="24" x14ac:dyDescent="0.3">
      <c r="A552" s="118">
        <v>550</v>
      </c>
      <c r="B552" s="56">
        <v>43545</v>
      </c>
      <c r="C552" s="62" t="s">
        <v>57</v>
      </c>
      <c r="D552" s="57" t="s">
        <v>54</v>
      </c>
      <c r="E552" s="57" t="s">
        <v>1389</v>
      </c>
      <c r="F552" s="58" t="s">
        <v>2461</v>
      </c>
      <c r="G552" s="57" t="s">
        <v>23</v>
      </c>
      <c r="H552" s="61"/>
      <c r="I552" s="58"/>
      <c r="J552" s="63" t="s">
        <v>2435</v>
      </c>
      <c r="K552" s="59" t="s">
        <v>141</v>
      </c>
      <c r="L552" s="60" t="s">
        <v>2436</v>
      </c>
      <c r="M552" s="58"/>
    </row>
    <row r="553" spans="1:13" s="45" customFormat="1" ht="36" x14ac:dyDescent="0.3">
      <c r="A553" s="118">
        <v>551</v>
      </c>
      <c r="B553" s="56">
        <v>43545</v>
      </c>
      <c r="C553" s="62" t="s">
        <v>2437</v>
      </c>
      <c r="D553" s="57" t="s">
        <v>58</v>
      </c>
      <c r="E553" s="57" t="s">
        <v>2449</v>
      </c>
      <c r="F553" s="58" t="s">
        <v>2462</v>
      </c>
      <c r="G553" s="57" t="s">
        <v>2148</v>
      </c>
      <c r="H553" s="61"/>
      <c r="I553" s="58"/>
      <c r="J553" s="63" t="s">
        <v>2435</v>
      </c>
      <c r="K553" s="59" t="s">
        <v>247</v>
      </c>
      <c r="L553" s="60" t="s">
        <v>1011</v>
      </c>
      <c r="M553" s="58"/>
    </row>
    <row r="554" spans="1:13" s="45" customFormat="1" ht="24" x14ac:dyDescent="0.3">
      <c r="A554" s="118">
        <v>552</v>
      </c>
      <c r="B554" s="56">
        <v>43545</v>
      </c>
      <c r="C554" s="62" t="s">
        <v>2440</v>
      </c>
      <c r="D554" s="57" t="s">
        <v>2441</v>
      </c>
      <c r="E554" s="57" t="s">
        <v>2442</v>
      </c>
      <c r="F554" s="58" t="s">
        <v>2463</v>
      </c>
      <c r="G554" s="57" t="s">
        <v>2148</v>
      </c>
      <c r="H554" s="61"/>
      <c r="I554" s="58"/>
      <c r="J554" s="63" t="s">
        <v>2443</v>
      </c>
      <c r="K554" s="59" t="s">
        <v>2444</v>
      </c>
      <c r="L554" s="60" t="s">
        <v>2445</v>
      </c>
      <c r="M554" s="58" t="s">
        <v>2446</v>
      </c>
    </row>
    <row r="555" spans="1:13" s="45" customFormat="1" ht="24" x14ac:dyDescent="0.3">
      <c r="A555" s="118">
        <v>553</v>
      </c>
      <c r="B555" s="56">
        <v>43545</v>
      </c>
      <c r="C555" s="62" t="s">
        <v>2448</v>
      </c>
      <c r="D555" s="57" t="s">
        <v>2441</v>
      </c>
      <c r="E555" s="57" t="s">
        <v>2449</v>
      </c>
      <c r="F555" s="58" t="s">
        <v>2464</v>
      </c>
      <c r="G555" s="57" t="s">
        <v>2148</v>
      </c>
      <c r="H555" s="61"/>
      <c r="I555" s="58"/>
      <c r="J555" s="63" t="s">
        <v>2450</v>
      </c>
      <c r="K555" s="59" t="s">
        <v>2452</v>
      </c>
      <c r="L555" s="60" t="s">
        <v>2451</v>
      </c>
      <c r="M555" s="58"/>
    </row>
    <row r="556" spans="1:13" s="45" customFormat="1" ht="24" x14ac:dyDescent="0.3">
      <c r="A556" s="118">
        <v>554</v>
      </c>
      <c r="B556" s="56">
        <v>43546</v>
      </c>
      <c r="C556" s="62" t="s">
        <v>2453</v>
      </c>
      <c r="D556" s="57" t="s">
        <v>58</v>
      </c>
      <c r="E556" s="57" t="s">
        <v>2454</v>
      </c>
      <c r="F556" s="58" t="s">
        <v>2455</v>
      </c>
      <c r="G556" s="57" t="s">
        <v>23</v>
      </c>
      <c r="H556" s="61"/>
      <c r="I556" s="58"/>
      <c r="J556" s="63" t="s">
        <v>2450</v>
      </c>
      <c r="K556" s="59" t="s">
        <v>2457</v>
      </c>
      <c r="L556" s="60" t="s">
        <v>2456</v>
      </c>
      <c r="M556" s="58"/>
    </row>
    <row r="557" spans="1:13" s="45" customFormat="1" ht="24" x14ac:dyDescent="0.3">
      <c r="A557" s="118">
        <v>555</v>
      </c>
      <c r="B557" s="56">
        <v>43546</v>
      </c>
      <c r="C557" s="62" t="s">
        <v>2458</v>
      </c>
      <c r="D557" s="57" t="s">
        <v>54</v>
      </c>
      <c r="E557" s="57" t="s">
        <v>2459</v>
      </c>
      <c r="F557" s="58" t="s">
        <v>2465</v>
      </c>
      <c r="G557" s="57" t="s">
        <v>23</v>
      </c>
      <c r="H557" s="61"/>
      <c r="I557" s="58"/>
      <c r="J557" s="63" t="s">
        <v>2450</v>
      </c>
      <c r="K557" s="59" t="s">
        <v>2460</v>
      </c>
      <c r="L557" s="60" t="s">
        <v>2456</v>
      </c>
      <c r="M557" s="58"/>
    </row>
    <row r="558" spans="1:13" s="45" customFormat="1" ht="180" x14ac:dyDescent="0.3">
      <c r="A558" s="118">
        <v>556</v>
      </c>
      <c r="B558" s="56">
        <v>43546</v>
      </c>
      <c r="C558" s="62" t="s">
        <v>2467</v>
      </c>
      <c r="D558" s="57" t="s">
        <v>2468</v>
      </c>
      <c r="E558" s="57" t="s">
        <v>2469</v>
      </c>
      <c r="F558" s="58" t="s">
        <v>2470</v>
      </c>
      <c r="G558" s="57" t="s">
        <v>23</v>
      </c>
      <c r="H558" s="61"/>
      <c r="I558" s="58" t="s">
        <v>2555</v>
      </c>
      <c r="J558" s="63" t="s">
        <v>2471</v>
      </c>
      <c r="K558" s="59" t="s">
        <v>2472</v>
      </c>
      <c r="L558" s="60" t="s">
        <v>2473</v>
      </c>
      <c r="M558" s="58"/>
    </row>
    <row r="559" spans="1:13" s="45" customFormat="1" ht="132" x14ac:dyDescent="0.3">
      <c r="A559" s="118">
        <v>557</v>
      </c>
      <c r="B559" s="56">
        <v>43546</v>
      </c>
      <c r="C559" s="62" t="s">
        <v>2474</v>
      </c>
      <c r="D559" s="57" t="s">
        <v>47</v>
      </c>
      <c r="E559" s="57" t="s">
        <v>1674</v>
      </c>
      <c r="F559" s="58" t="s">
        <v>2475</v>
      </c>
      <c r="G559" s="57" t="s">
        <v>23</v>
      </c>
      <c r="H559" s="61"/>
      <c r="I559" s="58" t="s">
        <v>2556</v>
      </c>
      <c r="J559" s="63" t="s">
        <v>2476</v>
      </c>
      <c r="K559" s="59" t="s">
        <v>2477</v>
      </c>
      <c r="L559" s="60" t="s">
        <v>2478</v>
      </c>
      <c r="M559" s="58"/>
    </row>
    <row r="560" spans="1:13" s="45" customFormat="1" ht="156" x14ac:dyDescent="0.3">
      <c r="A560" s="118">
        <v>558</v>
      </c>
      <c r="B560" s="56">
        <v>43546</v>
      </c>
      <c r="C560" s="62" t="s">
        <v>2474</v>
      </c>
      <c r="D560" s="57" t="s">
        <v>47</v>
      </c>
      <c r="E560" s="57" t="s">
        <v>1646</v>
      </c>
      <c r="F560" s="58" t="s">
        <v>2479</v>
      </c>
      <c r="G560" s="57" t="s">
        <v>23</v>
      </c>
      <c r="H560" s="61"/>
      <c r="I560" s="58" t="s">
        <v>2557</v>
      </c>
      <c r="J560" s="63" t="s">
        <v>2480</v>
      </c>
      <c r="K560" s="59" t="s">
        <v>2481</v>
      </c>
      <c r="L560" s="60" t="s">
        <v>2482</v>
      </c>
      <c r="M560" s="58"/>
    </row>
    <row r="561" spans="1:13" s="45" customFormat="1" ht="168" x14ac:dyDescent="0.3">
      <c r="A561" s="118">
        <v>559</v>
      </c>
      <c r="B561" s="56">
        <v>43546</v>
      </c>
      <c r="C561" s="62" t="s">
        <v>2483</v>
      </c>
      <c r="D561" s="57" t="s">
        <v>58</v>
      </c>
      <c r="E561" s="57" t="s">
        <v>2485</v>
      </c>
      <c r="F561" s="58" t="s">
        <v>2484</v>
      </c>
      <c r="G561" s="57" t="s">
        <v>23</v>
      </c>
      <c r="H561" s="61"/>
      <c r="I561" s="58" t="s">
        <v>2558</v>
      </c>
      <c r="J561" s="63" t="s">
        <v>2132</v>
      </c>
      <c r="K561" s="59" t="s">
        <v>2486</v>
      </c>
      <c r="L561" s="60" t="s">
        <v>2487</v>
      </c>
      <c r="M561" s="58"/>
    </row>
    <row r="562" spans="1:13" ht="168" x14ac:dyDescent="0.3">
      <c r="A562" s="118">
        <v>560</v>
      </c>
      <c r="B562" s="56">
        <v>43546</v>
      </c>
      <c r="C562" s="62" t="s">
        <v>2488</v>
      </c>
      <c r="D562" s="57" t="s">
        <v>26</v>
      </c>
      <c r="E562" s="57" t="s">
        <v>2485</v>
      </c>
      <c r="F562" s="58" t="s">
        <v>2515</v>
      </c>
      <c r="G562" s="57" t="s">
        <v>23</v>
      </c>
      <c r="H562" s="61"/>
      <c r="I562" s="58" t="s">
        <v>2559</v>
      </c>
      <c r="J562" s="63" t="s">
        <v>2489</v>
      </c>
      <c r="K562" s="59" t="s">
        <v>2486</v>
      </c>
      <c r="L562" s="60" t="s">
        <v>2487</v>
      </c>
      <c r="M562" s="58"/>
    </row>
    <row r="563" spans="1:13" ht="180" x14ac:dyDescent="0.3">
      <c r="A563" s="118">
        <v>561</v>
      </c>
      <c r="B563" s="56">
        <v>43546</v>
      </c>
      <c r="C563" s="62" t="s">
        <v>2490</v>
      </c>
      <c r="D563" s="57" t="s">
        <v>26</v>
      </c>
      <c r="E563" s="57" t="s">
        <v>2491</v>
      </c>
      <c r="F563" s="58" t="s">
        <v>2516</v>
      </c>
      <c r="G563" s="57" t="s">
        <v>23</v>
      </c>
      <c r="H563" s="61"/>
      <c r="I563" s="58" t="s">
        <v>2560</v>
      </c>
      <c r="J563" s="63" t="s">
        <v>2132</v>
      </c>
      <c r="K563" s="59" t="s">
        <v>2057</v>
      </c>
      <c r="L563" s="60" t="s">
        <v>206</v>
      </c>
      <c r="M563" s="58"/>
    </row>
    <row r="564" spans="1:13" s="45" customFormat="1" ht="120" x14ac:dyDescent="0.3">
      <c r="A564" s="118">
        <v>562</v>
      </c>
      <c r="B564" s="56">
        <v>43547</v>
      </c>
      <c r="C564" s="62" t="s">
        <v>2492</v>
      </c>
      <c r="D564" s="57" t="s">
        <v>26</v>
      </c>
      <c r="E564" s="57" t="s">
        <v>2493</v>
      </c>
      <c r="F564" s="58" t="s">
        <v>2494</v>
      </c>
      <c r="G564" s="57" t="s">
        <v>23</v>
      </c>
      <c r="H564" s="61"/>
      <c r="I564" s="58" t="s">
        <v>2561</v>
      </c>
      <c r="J564" s="63" t="s">
        <v>28</v>
      </c>
      <c r="K564" s="59" t="s">
        <v>2057</v>
      </c>
      <c r="L564" s="60" t="s">
        <v>206</v>
      </c>
      <c r="M564" s="58"/>
    </row>
    <row r="565" spans="1:13" s="45" customFormat="1" ht="96" x14ac:dyDescent="0.3">
      <c r="A565" s="118">
        <v>563</v>
      </c>
      <c r="B565" s="56">
        <v>43547</v>
      </c>
      <c r="C565" s="62" t="s">
        <v>1639</v>
      </c>
      <c r="D565" s="57" t="s">
        <v>20</v>
      </c>
      <c r="E565" s="57" t="s">
        <v>2495</v>
      </c>
      <c r="F565" s="58" t="s">
        <v>4445</v>
      </c>
      <c r="G565" s="57" t="s">
        <v>23</v>
      </c>
      <c r="H565" s="61"/>
      <c r="I565" s="58" t="s">
        <v>2562</v>
      </c>
      <c r="J565" s="63" t="s">
        <v>2132</v>
      </c>
      <c r="K565" s="59" t="s">
        <v>2496</v>
      </c>
      <c r="L565" s="60" t="s">
        <v>206</v>
      </c>
      <c r="M565" s="58" t="s">
        <v>2522</v>
      </c>
    </row>
    <row r="566" spans="1:13" s="45" customFormat="1" ht="168" x14ac:dyDescent="0.3">
      <c r="A566" s="118">
        <v>564</v>
      </c>
      <c r="B566" s="56">
        <v>43548</v>
      </c>
      <c r="C566" s="62" t="s">
        <v>2497</v>
      </c>
      <c r="D566" s="57" t="s">
        <v>26</v>
      </c>
      <c r="E566" s="57" t="s">
        <v>2499</v>
      </c>
      <c r="F566" s="58" t="s">
        <v>2498</v>
      </c>
      <c r="G566" s="57" t="s">
        <v>23</v>
      </c>
      <c r="H566" s="61"/>
      <c r="I566" s="58" t="s">
        <v>2563</v>
      </c>
      <c r="J566" s="63" t="s">
        <v>2500</v>
      </c>
      <c r="K566" s="59" t="s">
        <v>2501</v>
      </c>
      <c r="L566" s="60" t="s">
        <v>45</v>
      </c>
      <c r="M566" s="58"/>
    </row>
    <row r="567" spans="1:13" s="45" customFormat="1" ht="156" x14ac:dyDescent="0.3">
      <c r="A567" s="118">
        <v>565</v>
      </c>
      <c r="B567" s="56">
        <v>43548</v>
      </c>
      <c r="C567" s="62" t="s">
        <v>2502</v>
      </c>
      <c r="D567" s="57" t="s">
        <v>129</v>
      </c>
      <c r="E567" s="57" t="s">
        <v>2504</v>
      </c>
      <c r="F567" s="58" t="s">
        <v>2503</v>
      </c>
      <c r="G567" s="57" t="s">
        <v>23</v>
      </c>
      <c r="H567" s="61"/>
      <c r="I567" s="58" t="s">
        <v>2564</v>
      </c>
      <c r="J567" s="63" t="s">
        <v>2132</v>
      </c>
      <c r="K567" s="59" t="s">
        <v>141</v>
      </c>
      <c r="L567" s="60" t="s">
        <v>206</v>
      </c>
      <c r="M567" s="58"/>
    </row>
    <row r="568" spans="1:13" s="45" customFormat="1" ht="96" x14ac:dyDescent="0.3">
      <c r="A568" s="118">
        <v>566</v>
      </c>
      <c r="B568" s="56">
        <v>43548</v>
      </c>
      <c r="C568" s="62" t="s">
        <v>25</v>
      </c>
      <c r="D568" s="57" t="s">
        <v>26</v>
      </c>
      <c r="E568" s="57" t="s">
        <v>2485</v>
      </c>
      <c r="F568" s="58" t="s">
        <v>2505</v>
      </c>
      <c r="G568" s="57" t="s">
        <v>23</v>
      </c>
      <c r="H568" s="61"/>
      <c r="I568" s="58" t="s">
        <v>2565</v>
      </c>
      <c r="J568" s="63" t="s">
        <v>145</v>
      </c>
      <c r="K568" s="59" t="s">
        <v>369</v>
      </c>
      <c r="L568" s="60" t="s">
        <v>45</v>
      </c>
      <c r="M568" s="58"/>
    </row>
    <row r="569" spans="1:13" s="45" customFormat="1" ht="156" x14ac:dyDescent="0.3">
      <c r="A569" s="118">
        <v>567</v>
      </c>
      <c r="B569" s="56">
        <v>43548</v>
      </c>
      <c r="C569" s="62" t="s">
        <v>2506</v>
      </c>
      <c r="D569" s="57" t="s">
        <v>26</v>
      </c>
      <c r="E569" s="57" t="s">
        <v>2507</v>
      </c>
      <c r="F569" s="58" t="s">
        <v>2508</v>
      </c>
      <c r="G569" s="57" t="s">
        <v>23</v>
      </c>
      <c r="H569" s="61"/>
      <c r="I569" s="58" t="s">
        <v>2566</v>
      </c>
      <c r="J569" s="63" t="s">
        <v>2132</v>
      </c>
      <c r="K569" s="59" t="s">
        <v>369</v>
      </c>
      <c r="L569" s="60" t="s">
        <v>206</v>
      </c>
      <c r="M569" s="58"/>
    </row>
    <row r="570" spans="1:13" s="45" customFormat="1" ht="188.25" customHeight="1" x14ac:dyDescent="0.3">
      <c r="A570" s="118">
        <v>568</v>
      </c>
      <c r="B570" s="56">
        <v>43548</v>
      </c>
      <c r="C570" s="62" t="s">
        <v>2509</v>
      </c>
      <c r="D570" s="57" t="s">
        <v>26</v>
      </c>
      <c r="E570" s="57" t="s">
        <v>2485</v>
      </c>
      <c r="F570" s="58" t="s">
        <v>2510</v>
      </c>
      <c r="G570" s="57" t="s">
        <v>23</v>
      </c>
      <c r="H570" s="61"/>
      <c r="I570" s="58" t="s">
        <v>2567</v>
      </c>
      <c r="J570" s="63" t="s">
        <v>922</v>
      </c>
      <c r="K570" s="59" t="s">
        <v>76</v>
      </c>
      <c r="L570" s="60" t="s">
        <v>2511</v>
      </c>
      <c r="M570" s="58"/>
    </row>
    <row r="571" spans="1:13" s="45" customFormat="1" ht="168" x14ac:dyDescent="0.3">
      <c r="A571" s="118">
        <v>569</v>
      </c>
      <c r="B571" s="56">
        <v>43548</v>
      </c>
      <c r="C571" s="62" t="s">
        <v>25</v>
      </c>
      <c r="D571" s="57" t="s">
        <v>26</v>
      </c>
      <c r="E571" s="57" t="s">
        <v>2512</v>
      </c>
      <c r="F571" s="58" t="s">
        <v>2517</v>
      </c>
      <c r="G571" s="57" t="s">
        <v>23</v>
      </c>
      <c r="H571" s="61"/>
      <c r="I571" s="58" t="s">
        <v>2568</v>
      </c>
      <c r="J571" s="63" t="s">
        <v>2132</v>
      </c>
      <c r="K571" s="59" t="s">
        <v>69</v>
      </c>
      <c r="L571" s="60" t="s">
        <v>45</v>
      </c>
      <c r="M571" s="58"/>
    </row>
    <row r="572" spans="1:13" s="45" customFormat="1" ht="168" x14ac:dyDescent="0.3">
      <c r="A572" s="118">
        <v>570</v>
      </c>
      <c r="B572" s="56">
        <v>43549</v>
      </c>
      <c r="C572" s="62" t="s">
        <v>2513</v>
      </c>
      <c r="D572" s="57" t="s">
        <v>54</v>
      </c>
      <c r="E572" s="57" t="s">
        <v>2514</v>
      </c>
      <c r="F572" s="58" t="s">
        <v>2518</v>
      </c>
      <c r="G572" s="57" t="s">
        <v>23</v>
      </c>
      <c r="H572" s="61"/>
      <c r="I572" s="58" t="s">
        <v>2568</v>
      </c>
      <c r="J572" s="63" t="s">
        <v>2132</v>
      </c>
      <c r="K572" s="59" t="s">
        <v>62</v>
      </c>
      <c r="L572" s="60" t="s">
        <v>206</v>
      </c>
      <c r="M572" s="58"/>
    </row>
    <row r="573" spans="1:13" s="45" customFormat="1" ht="108" x14ac:dyDescent="0.3">
      <c r="A573" s="118">
        <v>571</v>
      </c>
      <c r="B573" s="56">
        <v>43549</v>
      </c>
      <c r="C573" s="62" t="s">
        <v>2523</v>
      </c>
      <c r="D573" s="57" t="s">
        <v>2524</v>
      </c>
      <c r="E573" s="57" t="s">
        <v>37</v>
      </c>
      <c r="F573" s="58" t="s">
        <v>2525</v>
      </c>
      <c r="G573" s="57" t="s">
        <v>23</v>
      </c>
      <c r="H573" s="61"/>
      <c r="I573" s="58" t="s">
        <v>2639</v>
      </c>
      <c r="J573" s="63" t="s">
        <v>2526</v>
      </c>
      <c r="K573" s="59" t="s">
        <v>2527</v>
      </c>
      <c r="L573" s="60" t="s">
        <v>2528</v>
      </c>
      <c r="M573" s="58"/>
    </row>
    <row r="574" spans="1:13" s="45" customFormat="1" ht="192" x14ac:dyDescent="0.3">
      <c r="A574" s="118">
        <v>572</v>
      </c>
      <c r="B574" s="56">
        <v>43549</v>
      </c>
      <c r="C574" s="62" t="s">
        <v>2529</v>
      </c>
      <c r="D574" s="57" t="s">
        <v>2530</v>
      </c>
      <c r="E574" s="57" t="s">
        <v>2532</v>
      </c>
      <c r="F574" s="58" t="s">
        <v>2531</v>
      </c>
      <c r="G574" s="57" t="s">
        <v>23</v>
      </c>
      <c r="H574" s="61"/>
      <c r="I574" s="58" t="s">
        <v>2640</v>
      </c>
      <c r="J574" s="63" t="s">
        <v>2533</v>
      </c>
      <c r="K574" s="59" t="s">
        <v>2534</v>
      </c>
      <c r="L574" s="60" t="s">
        <v>2535</v>
      </c>
      <c r="M574" s="58" t="s">
        <v>647</v>
      </c>
    </row>
    <row r="575" spans="1:13" s="45" customFormat="1" ht="132" x14ac:dyDescent="0.3">
      <c r="A575" s="118">
        <v>573</v>
      </c>
      <c r="B575" s="56">
        <v>43549</v>
      </c>
      <c r="C575" s="62" t="s">
        <v>2536</v>
      </c>
      <c r="D575" s="57" t="s">
        <v>47</v>
      </c>
      <c r="E575" s="57" t="s">
        <v>2537</v>
      </c>
      <c r="F575" s="58" t="s">
        <v>2538</v>
      </c>
      <c r="G575" s="57" t="s">
        <v>23</v>
      </c>
      <c r="H575" s="61"/>
      <c r="I575" s="58" t="s">
        <v>2641</v>
      </c>
      <c r="J575" s="63" t="s">
        <v>2132</v>
      </c>
      <c r="K575" s="59" t="s">
        <v>2539</v>
      </c>
      <c r="L575" s="60" t="s">
        <v>2540</v>
      </c>
      <c r="M575" s="58"/>
    </row>
    <row r="576" spans="1:13" s="45" customFormat="1" ht="156" x14ac:dyDescent="0.3">
      <c r="A576" s="118">
        <v>574</v>
      </c>
      <c r="B576" s="56">
        <v>43549</v>
      </c>
      <c r="C576" s="62" t="s">
        <v>25</v>
      </c>
      <c r="D576" s="57" t="s">
        <v>2541</v>
      </c>
      <c r="E576" s="57" t="s">
        <v>2542</v>
      </c>
      <c r="F576" s="58" t="s">
        <v>2543</v>
      </c>
      <c r="G576" s="57" t="s">
        <v>23</v>
      </c>
      <c r="H576" s="61"/>
      <c r="I576" s="58" t="s">
        <v>2642</v>
      </c>
      <c r="J576" s="63" t="s">
        <v>2132</v>
      </c>
      <c r="K576" s="59" t="s">
        <v>2544</v>
      </c>
      <c r="L576" s="60" t="s">
        <v>2545</v>
      </c>
      <c r="M576" s="58"/>
    </row>
    <row r="577" spans="1:13" s="45" customFormat="1" ht="168" x14ac:dyDescent="0.3">
      <c r="A577" s="118">
        <v>575</v>
      </c>
      <c r="B577" s="56">
        <v>43549</v>
      </c>
      <c r="C577" s="62" t="s">
        <v>25</v>
      </c>
      <c r="D577" s="57" t="s">
        <v>58</v>
      </c>
      <c r="E577" s="57" t="s">
        <v>2537</v>
      </c>
      <c r="F577" s="58" t="s">
        <v>2546</v>
      </c>
      <c r="G577" s="57" t="s">
        <v>23</v>
      </c>
      <c r="H577" s="61"/>
      <c r="I577" s="58" t="s">
        <v>2643</v>
      </c>
      <c r="J577" s="63"/>
      <c r="K577" s="59" t="s">
        <v>2547</v>
      </c>
      <c r="L577" s="60" t="s">
        <v>2540</v>
      </c>
      <c r="M577" s="58"/>
    </row>
    <row r="578" spans="1:13" s="45" customFormat="1" ht="156" x14ac:dyDescent="0.3">
      <c r="A578" s="118">
        <v>576</v>
      </c>
      <c r="B578" s="56">
        <v>43549</v>
      </c>
      <c r="C578" s="62" t="s">
        <v>25</v>
      </c>
      <c r="D578" s="57" t="s">
        <v>2541</v>
      </c>
      <c r="E578" s="57" t="s">
        <v>2542</v>
      </c>
      <c r="F578" s="58" t="s">
        <v>2548</v>
      </c>
      <c r="G578" s="57" t="s">
        <v>23</v>
      </c>
      <c r="H578" s="61"/>
      <c r="I578" s="58" t="s">
        <v>2644</v>
      </c>
      <c r="J578" s="63" t="s">
        <v>2132</v>
      </c>
      <c r="K578" s="59" t="s">
        <v>2544</v>
      </c>
      <c r="L578" s="60" t="s">
        <v>2549</v>
      </c>
      <c r="M578" s="58"/>
    </row>
    <row r="579" spans="1:13" s="45" customFormat="1" ht="120" x14ac:dyDescent="0.3">
      <c r="A579" s="118">
        <v>577</v>
      </c>
      <c r="B579" s="56">
        <v>43549</v>
      </c>
      <c r="C579" s="62" t="s">
        <v>25</v>
      </c>
      <c r="D579" s="57" t="s">
        <v>26</v>
      </c>
      <c r="E579" s="57" t="s">
        <v>2217</v>
      </c>
      <c r="F579" s="58" t="s">
        <v>2591</v>
      </c>
      <c r="G579" s="57" t="s">
        <v>23</v>
      </c>
      <c r="H579" s="61"/>
      <c r="I579" s="58" t="s">
        <v>2912</v>
      </c>
      <c r="J579" s="63" t="s">
        <v>2132</v>
      </c>
      <c r="K579" s="59" t="s">
        <v>2550</v>
      </c>
      <c r="L579" s="60" t="s">
        <v>2551</v>
      </c>
      <c r="M579" s="58"/>
    </row>
    <row r="580" spans="1:13" s="45" customFormat="1" ht="132" x14ac:dyDescent="0.3">
      <c r="A580" s="118">
        <v>578</v>
      </c>
      <c r="B580" s="56">
        <v>43549</v>
      </c>
      <c r="C580" s="62" t="s">
        <v>2570</v>
      </c>
      <c r="D580" s="57" t="s">
        <v>26</v>
      </c>
      <c r="E580" s="57" t="s">
        <v>2572</v>
      </c>
      <c r="F580" s="58" t="s">
        <v>2571</v>
      </c>
      <c r="G580" s="57" t="s">
        <v>23</v>
      </c>
      <c r="H580" s="61"/>
      <c r="I580" s="58" t="s">
        <v>2700</v>
      </c>
      <c r="J580" s="63" t="s">
        <v>2573</v>
      </c>
      <c r="K580" s="59" t="s">
        <v>2574</v>
      </c>
      <c r="L580" s="60" t="s">
        <v>2575</v>
      </c>
      <c r="M580" s="58"/>
    </row>
    <row r="581" spans="1:13" s="45" customFormat="1" ht="24" x14ac:dyDescent="0.3">
      <c r="A581" s="118">
        <v>579</v>
      </c>
      <c r="B581" s="56">
        <v>43549</v>
      </c>
      <c r="C581" s="62" t="s">
        <v>25</v>
      </c>
      <c r="D581" s="57" t="s">
        <v>26</v>
      </c>
      <c r="E581" s="57" t="s">
        <v>2576</v>
      </c>
      <c r="F581" s="58" t="s">
        <v>2592</v>
      </c>
      <c r="G581" s="57" t="s">
        <v>23</v>
      </c>
      <c r="H581" s="61"/>
      <c r="I581" s="58"/>
      <c r="J581" s="63" t="s">
        <v>2577</v>
      </c>
      <c r="K581" s="59" t="s">
        <v>2578</v>
      </c>
      <c r="L581" s="60" t="s">
        <v>2575</v>
      </c>
      <c r="M581" s="58"/>
    </row>
    <row r="582" spans="1:13" s="45" customFormat="1" ht="180" x14ac:dyDescent="0.3">
      <c r="A582" s="118">
        <v>580</v>
      </c>
      <c r="B582" s="56">
        <v>43549</v>
      </c>
      <c r="C582" s="62" t="s">
        <v>2579</v>
      </c>
      <c r="D582" s="57" t="s">
        <v>26</v>
      </c>
      <c r="E582" s="57" t="s">
        <v>2581</v>
      </c>
      <c r="F582" s="58" t="s">
        <v>2580</v>
      </c>
      <c r="G582" s="57" t="s">
        <v>23</v>
      </c>
      <c r="H582" s="61"/>
      <c r="I582" s="58" t="s">
        <v>2722</v>
      </c>
      <c r="J582" s="63" t="s">
        <v>2573</v>
      </c>
      <c r="K582" s="59" t="s">
        <v>2582</v>
      </c>
      <c r="L582" s="60" t="s">
        <v>2583</v>
      </c>
      <c r="M582" s="58"/>
    </row>
    <row r="583" spans="1:13" s="45" customFormat="1" ht="108" x14ac:dyDescent="0.3">
      <c r="A583" s="118">
        <v>581</v>
      </c>
      <c r="B583" s="56">
        <v>43549</v>
      </c>
      <c r="C583" s="62" t="s">
        <v>2584</v>
      </c>
      <c r="D583" s="57" t="s">
        <v>26</v>
      </c>
      <c r="E583" s="57" t="s">
        <v>2586</v>
      </c>
      <c r="F583" s="58" t="s">
        <v>2585</v>
      </c>
      <c r="G583" s="57" t="s">
        <v>23</v>
      </c>
      <c r="H583" s="61"/>
      <c r="I583" s="58" t="s">
        <v>2701</v>
      </c>
      <c r="J583" s="63" t="s">
        <v>2573</v>
      </c>
      <c r="K583" s="59" t="s">
        <v>2587</v>
      </c>
      <c r="L583" s="60" t="s">
        <v>2575</v>
      </c>
      <c r="M583" s="58"/>
    </row>
    <row r="584" spans="1:13" s="45" customFormat="1" ht="120" x14ac:dyDescent="0.3">
      <c r="A584" s="118">
        <v>582</v>
      </c>
      <c r="B584" s="56">
        <v>43549</v>
      </c>
      <c r="C584" s="62" t="s">
        <v>2588</v>
      </c>
      <c r="D584" s="57" t="s">
        <v>26</v>
      </c>
      <c r="E584" s="57" t="s">
        <v>2586</v>
      </c>
      <c r="F584" s="58" t="s">
        <v>2589</v>
      </c>
      <c r="G584" s="57" t="s">
        <v>23</v>
      </c>
      <c r="H584" s="61"/>
      <c r="I584" s="58" t="s">
        <v>2702</v>
      </c>
      <c r="J584" s="63" t="s">
        <v>2573</v>
      </c>
      <c r="K584" s="59" t="s">
        <v>2590</v>
      </c>
      <c r="L584" s="60" t="s">
        <v>2583</v>
      </c>
      <c r="M584" s="58"/>
    </row>
    <row r="585" spans="1:13" s="45" customFormat="1" ht="156" x14ac:dyDescent="0.3">
      <c r="A585" s="118">
        <v>583</v>
      </c>
      <c r="B585" s="56">
        <v>43550</v>
      </c>
      <c r="C585" s="62" t="s">
        <v>2596</v>
      </c>
      <c r="D585" s="57" t="s">
        <v>2597</v>
      </c>
      <c r="E585" s="57" t="s">
        <v>2598</v>
      </c>
      <c r="F585" s="58" t="s">
        <v>2599</v>
      </c>
      <c r="G585" s="57" t="s">
        <v>23</v>
      </c>
      <c r="H585" s="61"/>
      <c r="I585" s="58" t="s">
        <v>2664</v>
      </c>
      <c r="J585" s="63" t="s">
        <v>2600</v>
      </c>
      <c r="K585" s="59" t="s">
        <v>2601</v>
      </c>
      <c r="L585" s="60" t="s">
        <v>2602</v>
      </c>
      <c r="M585" s="58"/>
    </row>
    <row r="586" spans="1:13" s="45" customFormat="1" ht="156" x14ac:dyDescent="0.3">
      <c r="A586" s="118">
        <v>584</v>
      </c>
      <c r="B586" s="56">
        <v>43550</v>
      </c>
      <c r="C586" s="62" t="s">
        <v>2603</v>
      </c>
      <c r="D586" s="57" t="s">
        <v>26</v>
      </c>
      <c r="E586" s="57" t="s">
        <v>21</v>
      </c>
      <c r="F586" s="58" t="s">
        <v>2604</v>
      </c>
      <c r="G586" s="57" t="s">
        <v>23</v>
      </c>
      <c r="H586" s="61"/>
      <c r="I586" s="58" t="s">
        <v>2665</v>
      </c>
      <c r="J586" s="63"/>
      <c r="K586" s="59" t="s">
        <v>2605</v>
      </c>
      <c r="L586" s="60" t="s">
        <v>2606</v>
      </c>
      <c r="M586" s="58"/>
    </row>
    <row r="587" spans="1:13" s="45" customFormat="1" ht="156" x14ac:dyDescent="0.3">
      <c r="A587" s="118">
        <v>585</v>
      </c>
      <c r="B587" s="56">
        <v>43550</v>
      </c>
      <c r="C587" s="62" t="s">
        <v>2614</v>
      </c>
      <c r="D587" s="57" t="s">
        <v>26</v>
      </c>
      <c r="E587" s="57" t="s">
        <v>2616</v>
      </c>
      <c r="F587" s="58" t="s">
        <v>2615</v>
      </c>
      <c r="G587" s="57" t="s">
        <v>23</v>
      </c>
      <c r="H587" s="61"/>
      <c r="I587" s="58" t="s">
        <v>2666</v>
      </c>
      <c r="J587" s="63" t="s">
        <v>2617</v>
      </c>
      <c r="K587" s="59" t="s">
        <v>2619</v>
      </c>
      <c r="L587" s="60" t="s">
        <v>2618</v>
      </c>
      <c r="M587" s="58"/>
    </row>
    <row r="588" spans="1:13" s="45" customFormat="1" ht="168" x14ac:dyDescent="0.3">
      <c r="A588" s="118">
        <v>586</v>
      </c>
      <c r="B588" s="56">
        <v>43550</v>
      </c>
      <c r="C588" s="62" t="s">
        <v>2620</v>
      </c>
      <c r="D588" s="57" t="s">
        <v>26</v>
      </c>
      <c r="E588" s="57" t="s">
        <v>2616</v>
      </c>
      <c r="F588" s="58" t="s">
        <v>2621</v>
      </c>
      <c r="G588" s="57" t="s">
        <v>23</v>
      </c>
      <c r="H588" s="61"/>
      <c r="I588" s="58" t="s">
        <v>2667</v>
      </c>
      <c r="J588" s="63" t="s">
        <v>2617</v>
      </c>
      <c r="K588" s="59" t="s">
        <v>2622</v>
      </c>
      <c r="L588" s="60" t="s">
        <v>2618</v>
      </c>
      <c r="M588" s="58"/>
    </row>
    <row r="589" spans="1:13" s="45" customFormat="1" ht="147" customHeight="1" x14ac:dyDescent="0.3">
      <c r="A589" s="118">
        <v>587</v>
      </c>
      <c r="B589" s="56">
        <v>43550</v>
      </c>
      <c r="C589" s="62" t="s">
        <v>2623</v>
      </c>
      <c r="D589" s="57" t="s">
        <v>26</v>
      </c>
      <c r="E589" s="57" t="s">
        <v>2624</v>
      </c>
      <c r="F589" s="58" t="s">
        <v>2638</v>
      </c>
      <c r="G589" s="57" t="s">
        <v>23</v>
      </c>
      <c r="H589" s="61"/>
      <c r="I589" s="58" t="s">
        <v>2913</v>
      </c>
      <c r="J589" s="63" t="s">
        <v>2617</v>
      </c>
      <c r="K589" s="59" t="s">
        <v>2625</v>
      </c>
      <c r="L589" s="60" t="s">
        <v>2618</v>
      </c>
      <c r="M589" s="58"/>
    </row>
    <row r="590" spans="1:13" s="45" customFormat="1" ht="156" x14ac:dyDescent="0.3">
      <c r="A590" s="118">
        <v>588</v>
      </c>
      <c r="B590" s="56">
        <v>43550</v>
      </c>
      <c r="C590" s="62" t="s">
        <v>25</v>
      </c>
      <c r="D590" s="57" t="s">
        <v>54</v>
      </c>
      <c r="E590" s="57" t="s">
        <v>2616</v>
      </c>
      <c r="F590" s="58" t="s">
        <v>2626</v>
      </c>
      <c r="G590" s="57" t="s">
        <v>23</v>
      </c>
      <c r="H590" s="61"/>
      <c r="I590" s="58" t="s">
        <v>2668</v>
      </c>
      <c r="J590" s="63" t="s">
        <v>2617</v>
      </c>
      <c r="K590" s="59" t="s">
        <v>2619</v>
      </c>
      <c r="L590" s="60" t="s">
        <v>2618</v>
      </c>
      <c r="M590" s="58"/>
    </row>
    <row r="591" spans="1:13" s="45" customFormat="1" ht="108" x14ac:dyDescent="0.3">
      <c r="A591" s="118">
        <v>589</v>
      </c>
      <c r="B591" s="56">
        <v>43550</v>
      </c>
      <c r="C591" s="62" t="s">
        <v>236</v>
      </c>
      <c r="D591" s="57" t="s">
        <v>2627</v>
      </c>
      <c r="E591" s="57" t="s">
        <v>2629</v>
      </c>
      <c r="F591" s="58" t="s">
        <v>2628</v>
      </c>
      <c r="G591" s="57" t="s">
        <v>23</v>
      </c>
      <c r="H591" s="61"/>
      <c r="I591" s="58" t="s">
        <v>2703</v>
      </c>
      <c r="J591" s="63" t="s">
        <v>2617</v>
      </c>
      <c r="K591" s="59" t="s">
        <v>2630</v>
      </c>
      <c r="L591" s="60" t="s">
        <v>2618</v>
      </c>
      <c r="M591" s="58"/>
    </row>
    <row r="592" spans="1:13" s="45" customFormat="1" ht="130.5" customHeight="1" x14ac:dyDescent="0.3">
      <c r="A592" s="118">
        <v>590</v>
      </c>
      <c r="B592" s="56">
        <v>43551</v>
      </c>
      <c r="C592" s="62" t="s">
        <v>2631</v>
      </c>
      <c r="D592" s="57" t="s">
        <v>2653</v>
      </c>
      <c r="E592" s="57" t="s">
        <v>2616</v>
      </c>
      <c r="F592" s="58" t="s">
        <v>2632</v>
      </c>
      <c r="G592" s="57" t="s">
        <v>23</v>
      </c>
      <c r="H592" s="61"/>
      <c r="I592" s="58" t="s">
        <v>2704</v>
      </c>
      <c r="J592" s="63" t="s">
        <v>2617</v>
      </c>
      <c r="K592" s="59" t="s">
        <v>2633</v>
      </c>
      <c r="L592" s="60" t="s">
        <v>2634</v>
      </c>
      <c r="M592" s="58"/>
    </row>
    <row r="593" spans="1:13" s="45" customFormat="1" ht="180" x14ac:dyDescent="0.3">
      <c r="A593" s="118">
        <v>591</v>
      </c>
      <c r="B593" s="56">
        <v>43551</v>
      </c>
      <c r="C593" s="62" t="s">
        <v>2635</v>
      </c>
      <c r="D593" s="57" t="s">
        <v>26</v>
      </c>
      <c r="E593" s="57" t="s">
        <v>2449</v>
      </c>
      <c r="F593" s="58" t="s">
        <v>2426</v>
      </c>
      <c r="G593" s="57" t="s">
        <v>23</v>
      </c>
      <c r="H593" s="61"/>
      <c r="I593" s="58" t="s">
        <v>2723</v>
      </c>
      <c r="J593" s="63" t="s">
        <v>2132</v>
      </c>
      <c r="K593" s="59" t="s">
        <v>2636</v>
      </c>
      <c r="L593" s="60" t="s">
        <v>2637</v>
      </c>
      <c r="M593" s="58"/>
    </row>
    <row r="594" spans="1:13" s="45" customFormat="1" ht="84" x14ac:dyDescent="0.3">
      <c r="A594" s="118">
        <v>592</v>
      </c>
      <c r="B594" s="56">
        <v>43551</v>
      </c>
      <c r="C594" s="62" t="s">
        <v>2645</v>
      </c>
      <c r="D594" s="57" t="s">
        <v>2646</v>
      </c>
      <c r="E594" s="57" t="s">
        <v>2647</v>
      </c>
      <c r="F594" s="58" t="s">
        <v>2648</v>
      </c>
      <c r="G594" s="57" t="s">
        <v>23</v>
      </c>
      <c r="H594" s="61"/>
      <c r="I594" s="58" t="s">
        <v>2917</v>
      </c>
      <c r="J594" s="63" t="s">
        <v>2649</v>
      </c>
      <c r="K594" s="59" t="s">
        <v>2650</v>
      </c>
      <c r="L594" s="60" t="s">
        <v>2651</v>
      </c>
      <c r="M594" s="58"/>
    </row>
    <row r="595" spans="1:13" s="45" customFormat="1" ht="108" x14ac:dyDescent="0.3">
      <c r="A595" s="118">
        <v>593</v>
      </c>
      <c r="B595" s="56">
        <v>43551</v>
      </c>
      <c r="C595" s="62" t="s">
        <v>2652</v>
      </c>
      <c r="D595" s="57" t="s">
        <v>129</v>
      </c>
      <c r="E595" s="57" t="s">
        <v>2655</v>
      </c>
      <c r="F595" s="58" t="s">
        <v>2654</v>
      </c>
      <c r="G595" s="57" t="s">
        <v>23</v>
      </c>
      <c r="H595" s="61"/>
      <c r="I595" s="58" t="s">
        <v>2918</v>
      </c>
      <c r="J595" s="63" t="s">
        <v>2649</v>
      </c>
      <c r="K595" s="59" t="s">
        <v>2660</v>
      </c>
      <c r="L595" s="60" t="s">
        <v>2661</v>
      </c>
      <c r="M595" s="58"/>
    </row>
    <row r="596" spans="1:13" s="45" customFormat="1" ht="144" customHeight="1" x14ac:dyDescent="0.3">
      <c r="A596" s="118">
        <v>594</v>
      </c>
      <c r="B596" s="56">
        <v>43551</v>
      </c>
      <c r="C596" s="62" t="s">
        <v>2656</v>
      </c>
      <c r="D596" s="57" t="s">
        <v>230</v>
      </c>
      <c r="E596" s="57" t="s">
        <v>2658</v>
      </c>
      <c r="F596" s="58" t="s">
        <v>2657</v>
      </c>
      <c r="G596" s="57" t="s">
        <v>23</v>
      </c>
      <c r="H596" s="61"/>
      <c r="I596" s="58" t="s">
        <v>2919</v>
      </c>
      <c r="J596" s="63" t="s">
        <v>2649</v>
      </c>
      <c r="K596" s="59" t="s">
        <v>2659</v>
      </c>
      <c r="L596" s="60" t="s">
        <v>2651</v>
      </c>
      <c r="M596" s="58"/>
    </row>
    <row r="597" spans="1:13" s="45" customFormat="1" ht="60" x14ac:dyDescent="0.3">
      <c r="A597" s="118">
        <v>595</v>
      </c>
      <c r="B597" s="56">
        <v>43551</v>
      </c>
      <c r="C597" s="62" t="s">
        <v>2669</v>
      </c>
      <c r="D597" s="57" t="s">
        <v>2670</v>
      </c>
      <c r="E597" s="57" t="s">
        <v>2671</v>
      </c>
      <c r="F597" s="58" t="s">
        <v>2672</v>
      </c>
      <c r="G597" s="57" t="s">
        <v>23</v>
      </c>
      <c r="H597" s="61"/>
      <c r="I597" s="58"/>
      <c r="J597" s="63" t="s">
        <v>2673</v>
      </c>
      <c r="K597" s="59" t="s">
        <v>2675</v>
      </c>
      <c r="L597" s="60" t="s">
        <v>2674</v>
      </c>
      <c r="M597" s="58"/>
    </row>
    <row r="598" spans="1:13" s="45" customFormat="1" ht="132" x14ac:dyDescent="0.3">
      <c r="A598" s="118">
        <v>596</v>
      </c>
      <c r="B598" s="56">
        <v>43551</v>
      </c>
      <c r="C598" s="62" t="s">
        <v>2676</v>
      </c>
      <c r="D598" s="57" t="s">
        <v>1003</v>
      </c>
      <c r="E598" s="57" t="s">
        <v>142</v>
      </c>
      <c r="F598" s="58" t="s">
        <v>2677</v>
      </c>
      <c r="G598" s="57" t="s">
        <v>23</v>
      </c>
      <c r="H598" s="61"/>
      <c r="I598" s="58" t="s">
        <v>2920</v>
      </c>
      <c r="J598" s="63" t="s">
        <v>2678</v>
      </c>
      <c r="K598" s="59" t="s">
        <v>2679</v>
      </c>
      <c r="L598" s="60" t="s">
        <v>2680</v>
      </c>
      <c r="M598" s="58"/>
    </row>
    <row r="599" spans="1:13" s="45" customFormat="1" ht="24" x14ac:dyDescent="0.3">
      <c r="A599" s="118">
        <v>597</v>
      </c>
      <c r="B599" s="56">
        <v>43551</v>
      </c>
      <c r="C599" s="62" t="s">
        <v>2681</v>
      </c>
      <c r="D599" s="57" t="s">
        <v>230</v>
      </c>
      <c r="E599" s="57" t="s">
        <v>2683</v>
      </c>
      <c r="F599" s="58" t="s">
        <v>2682</v>
      </c>
      <c r="G599" s="57" t="s">
        <v>23</v>
      </c>
      <c r="H599" s="61"/>
      <c r="I599" s="58" t="s">
        <v>2923</v>
      </c>
      <c r="J599" s="63" t="s">
        <v>2673</v>
      </c>
      <c r="K599" s="59" t="s">
        <v>2684</v>
      </c>
      <c r="L599" s="60" t="s">
        <v>2685</v>
      </c>
      <c r="M599" s="58"/>
    </row>
    <row r="600" spans="1:13" s="45" customFormat="1" ht="123" customHeight="1" x14ac:dyDescent="0.3">
      <c r="A600" s="118">
        <v>598</v>
      </c>
      <c r="B600" s="56">
        <v>43552</v>
      </c>
      <c r="C600" s="62" t="s">
        <v>2686</v>
      </c>
      <c r="D600" s="57" t="s">
        <v>2709</v>
      </c>
      <c r="E600" s="57" t="s">
        <v>2687</v>
      </c>
      <c r="F600" s="58" t="s">
        <v>2927</v>
      </c>
      <c r="G600" s="57" t="s">
        <v>23</v>
      </c>
      <c r="H600" s="61"/>
      <c r="I600" s="58" t="s">
        <v>2921</v>
      </c>
      <c r="J600" s="63" t="s">
        <v>2673</v>
      </c>
      <c r="K600" s="59" t="s">
        <v>2689</v>
      </c>
      <c r="L600" s="60" t="s">
        <v>2688</v>
      </c>
      <c r="M600" s="58"/>
    </row>
    <row r="601" spans="1:13" s="45" customFormat="1" ht="144" x14ac:dyDescent="0.3">
      <c r="A601" s="118">
        <v>599</v>
      </c>
      <c r="B601" s="56">
        <v>43552</v>
      </c>
      <c r="C601" s="62" t="s">
        <v>2690</v>
      </c>
      <c r="D601" s="57" t="s">
        <v>2691</v>
      </c>
      <c r="E601" s="57" t="s">
        <v>2692</v>
      </c>
      <c r="F601" s="58" t="s">
        <v>2693</v>
      </c>
      <c r="G601" s="57" t="s">
        <v>23</v>
      </c>
      <c r="H601" s="61"/>
      <c r="I601" s="58" t="s">
        <v>2922</v>
      </c>
      <c r="J601" s="63" t="s">
        <v>2673</v>
      </c>
      <c r="K601" s="59" t="s">
        <v>76</v>
      </c>
      <c r="L601" s="60" t="s">
        <v>862</v>
      </c>
      <c r="M601" s="58"/>
    </row>
    <row r="602" spans="1:13" s="45" customFormat="1" ht="96" x14ac:dyDescent="0.3">
      <c r="A602" s="118">
        <v>600</v>
      </c>
      <c r="B602" s="56">
        <v>43552</v>
      </c>
      <c r="C602" s="62" t="s">
        <v>2708</v>
      </c>
      <c r="D602" s="57" t="s">
        <v>2710</v>
      </c>
      <c r="E602" s="57" t="s">
        <v>2714</v>
      </c>
      <c r="F602" s="58" t="s">
        <v>2715</v>
      </c>
      <c r="G602" s="57" t="s">
        <v>23</v>
      </c>
      <c r="H602" s="61"/>
      <c r="I602" s="58" t="s">
        <v>2924</v>
      </c>
      <c r="J602" s="63" t="s">
        <v>2711</v>
      </c>
      <c r="K602" s="59" t="s">
        <v>2712</v>
      </c>
      <c r="L602" s="60" t="s">
        <v>2713</v>
      </c>
      <c r="M602" s="58"/>
    </row>
    <row r="603" spans="1:13" s="45" customFormat="1" ht="144" x14ac:dyDescent="0.3">
      <c r="A603" s="118">
        <v>601</v>
      </c>
      <c r="B603" s="56">
        <v>43552</v>
      </c>
      <c r="C603" s="62" t="s">
        <v>2716</v>
      </c>
      <c r="D603" s="57" t="s">
        <v>107</v>
      </c>
      <c r="E603" s="57" t="s">
        <v>2718</v>
      </c>
      <c r="F603" s="58" t="s">
        <v>2717</v>
      </c>
      <c r="G603" s="57" t="s">
        <v>23</v>
      </c>
      <c r="H603" s="61"/>
      <c r="I603" s="58" t="s">
        <v>2925</v>
      </c>
      <c r="J603" s="63" t="s">
        <v>2719</v>
      </c>
      <c r="K603" s="59" t="s">
        <v>2720</v>
      </c>
      <c r="L603" s="60" t="s">
        <v>2721</v>
      </c>
      <c r="M603" s="58"/>
    </row>
    <row r="604" spans="1:13" s="45" customFormat="1" ht="132" x14ac:dyDescent="0.3">
      <c r="A604" s="118">
        <v>602</v>
      </c>
      <c r="B604" s="56">
        <v>43552</v>
      </c>
      <c r="C604" s="62" t="s">
        <v>2724</v>
      </c>
      <c r="D604" s="57" t="s">
        <v>2725</v>
      </c>
      <c r="E604" s="57" t="s">
        <v>2726</v>
      </c>
      <c r="F604" s="58" t="s">
        <v>2727</v>
      </c>
      <c r="G604" s="57" t="s">
        <v>23</v>
      </c>
      <c r="H604" s="61"/>
      <c r="I604" s="58" t="s">
        <v>2926</v>
      </c>
      <c r="J604" s="63" t="s">
        <v>2728</v>
      </c>
      <c r="K604" s="59" t="s">
        <v>2729</v>
      </c>
      <c r="L604" s="60" t="s">
        <v>2730</v>
      </c>
      <c r="M604" s="58"/>
    </row>
    <row r="605" spans="1:13" s="45" customFormat="1" ht="96" x14ac:dyDescent="0.3">
      <c r="A605" s="118">
        <v>603</v>
      </c>
      <c r="B605" s="56">
        <v>43552</v>
      </c>
      <c r="C605" s="62" t="s">
        <v>2731</v>
      </c>
      <c r="D605" s="57" t="s">
        <v>26</v>
      </c>
      <c r="E605" s="57" t="s">
        <v>2732</v>
      </c>
      <c r="F605" s="58" t="s">
        <v>2973</v>
      </c>
      <c r="G605" s="57" t="s">
        <v>23</v>
      </c>
      <c r="H605" s="61"/>
      <c r="I605" s="58" t="s">
        <v>2928</v>
      </c>
      <c r="J605" s="63" t="s">
        <v>2733</v>
      </c>
      <c r="K605" s="59" t="s">
        <v>2734</v>
      </c>
      <c r="L605" s="60" t="s">
        <v>2735</v>
      </c>
      <c r="M605" s="58"/>
    </row>
    <row r="606" spans="1:13" s="45" customFormat="1" ht="108" x14ac:dyDescent="0.3">
      <c r="A606" s="118">
        <v>604</v>
      </c>
      <c r="B606" s="56">
        <v>43552</v>
      </c>
      <c r="C606" s="62" t="s">
        <v>550</v>
      </c>
      <c r="D606" s="57" t="s">
        <v>2736</v>
      </c>
      <c r="E606" s="57" t="s">
        <v>2737</v>
      </c>
      <c r="F606" s="58" t="s">
        <v>2750</v>
      </c>
      <c r="G606" s="57" t="s">
        <v>23</v>
      </c>
      <c r="H606" s="61"/>
      <c r="I606" s="58" t="s">
        <v>2929</v>
      </c>
      <c r="J606" s="63"/>
      <c r="K606" s="59" t="s">
        <v>2738</v>
      </c>
      <c r="L606" s="60" t="s">
        <v>2735</v>
      </c>
      <c r="M606" s="58"/>
    </row>
    <row r="607" spans="1:13" s="45" customFormat="1" ht="108" x14ac:dyDescent="0.3">
      <c r="A607" s="118">
        <v>605</v>
      </c>
      <c r="B607" s="56">
        <v>43552</v>
      </c>
      <c r="C607" s="62" t="s">
        <v>2739</v>
      </c>
      <c r="D607" s="57" t="s">
        <v>26</v>
      </c>
      <c r="E607" s="57" t="s">
        <v>2740</v>
      </c>
      <c r="F607" s="58" t="s">
        <v>2751</v>
      </c>
      <c r="G607" s="57" t="s">
        <v>23</v>
      </c>
      <c r="H607" s="61"/>
      <c r="I607" s="58" t="s">
        <v>2930</v>
      </c>
      <c r="J607" s="63" t="s">
        <v>2745</v>
      </c>
      <c r="K607" s="59" t="s">
        <v>2746</v>
      </c>
      <c r="L607" s="60" t="s">
        <v>2747</v>
      </c>
      <c r="M607" s="58"/>
    </row>
    <row r="608" spans="1:13" s="45" customFormat="1" ht="168" x14ac:dyDescent="0.3">
      <c r="A608" s="118">
        <v>606</v>
      </c>
      <c r="B608" s="56">
        <v>43552</v>
      </c>
      <c r="C608" s="62" t="s">
        <v>2741</v>
      </c>
      <c r="D608" s="57" t="s">
        <v>26</v>
      </c>
      <c r="E608" s="57" t="s">
        <v>2742</v>
      </c>
      <c r="F608" s="58" t="s">
        <v>2752</v>
      </c>
      <c r="G608" s="57" t="s">
        <v>23</v>
      </c>
      <c r="H608" s="61"/>
      <c r="I608" s="58" t="s">
        <v>2931</v>
      </c>
      <c r="J608" s="63" t="s">
        <v>2733</v>
      </c>
      <c r="K608" s="59" t="s">
        <v>2743</v>
      </c>
      <c r="L608" s="60" t="s">
        <v>2744</v>
      </c>
      <c r="M608" s="58" t="s">
        <v>2933</v>
      </c>
    </row>
    <row r="609" spans="1:13" s="45" customFormat="1" ht="132" x14ac:dyDescent="0.3">
      <c r="A609" s="118">
        <v>607</v>
      </c>
      <c r="B609" s="56">
        <v>43553</v>
      </c>
      <c r="C609" s="62" t="s">
        <v>2748</v>
      </c>
      <c r="D609" s="57" t="s">
        <v>290</v>
      </c>
      <c r="E609" s="57" t="s">
        <v>37</v>
      </c>
      <c r="F609" s="58" t="s">
        <v>2753</v>
      </c>
      <c r="G609" s="57" t="s">
        <v>23</v>
      </c>
      <c r="H609" s="61"/>
      <c r="I609" s="58" t="s">
        <v>2932</v>
      </c>
      <c r="J609" s="63" t="s">
        <v>2733</v>
      </c>
      <c r="K609" s="59" t="s">
        <v>2749</v>
      </c>
      <c r="L609" s="60" t="s">
        <v>2744</v>
      </c>
      <c r="M609" s="58"/>
    </row>
    <row r="610" spans="1:13" s="45" customFormat="1" ht="144" x14ac:dyDescent="0.3">
      <c r="A610" s="118">
        <v>608</v>
      </c>
      <c r="B610" s="56">
        <v>43553</v>
      </c>
      <c r="C610" s="62" t="s">
        <v>2754</v>
      </c>
      <c r="D610" s="57" t="s">
        <v>2755</v>
      </c>
      <c r="E610" s="57" t="s">
        <v>2756</v>
      </c>
      <c r="F610" s="58" t="s">
        <v>2757</v>
      </c>
      <c r="G610" s="57" t="s">
        <v>36</v>
      </c>
      <c r="H610" s="61"/>
      <c r="I610" s="58" t="s">
        <v>2977</v>
      </c>
      <c r="J610" s="63" t="s">
        <v>2758</v>
      </c>
      <c r="K610" s="59" t="s">
        <v>2759</v>
      </c>
      <c r="L610" s="60" t="s">
        <v>2760</v>
      </c>
      <c r="M610" s="58"/>
    </row>
    <row r="611" spans="1:13" s="45" customFormat="1" ht="144" x14ac:dyDescent="0.3">
      <c r="A611" s="118">
        <v>609</v>
      </c>
      <c r="B611" s="56">
        <v>43553</v>
      </c>
      <c r="C611" s="62" t="s">
        <v>2754</v>
      </c>
      <c r="D611" s="57" t="s">
        <v>2755</v>
      </c>
      <c r="E611" s="57" t="s">
        <v>142</v>
      </c>
      <c r="F611" s="58" t="s">
        <v>2851</v>
      </c>
      <c r="G611" s="57" t="s">
        <v>36</v>
      </c>
      <c r="H611" s="61"/>
      <c r="I611" s="58" t="s">
        <v>2977</v>
      </c>
      <c r="J611" s="63" t="s">
        <v>2758</v>
      </c>
      <c r="K611" s="59" t="s">
        <v>2761</v>
      </c>
      <c r="L611" s="60" t="s">
        <v>2762</v>
      </c>
      <c r="M611" s="58"/>
    </row>
    <row r="612" spans="1:13" s="45" customFormat="1" ht="144" x14ac:dyDescent="0.3">
      <c r="A612" s="118">
        <v>610</v>
      </c>
      <c r="B612" s="56">
        <v>43553</v>
      </c>
      <c r="C612" s="62" t="s">
        <v>2763</v>
      </c>
      <c r="D612" s="57" t="s">
        <v>2755</v>
      </c>
      <c r="E612" s="57" t="s">
        <v>2756</v>
      </c>
      <c r="F612" s="58" t="s">
        <v>2852</v>
      </c>
      <c r="G612" s="57" t="s">
        <v>36</v>
      </c>
      <c r="H612" s="61"/>
      <c r="I612" s="58" t="s">
        <v>2977</v>
      </c>
      <c r="J612" s="63" t="s">
        <v>2758</v>
      </c>
      <c r="K612" s="59" t="s">
        <v>85</v>
      </c>
      <c r="L612" s="60" t="s">
        <v>2760</v>
      </c>
      <c r="M612" s="58"/>
    </row>
    <row r="613" spans="1:13" s="45" customFormat="1" ht="144" x14ac:dyDescent="0.3">
      <c r="A613" s="118">
        <v>611</v>
      </c>
      <c r="B613" s="56">
        <v>43553</v>
      </c>
      <c r="C613" s="62" t="s">
        <v>2764</v>
      </c>
      <c r="D613" s="57" t="s">
        <v>2755</v>
      </c>
      <c r="E613" s="57" t="s">
        <v>2756</v>
      </c>
      <c r="F613" s="58" t="s">
        <v>2853</v>
      </c>
      <c r="G613" s="57" t="s">
        <v>36</v>
      </c>
      <c r="H613" s="61"/>
      <c r="I613" s="58" t="s">
        <v>2977</v>
      </c>
      <c r="J613" s="63"/>
      <c r="K613" s="59" t="s">
        <v>2759</v>
      </c>
      <c r="L613" s="60" t="s">
        <v>2760</v>
      </c>
      <c r="M613" s="58"/>
    </row>
    <row r="614" spans="1:13" s="45" customFormat="1" ht="144" x14ac:dyDescent="0.3">
      <c r="A614" s="118">
        <v>612</v>
      </c>
      <c r="B614" s="56">
        <v>43553</v>
      </c>
      <c r="C614" s="62" t="s">
        <v>2754</v>
      </c>
      <c r="D614" s="57" t="s">
        <v>2755</v>
      </c>
      <c r="E614" s="57" t="s">
        <v>2756</v>
      </c>
      <c r="F614" s="58" t="s">
        <v>2854</v>
      </c>
      <c r="G614" s="57" t="s">
        <v>36</v>
      </c>
      <c r="H614" s="61"/>
      <c r="I614" s="58" t="s">
        <v>2977</v>
      </c>
      <c r="J614" s="63" t="s">
        <v>2758</v>
      </c>
      <c r="K614" s="59" t="s">
        <v>2765</v>
      </c>
      <c r="L614" s="60" t="s">
        <v>2766</v>
      </c>
      <c r="M614" s="58"/>
    </row>
    <row r="615" spans="1:13" s="45" customFormat="1" ht="144" x14ac:dyDescent="0.3">
      <c r="A615" s="118">
        <v>613</v>
      </c>
      <c r="B615" s="56">
        <v>43553</v>
      </c>
      <c r="C615" s="62" t="s">
        <v>2767</v>
      </c>
      <c r="D615" s="57" t="s">
        <v>2755</v>
      </c>
      <c r="E615" s="57" t="s">
        <v>551</v>
      </c>
      <c r="F615" s="58" t="s">
        <v>2855</v>
      </c>
      <c r="G615" s="57" t="s">
        <v>36</v>
      </c>
      <c r="H615" s="61"/>
      <c r="I615" s="58" t="s">
        <v>2977</v>
      </c>
      <c r="J615" s="63"/>
      <c r="K615" s="59" t="s">
        <v>2768</v>
      </c>
      <c r="L615" s="60" t="s">
        <v>2762</v>
      </c>
      <c r="M615" s="58"/>
    </row>
    <row r="616" spans="1:13" s="45" customFormat="1" ht="144" x14ac:dyDescent="0.3">
      <c r="A616" s="118">
        <v>614</v>
      </c>
      <c r="B616" s="56">
        <v>43553</v>
      </c>
      <c r="C616" s="62" t="s">
        <v>2793</v>
      </c>
      <c r="D616" s="57" t="s">
        <v>26</v>
      </c>
      <c r="E616" s="57" t="s">
        <v>2030</v>
      </c>
      <c r="F616" s="58" t="s">
        <v>2769</v>
      </c>
      <c r="G616" s="57" t="s">
        <v>36</v>
      </c>
      <c r="H616" s="61"/>
      <c r="I616" s="58" t="s">
        <v>2978</v>
      </c>
      <c r="J616" s="63"/>
      <c r="K616" s="59" t="s">
        <v>69</v>
      </c>
      <c r="L616" s="60" t="s">
        <v>45</v>
      </c>
      <c r="M616" s="58"/>
    </row>
    <row r="617" spans="1:13" s="45" customFormat="1" ht="144" x14ac:dyDescent="0.3">
      <c r="A617" s="118">
        <v>615</v>
      </c>
      <c r="B617" s="56">
        <v>43553</v>
      </c>
      <c r="C617" s="62" t="s">
        <v>57</v>
      </c>
      <c r="D617" s="57" t="s">
        <v>26</v>
      </c>
      <c r="E617" s="57" t="s">
        <v>72</v>
      </c>
      <c r="F617" s="58" t="s">
        <v>2773</v>
      </c>
      <c r="G617" s="57" t="s">
        <v>36</v>
      </c>
      <c r="H617" s="61"/>
      <c r="I617" s="58" t="s">
        <v>2977</v>
      </c>
      <c r="J617" s="63" t="s">
        <v>2132</v>
      </c>
      <c r="K617" s="59" t="s">
        <v>369</v>
      </c>
      <c r="L617" s="60" t="s">
        <v>206</v>
      </c>
      <c r="M617" s="58"/>
    </row>
    <row r="618" spans="1:13" s="45" customFormat="1" ht="109.5" customHeight="1" x14ac:dyDescent="0.3">
      <c r="A618" s="118">
        <v>616</v>
      </c>
      <c r="B618" s="56">
        <v>43553</v>
      </c>
      <c r="C618" s="62" t="s">
        <v>2794</v>
      </c>
      <c r="D618" s="57" t="s">
        <v>54</v>
      </c>
      <c r="E618" s="57" t="s">
        <v>41</v>
      </c>
      <c r="F618" s="58" t="s">
        <v>2795</v>
      </c>
      <c r="G618" s="57" t="s">
        <v>36</v>
      </c>
      <c r="H618" s="61"/>
      <c r="I618" s="58" t="s">
        <v>2977</v>
      </c>
      <c r="J618" s="63" t="s">
        <v>2796</v>
      </c>
      <c r="K618" s="59" t="s">
        <v>2797</v>
      </c>
      <c r="L618" s="60" t="s">
        <v>2798</v>
      </c>
      <c r="M618" s="58"/>
    </row>
    <row r="619" spans="1:13" s="45" customFormat="1" ht="108" x14ac:dyDescent="0.3">
      <c r="A619" s="118">
        <v>617</v>
      </c>
      <c r="B619" s="56">
        <v>43553</v>
      </c>
      <c r="C619" s="62" t="s">
        <v>2799</v>
      </c>
      <c r="D619" s="57" t="s">
        <v>26</v>
      </c>
      <c r="E619" s="57" t="s">
        <v>72</v>
      </c>
      <c r="F619" s="58" t="s">
        <v>2996</v>
      </c>
      <c r="G619" s="57" t="s">
        <v>36</v>
      </c>
      <c r="H619" s="61"/>
      <c r="I619" s="58" t="s">
        <v>2979</v>
      </c>
      <c r="J619" s="63" t="s">
        <v>2796</v>
      </c>
      <c r="K619" s="59" t="s">
        <v>2800</v>
      </c>
      <c r="L619" s="60" t="s">
        <v>2798</v>
      </c>
      <c r="M619" s="58"/>
    </row>
    <row r="620" spans="1:13" s="45" customFormat="1" ht="132" x14ac:dyDescent="0.3">
      <c r="A620" s="118">
        <v>618</v>
      </c>
      <c r="B620" s="56">
        <v>43554</v>
      </c>
      <c r="C620" s="62" t="s">
        <v>57</v>
      </c>
      <c r="D620" s="57" t="s">
        <v>26</v>
      </c>
      <c r="E620" s="57" t="s">
        <v>2801</v>
      </c>
      <c r="F620" s="58" t="s">
        <v>2802</v>
      </c>
      <c r="G620" s="57" t="s">
        <v>36</v>
      </c>
      <c r="H620" s="61"/>
      <c r="I620" s="58" t="s">
        <v>2980</v>
      </c>
      <c r="J620" s="63" t="s">
        <v>2803</v>
      </c>
      <c r="K620" s="59" t="s">
        <v>2804</v>
      </c>
      <c r="L620" s="60" t="s">
        <v>2805</v>
      </c>
      <c r="M620" s="58"/>
    </row>
    <row r="621" spans="1:13" s="45" customFormat="1" ht="144" x14ac:dyDescent="0.3">
      <c r="A621" s="118">
        <v>619</v>
      </c>
      <c r="B621" s="56">
        <v>43554</v>
      </c>
      <c r="C621" s="62" t="s">
        <v>2806</v>
      </c>
      <c r="D621" s="57" t="s">
        <v>26</v>
      </c>
      <c r="E621" s="57" t="s">
        <v>41</v>
      </c>
      <c r="F621" s="58" t="s">
        <v>2807</v>
      </c>
      <c r="G621" s="57" t="s">
        <v>36</v>
      </c>
      <c r="H621" s="61"/>
      <c r="I621" s="58" t="s">
        <v>2977</v>
      </c>
      <c r="J621" s="63" t="s">
        <v>2796</v>
      </c>
      <c r="K621" s="59" t="s">
        <v>2808</v>
      </c>
      <c r="L621" s="60" t="s">
        <v>2805</v>
      </c>
      <c r="M621" s="58"/>
    </row>
    <row r="622" spans="1:13" s="45" customFormat="1" ht="144" x14ac:dyDescent="0.3">
      <c r="A622" s="118">
        <v>620</v>
      </c>
      <c r="B622" s="56">
        <v>43554</v>
      </c>
      <c r="C622" s="62" t="s">
        <v>2809</v>
      </c>
      <c r="D622" s="57" t="s">
        <v>58</v>
      </c>
      <c r="E622" s="57" t="s">
        <v>37</v>
      </c>
      <c r="F622" s="58" t="s">
        <v>2856</v>
      </c>
      <c r="G622" s="57" t="s">
        <v>36</v>
      </c>
      <c r="H622" s="61"/>
      <c r="I622" s="58" t="s">
        <v>2977</v>
      </c>
      <c r="J622" s="63" t="s">
        <v>2796</v>
      </c>
      <c r="K622" s="59" t="s">
        <v>2804</v>
      </c>
      <c r="L622" s="60" t="s">
        <v>2810</v>
      </c>
      <c r="M622" s="58"/>
    </row>
    <row r="623" spans="1:13" s="45" customFormat="1" ht="144" x14ac:dyDescent="0.3">
      <c r="A623" s="118">
        <v>621</v>
      </c>
      <c r="B623" s="56">
        <v>43554</v>
      </c>
      <c r="C623" s="62" t="s">
        <v>2811</v>
      </c>
      <c r="D623" s="57" t="s">
        <v>26</v>
      </c>
      <c r="E623" s="57" t="s">
        <v>37</v>
      </c>
      <c r="F623" s="58" t="s">
        <v>2812</v>
      </c>
      <c r="G623" s="57" t="s">
        <v>36</v>
      </c>
      <c r="H623" s="61"/>
      <c r="I623" s="58" t="s">
        <v>2977</v>
      </c>
      <c r="J623" s="63" t="s">
        <v>2813</v>
      </c>
      <c r="K623" s="59" t="s">
        <v>434</v>
      </c>
      <c r="L623" s="60" t="s">
        <v>2810</v>
      </c>
      <c r="M623" s="58"/>
    </row>
    <row r="624" spans="1:13" s="45" customFormat="1" ht="144" x14ac:dyDescent="0.3">
      <c r="A624" s="118">
        <v>622</v>
      </c>
      <c r="B624" s="56">
        <v>43554</v>
      </c>
      <c r="C624" s="62" t="s">
        <v>2814</v>
      </c>
      <c r="D624" s="57" t="s">
        <v>54</v>
      </c>
      <c r="E624" s="57" t="s">
        <v>41</v>
      </c>
      <c r="F624" s="58" t="s">
        <v>2815</v>
      </c>
      <c r="G624" s="57" t="s">
        <v>36</v>
      </c>
      <c r="H624" s="61"/>
      <c r="I624" s="58" t="s">
        <v>2977</v>
      </c>
      <c r="J624" s="63" t="s">
        <v>2796</v>
      </c>
      <c r="K624" s="59" t="s">
        <v>2816</v>
      </c>
      <c r="L624" s="60" t="s">
        <v>2798</v>
      </c>
      <c r="M624" s="58"/>
    </row>
    <row r="625" spans="1:13" s="45" customFormat="1" ht="140.25" customHeight="1" x14ac:dyDescent="0.3">
      <c r="A625" s="118">
        <v>623</v>
      </c>
      <c r="B625" s="56">
        <v>43554</v>
      </c>
      <c r="C625" s="62" t="s">
        <v>2817</v>
      </c>
      <c r="D625" s="57" t="s">
        <v>26</v>
      </c>
      <c r="E625" s="57" t="s">
        <v>2857</v>
      </c>
      <c r="F625" s="58" t="s">
        <v>2818</v>
      </c>
      <c r="G625" s="57" t="s">
        <v>36</v>
      </c>
      <c r="H625" s="61"/>
      <c r="I625" s="58" t="s">
        <v>2977</v>
      </c>
      <c r="J625" s="63" t="s">
        <v>2796</v>
      </c>
      <c r="K625" s="59" t="s">
        <v>2819</v>
      </c>
      <c r="L625" s="60" t="s">
        <v>2820</v>
      </c>
      <c r="M625" s="58"/>
    </row>
    <row r="626" spans="1:13" s="45" customFormat="1" ht="144" x14ac:dyDescent="0.3">
      <c r="A626" s="118">
        <v>624</v>
      </c>
      <c r="B626" s="56">
        <v>43554</v>
      </c>
      <c r="C626" s="62" t="s">
        <v>2821</v>
      </c>
      <c r="D626" s="57" t="s">
        <v>26</v>
      </c>
      <c r="E626" s="57" t="s">
        <v>41</v>
      </c>
      <c r="F626" s="58" t="s">
        <v>2822</v>
      </c>
      <c r="G626" s="57" t="s">
        <v>36</v>
      </c>
      <c r="H626" s="61"/>
      <c r="I626" s="58" t="s">
        <v>2977</v>
      </c>
      <c r="J626" s="63" t="s">
        <v>2796</v>
      </c>
      <c r="K626" s="59" t="s">
        <v>2823</v>
      </c>
      <c r="L626" s="60" t="s">
        <v>2798</v>
      </c>
      <c r="M626" s="58"/>
    </row>
    <row r="627" spans="1:13" s="45" customFormat="1" ht="140.25" customHeight="1" x14ac:dyDescent="0.3">
      <c r="A627" s="118">
        <v>625</v>
      </c>
      <c r="B627" s="56">
        <v>43554</v>
      </c>
      <c r="C627" s="62" t="s">
        <v>2824</v>
      </c>
      <c r="D627" s="57" t="s">
        <v>26</v>
      </c>
      <c r="E627" s="57" t="s">
        <v>37</v>
      </c>
      <c r="F627" s="58" t="s">
        <v>2825</v>
      </c>
      <c r="G627" s="57" t="s">
        <v>36</v>
      </c>
      <c r="H627" s="61"/>
      <c r="I627" s="58" t="s">
        <v>2977</v>
      </c>
      <c r="J627" s="63" t="s">
        <v>2796</v>
      </c>
      <c r="K627" s="59" t="s">
        <v>2826</v>
      </c>
      <c r="L627" s="60" t="s">
        <v>2827</v>
      </c>
      <c r="M627" s="58"/>
    </row>
    <row r="628" spans="1:13" s="45" customFormat="1" ht="144" x14ac:dyDescent="0.3">
      <c r="A628" s="118">
        <v>626</v>
      </c>
      <c r="B628" s="56">
        <v>43555</v>
      </c>
      <c r="C628" s="62" t="s">
        <v>2828</v>
      </c>
      <c r="D628" s="57" t="s">
        <v>26</v>
      </c>
      <c r="E628" s="57" t="s">
        <v>41</v>
      </c>
      <c r="F628" s="58" t="s">
        <v>2829</v>
      </c>
      <c r="G628" s="57" t="s">
        <v>36</v>
      </c>
      <c r="H628" s="61"/>
      <c r="I628" s="58" t="s">
        <v>2977</v>
      </c>
      <c r="J628" s="63" t="s">
        <v>2796</v>
      </c>
      <c r="K628" s="59" t="s">
        <v>2830</v>
      </c>
      <c r="L628" s="60" t="s">
        <v>2805</v>
      </c>
      <c r="M628" s="58"/>
    </row>
    <row r="629" spans="1:13" s="45" customFormat="1" ht="144" x14ac:dyDescent="0.3">
      <c r="A629" s="118">
        <v>627</v>
      </c>
      <c r="B629" s="56">
        <v>43555</v>
      </c>
      <c r="C629" s="62" t="s">
        <v>2831</v>
      </c>
      <c r="D629" s="57" t="s">
        <v>26</v>
      </c>
      <c r="E629" s="57" t="s">
        <v>41</v>
      </c>
      <c r="F629" s="58" t="s">
        <v>2832</v>
      </c>
      <c r="G629" s="57" t="s">
        <v>36</v>
      </c>
      <c r="H629" s="61"/>
      <c r="I629" s="58" t="s">
        <v>2977</v>
      </c>
      <c r="J629" s="63" t="s">
        <v>2796</v>
      </c>
      <c r="K629" s="59" t="s">
        <v>2833</v>
      </c>
      <c r="L629" s="60" t="s">
        <v>2798</v>
      </c>
      <c r="M629" s="58"/>
    </row>
    <row r="630" spans="1:13" s="45" customFormat="1" ht="144" x14ac:dyDescent="0.3">
      <c r="A630" s="118">
        <v>628</v>
      </c>
      <c r="B630" s="56">
        <v>43555</v>
      </c>
      <c r="C630" s="62" t="s">
        <v>2834</v>
      </c>
      <c r="D630" s="57" t="s">
        <v>26</v>
      </c>
      <c r="E630" s="57" t="s">
        <v>37</v>
      </c>
      <c r="F630" s="58" t="s">
        <v>2835</v>
      </c>
      <c r="G630" s="57" t="s">
        <v>36</v>
      </c>
      <c r="H630" s="61"/>
      <c r="I630" s="58" t="s">
        <v>2977</v>
      </c>
      <c r="J630" s="63" t="s">
        <v>2796</v>
      </c>
      <c r="K630" s="59" t="s">
        <v>2836</v>
      </c>
      <c r="L630" s="60" t="s">
        <v>2798</v>
      </c>
      <c r="M630" s="58"/>
    </row>
    <row r="631" spans="1:13" s="45" customFormat="1" ht="141.75" customHeight="1" x14ac:dyDescent="0.3">
      <c r="A631" s="118">
        <v>629</v>
      </c>
      <c r="B631" s="56">
        <v>43555</v>
      </c>
      <c r="C631" s="62" t="s">
        <v>2837</v>
      </c>
      <c r="D631" s="57" t="s">
        <v>58</v>
      </c>
      <c r="E631" s="57" t="s">
        <v>2858</v>
      </c>
      <c r="F631" s="58" t="s">
        <v>2838</v>
      </c>
      <c r="G631" s="57" t="s">
        <v>36</v>
      </c>
      <c r="H631" s="61"/>
      <c r="I631" s="58" t="s">
        <v>2977</v>
      </c>
      <c r="J631" s="63" t="s">
        <v>2796</v>
      </c>
      <c r="K631" s="59" t="s">
        <v>434</v>
      </c>
      <c r="L631" s="60" t="s">
        <v>2810</v>
      </c>
      <c r="M631" s="58"/>
    </row>
    <row r="632" spans="1:13" s="45" customFormat="1" ht="142.5" customHeight="1" x14ac:dyDescent="0.3">
      <c r="A632" s="118">
        <v>630</v>
      </c>
      <c r="B632" s="56">
        <v>43555</v>
      </c>
      <c r="C632" s="62" t="s">
        <v>57</v>
      </c>
      <c r="D632" s="57" t="s">
        <v>263</v>
      </c>
      <c r="E632" s="57" t="s">
        <v>2859</v>
      </c>
      <c r="F632" s="58" t="s">
        <v>2839</v>
      </c>
      <c r="G632" s="57" t="s">
        <v>36</v>
      </c>
      <c r="H632" s="61"/>
      <c r="I632" s="58" t="s">
        <v>2977</v>
      </c>
      <c r="J632" s="63" t="s">
        <v>2796</v>
      </c>
      <c r="K632" s="59" t="s">
        <v>2840</v>
      </c>
      <c r="L632" s="60" t="s">
        <v>2820</v>
      </c>
      <c r="M632" s="58"/>
    </row>
    <row r="633" spans="1:13" s="45" customFormat="1" ht="144" x14ac:dyDescent="0.3">
      <c r="A633" s="118">
        <v>631</v>
      </c>
      <c r="B633" s="56">
        <v>43555</v>
      </c>
      <c r="C633" s="62" t="s">
        <v>57</v>
      </c>
      <c r="D633" s="57" t="s">
        <v>26</v>
      </c>
      <c r="E633" s="57" t="s">
        <v>37</v>
      </c>
      <c r="F633" s="58" t="s">
        <v>2841</v>
      </c>
      <c r="G633" s="57" t="s">
        <v>36</v>
      </c>
      <c r="H633" s="61"/>
      <c r="I633" s="58" t="s">
        <v>2977</v>
      </c>
      <c r="J633" s="63" t="s">
        <v>2796</v>
      </c>
      <c r="K633" s="59" t="s">
        <v>2800</v>
      </c>
      <c r="L633" s="60" t="s">
        <v>2798</v>
      </c>
      <c r="M633" s="58"/>
    </row>
    <row r="634" spans="1:13" s="45" customFormat="1" ht="144" x14ac:dyDescent="0.3">
      <c r="A634" s="118">
        <v>632</v>
      </c>
      <c r="B634" s="56">
        <v>43555</v>
      </c>
      <c r="C634" s="62" t="s">
        <v>2842</v>
      </c>
      <c r="D634" s="57" t="s">
        <v>26</v>
      </c>
      <c r="E634" s="57" t="s">
        <v>37</v>
      </c>
      <c r="F634" s="58" t="s">
        <v>2843</v>
      </c>
      <c r="G634" s="57" t="s">
        <v>36</v>
      </c>
      <c r="H634" s="61"/>
      <c r="I634" s="58" t="s">
        <v>2977</v>
      </c>
      <c r="J634" s="63" t="s">
        <v>2796</v>
      </c>
      <c r="K634" s="59" t="s">
        <v>2720</v>
      </c>
      <c r="L634" s="60" t="s">
        <v>2827</v>
      </c>
      <c r="M634" s="58"/>
    </row>
    <row r="635" spans="1:13" s="45" customFormat="1" ht="140.25" customHeight="1" x14ac:dyDescent="0.3">
      <c r="A635" s="118">
        <v>633</v>
      </c>
      <c r="B635" s="56">
        <v>43555</v>
      </c>
      <c r="C635" s="62" t="s">
        <v>2844</v>
      </c>
      <c r="D635" s="57" t="s">
        <v>26</v>
      </c>
      <c r="E635" s="57" t="s">
        <v>2860</v>
      </c>
      <c r="F635" s="58" t="s">
        <v>2845</v>
      </c>
      <c r="G635" s="57" t="s">
        <v>36</v>
      </c>
      <c r="H635" s="61"/>
      <c r="I635" s="58"/>
      <c r="J635" s="63" t="s">
        <v>2803</v>
      </c>
      <c r="K635" s="59" t="s">
        <v>2846</v>
      </c>
      <c r="L635" s="60" t="s">
        <v>2805</v>
      </c>
      <c r="M635" s="58"/>
    </row>
    <row r="636" spans="1:13" s="45" customFormat="1" ht="96.75" customHeight="1" x14ac:dyDescent="0.3">
      <c r="A636" s="118">
        <v>634</v>
      </c>
      <c r="B636" s="56">
        <v>43555</v>
      </c>
      <c r="C636" s="62" t="s">
        <v>2847</v>
      </c>
      <c r="D636" s="57" t="s">
        <v>26</v>
      </c>
      <c r="E636" s="57" t="s">
        <v>2861</v>
      </c>
      <c r="F636" s="58" t="s">
        <v>2848</v>
      </c>
      <c r="G636" s="57" t="s">
        <v>36</v>
      </c>
      <c r="H636" s="61"/>
      <c r="I636" s="58"/>
      <c r="J636" s="63" t="s">
        <v>2796</v>
      </c>
      <c r="K636" s="59" t="s">
        <v>2823</v>
      </c>
      <c r="L636" s="60" t="s">
        <v>2798</v>
      </c>
      <c r="M636" s="58"/>
    </row>
    <row r="637" spans="1:13" s="45" customFormat="1" ht="144" x14ac:dyDescent="0.3">
      <c r="A637" s="118">
        <v>635</v>
      </c>
      <c r="B637" s="56">
        <v>43556</v>
      </c>
      <c r="C637" s="62" t="s">
        <v>2849</v>
      </c>
      <c r="D637" s="57" t="s">
        <v>26</v>
      </c>
      <c r="E637" s="57" t="s">
        <v>37</v>
      </c>
      <c r="F637" s="58" t="s">
        <v>2850</v>
      </c>
      <c r="G637" s="57" t="s">
        <v>36</v>
      </c>
      <c r="H637" s="61"/>
      <c r="I637" s="58" t="s">
        <v>2977</v>
      </c>
      <c r="J637" s="63" t="s">
        <v>2796</v>
      </c>
      <c r="K637" s="59" t="s">
        <v>2800</v>
      </c>
      <c r="L637" s="60" t="s">
        <v>2798</v>
      </c>
      <c r="M637" s="58"/>
    </row>
    <row r="638" spans="1:13" s="45" customFormat="1" ht="144" x14ac:dyDescent="0.3">
      <c r="A638" s="118">
        <v>636</v>
      </c>
      <c r="B638" s="56">
        <v>43556</v>
      </c>
      <c r="C638" s="62" t="s">
        <v>2862</v>
      </c>
      <c r="D638" s="57" t="s">
        <v>26</v>
      </c>
      <c r="E638" s="57" t="s">
        <v>41</v>
      </c>
      <c r="F638" s="58" t="s">
        <v>2863</v>
      </c>
      <c r="G638" s="57" t="s">
        <v>36</v>
      </c>
      <c r="H638" s="61"/>
      <c r="I638" s="58" t="s">
        <v>2977</v>
      </c>
      <c r="J638" s="63" t="s">
        <v>2864</v>
      </c>
      <c r="K638" s="59" t="s">
        <v>369</v>
      </c>
      <c r="L638" s="60" t="s">
        <v>2865</v>
      </c>
      <c r="M638" s="58"/>
    </row>
    <row r="639" spans="1:13" s="45" customFormat="1" ht="144" x14ac:dyDescent="0.3">
      <c r="A639" s="118">
        <v>637</v>
      </c>
      <c r="B639" s="56">
        <v>43556</v>
      </c>
      <c r="C639" s="62" t="s">
        <v>2866</v>
      </c>
      <c r="D639" s="57" t="s">
        <v>26</v>
      </c>
      <c r="E639" s="57" t="s">
        <v>2867</v>
      </c>
      <c r="F639" s="58" t="s">
        <v>2868</v>
      </c>
      <c r="G639" s="57" t="s">
        <v>36</v>
      </c>
      <c r="H639" s="61"/>
      <c r="I639" s="58" t="s">
        <v>2977</v>
      </c>
      <c r="J639" s="63" t="s">
        <v>2869</v>
      </c>
      <c r="K639" s="59" t="s">
        <v>220</v>
      </c>
      <c r="L639" s="60" t="s">
        <v>2865</v>
      </c>
      <c r="M639" s="58"/>
    </row>
    <row r="640" spans="1:13" s="45" customFormat="1" ht="144" x14ac:dyDescent="0.3">
      <c r="A640" s="118">
        <v>638</v>
      </c>
      <c r="B640" s="56">
        <v>43556</v>
      </c>
      <c r="C640" s="62" t="s">
        <v>2870</v>
      </c>
      <c r="D640" s="57" t="s">
        <v>26</v>
      </c>
      <c r="E640" s="57" t="s">
        <v>37</v>
      </c>
      <c r="F640" s="58" t="s">
        <v>2871</v>
      </c>
      <c r="G640" s="57" t="s">
        <v>2872</v>
      </c>
      <c r="H640" s="61"/>
      <c r="I640" s="58" t="s">
        <v>2977</v>
      </c>
      <c r="J640" s="63" t="s">
        <v>2873</v>
      </c>
      <c r="K640" s="59" t="s">
        <v>2874</v>
      </c>
      <c r="L640" s="60" t="s">
        <v>2875</v>
      </c>
      <c r="M640" s="58"/>
    </row>
    <row r="641" spans="1:13" s="45" customFormat="1" ht="85.5" customHeight="1" x14ac:dyDescent="0.3">
      <c r="A641" s="118">
        <v>639</v>
      </c>
      <c r="B641" s="56">
        <v>43556</v>
      </c>
      <c r="C641" s="62" t="s">
        <v>2886</v>
      </c>
      <c r="D641" s="57" t="s">
        <v>26</v>
      </c>
      <c r="E641" s="57" t="s">
        <v>2888</v>
      </c>
      <c r="F641" s="58" t="s">
        <v>2887</v>
      </c>
      <c r="G641" s="57" t="s">
        <v>36</v>
      </c>
      <c r="H641" s="61"/>
      <c r="I641" s="58" t="s">
        <v>2977</v>
      </c>
      <c r="J641" s="63" t="s">
        <v>2889</v>
      </c>
      <c r="K641" s="59" t="s">
        <v>2890</v>
      </c>
      <c r="L641" s="60" t="s">
        <v>2891</v>
      </c>
      <c r="M641" s="58"/>
    </row>
    <row r="642" spans="1:13" s="45" customFormat="1" ht="144" x14ac:dyDescent="0.3">
      <c r="A642" s="118">
        <v>640</v>
      </c>
      <c r="B642" s="56">
        <v>43557</v>
      </c>
      <c r="C642" s="62" t="s">
        <v>2892</v>
      </c>
      <c r="D642" s="57" t="s">
        <v>26</v>
      </c>
      <c r="E642" s="57" t="s">
        <v>2888</v>
      </c>
      <c r="F642" s="58" t="s">
        <v>2901</v>
      </c>
      <c r="G642" s="57" t="s">
        <v>36</v>
      </c>
      <c r="H642" s="61"/>
      <c r="I642" s="58" t="s">
        <v>2977</v>
      </c>
      <c r="J642" s="63" t="s">
        <v>2889</v>
      </c>
      <c r="K642" s="59" t="s">
        <v>2894</v>
      </c>
      <c r="L642" s="60" t="s">
        <v>2893</v>
      </c>
      <c r="M642" s="58"/>
    </row>
    <row r="643" spans="1:13" s="45" customFormat="1" ht="144" x14ac:dyDescent="0.3">
      <c r="A643" s="118">
        <v>641</v>
      </c>
      <c r="B643" s="56">
        <v>43557</v>
      </c>
      <c r="C643" s="62" t="s">
        <v>2895</v>
      </c>
      <c r="D643" s="57" t="s">
        <v>26</v>
      </c>
      <c r="E643" s="57" t="s">
        <v>2888</v>
      </c>
      <c r="F643" s="58" t="s">
        <v>2896</v>
      </c>
      <c r="G643" s="57" t="s">
        <v>36</v>
      </c>
      <c r="H643" s="61"/>
      <c r="I643" s="58" t="s">
        <v>2977</v>
      </c>
      <c r="J643" s="63" t="s">
        <v>2889</v>
      </c>
      <c r="K643" s="59" t="s">
        <v>2898</v>
      </c>
      <c r="L643" s="60" t="s">
        <v>2897</v>
      </c>
      <c r="M643" s="58"/>
    </row>
    <row r="644" spans="1:13" s="45" customFormat="1" ht="144" x14ac:dyDescent="0.3">
      <c r="A644" s="118">
        <v>642</v>
      </c>
      <c r="B644" s="56">
        <v>43557</v>
      </c>
      <c r="C644" s="62" t="s">
        <v>2899</v>
      </c>
      <c r="D644" s="57" t="s">
        <v>26</v>
      </c>
      <c r="E644" s="57" t="s">
        <v>2888</v>
      </c>
      <c r="F644" s="58" t="s">
        <v>2902</v>
      </c>
      <c r="G644" s="57" t="s">
        <v>36</v>
      </c>
      <c r="H644" s="61"/>
      <c r="I644" s="58" t="s">
        <v>2977</v>
      </c>
      <c r="J644" s="63" t="s">
        <v>2889</v>
      </c>
      <c r="K644" s="59" t="s">
        <v>2900</v>
      </c>
      <c r="L644" s="60" t="s">
        <v>2893</v>
      </c>
      <c r="M644" s="58"/>
    </row>
    <row r="645" spans="1:13" s="45" customFormat="1" ht="144" x14ac:dyDescent="0.3">
      <c r="A645" s="118">
        <v>643</v>
      </c>
      <c r="B645" s="56">
        <v>43557</v>
      </c>
      <c r="C645" s="62" t="s">
        <v>2903</v>
      </c>
      <c r="D645" s="57" t="s">
        <v>58</v>
      </c>
      <c r="E645" s="57" t="s">
        <v>2904</v>
      </c>
      <c r="F645" s="58" t="s">
        <v>2959</v>
      </c>
      <c r="G645" s="57" t="s">
        <v>36</v>
      </c>
      <c r="H645" s="61"/>
      <c r="I645" s="58" t="s">
        <v>2981</v>
      </c>
      <c r="J645" s="63" t="s">
        <v>2905</v>
      </c>
      <c r="K645" s="59" t="s">
        <v>2906</v>
      </c>
      <c r="L645" s="60" t="s">
        <v>2907</v>
      </c>
      <c r="M645" s="58"/>
    </row>
    <row r="646" spans="1:13" s="45" customFormat="1" ht="113.25" customHeight="1" x14ac:dyDescent="0.3">
      <c r="A646" s="118">
        <v>644</v>
      </c>
      <c r="B646" s="56">
        <v>43557</v>
      </c>
      <c r="C646" s="62" t="s">
        <v>57</v>
      </c>
      <c r="D646" s="57" t="s">
        <v>26</v>
      </c>
      <c r="E646" s="57" t="s">
        <v>2908</v>
      </c>
      <c r="F646" s="58" t="s">
        <v>2960</v>
      </c>
      <c r="G646" s="57" t="s">
        <v>36</v>
      </c>
      <c r="H646" s="61"/>
      <c r="I646" s="58"/>
      <c r="J646" s="63" t="s">
        <v>2909</v>
      </c>
      <c r="K646" s="59" t="s">
        <v>2910</v>
      </c>
      <c r="L646" s="60" t="s">
        <v>2911</v>
      </c>
      <c r="M646" s="58"/>
    </row>
    <row r="647" spans="1:13" s="45" customFormat="1" ht="108" x14ac:dyDescent="0.3">
      <c r="A647" s="118">
        <v>645</v>
      </c>
      <c r="B647" s="56">
        <v>43557</v>
      </c>
      <c r="C647" s="62" t="s">
        <v>2934</v>
      </c>
      <c r="D647" s="57" t="s">
        <v>26</v>
      </c>
      <c r="E647" s="57" t="s">
        <v>2935</v>
      </c>
      <c r="F647" s="58" t="s">
        <v>2995</v>
      </c>
      <c r="G647" s="57" t="s">
        <v>36</v>
      </c>
      <c r="H647" s="61"/>
      <c r="I647" s="58"/>
      <c r="J647" s="63" t="s">
        <v>2936</v>
      </c>
      <c r="K647" s="59" t="s">
        <v>2689</v>
      </c>
      <c r="L647" s="60" t="s">
        <v>2688</v>
      </c>
      <c r="M647" s="58"/>
    </row>
    <row r="648" spans="1:13" s="45" customFormat="1" ht="144" x14ac:dyDescent="0.3">
      <c r="A648" s="118">
        <v>646</v>
      </c>
      <c r="B648" s="56">
        <v>43557</v>
      </c>
      <c r="C648" s="62" t="s">
        <v>2937</v>
      </c>
      <c r="D648" s="57" t="s">
        <v>54</v>
      </c>
      <c r="E648" s="57" t="s">
        <v>2963</v>
      </c>
      <c r="F648" s="58" t="s">
        <v>2938</v>
      </c>
      <c r="G648" s="57" t="s">
        <v>36</v>
      </c>
      <c r="H648" s="61"/>
      <c r="I648" s="58" t="s">
        <v>2977</v>
      </c>
      <c r="J648" s="63" t="s">
        <v>2711</v>
      </c>
      <c r="K648" s="59" t="s">
        <v>2939</v>
      </c>
      <c r="L648" s="60" t="s">
        <v>2940</v>
      </c>
      <c r="M648" s="58"/>
    </row>
    <row r="649" spans="1:13" s="45" customFormat="1" ht="132" customHeight="1" x14ac:dyDescent="0.3">
      <c r="A649" s="118">
        <v>647</v>
      </c>
      <c r="B649" s="56">
        <v>43557</v>
      </c>
      <c r="C649" s="62" t="s">
        <v>2941</v>
      </c>
      <c r="D649" s="57" t="s">
        <v>299</v>
      </c>
      <c r="E649" s="57" t="s">
        <v>2964</v>
      </c>
      <c r="F649" s="58" t="s">
        <v>2942</v>
      </c>
      <c r="G649" s="57" t="s">
        <v>36</v>
      </c>
      <c r="H649" s="61"/>
      <c r="I649" s="58" t="s">
        <v>2982</v>
      </c>
      <c r="J649" s="63" t="s">
        <v>2711</v>
      </c>
      <c r="K649" s="59" t="s">
        <v>2943</v>
      </c>
      <c r="L649" s="60" t="s">
        <v>2944</v>
      </c>
      <c r="M649" s="58"/>
    </row>
    <row r="650" spans="1:13" s="45" customFormat="1" ht="144" x14ac:dyDescent="0.3">
      <c r="A650" s="118">
        <v>648</v>
      </c>
      <c r="B650" s="56">
        <v>43557</v>
      </c>
      <c r="C650" s="62" t="s">
        <v>550</v>
      </c>
      <c r="D650" s="57" t="s">
        <v>26</v>
      </c>
      <c r="E650" s="57" t="s">
        <v>2965</v>
      </c>
      <c r="F650" s="58" t="s">
        <v>2945</v>
      </c>
      <c r="G650" s="57" t="s">
        <v>36</v>
      </c>
      <c r="H650" s="61"/>
      <c r="I650" s="58" t="s">
        <v>2977</v>
      </c>
      <c r="J650" s="63" t="s">
        <v>2946</v>
      </c>
      <c r="K650" s="59" t="s">
        <v>2947</v>
      </c>
      <c r="L650" s="60" t="s">
        <v>2948</v>
      </c>
      <c r="M650" s="58"/>
    </row>
    <row r="651" spans="1:13" s="45" customFormat="1" ht="144" x14ac:dyDescent="0.3">
      <c r="A651" s="118">
        <v>649</v>
      </c>
      <c r="B651" s="56">
        <v>43557</v>
      </c>
      <c r="C651" s="62" t="s">
        <v>2949</v>
      </c>
      <c r="D651" s="57" t="s">
        <v>299</v>
      </c>
      <c r="E651" s="57" t="s">
        <v>37</v>
      </c>
      <c r="F651" s="58" t="s">
        <v>2950</v>
      </c>
      <c r="G651" s="57" t="s">
        <v>36</v>
      </c>
      <c r="H651" s="61"/>
      <c r="I651" s="58" t="s">
        <v>2977</v>
      </c>
      <c r="J651" s="63" t="s">
        <v>2951</v>
      </c>
      <c r="K651" s="124" t="s">
        <v>2952</v>
      </c>
      <c r="L651" s="60" t="s">
        <v>2953</v>
      </c>
      <c r="M651" s="58"/>
    </row>
    <row r="652" spans="1:13" s="45" customFormat="1" ht="144" x14ac:dyDescent="0.3">
      <c r="A652" s="118">
        <v>650</v>
      </c>
      <c r="B652" s="56">
        <v>43557</v>
      </c>
      <c r="C652" s="62" t="s">
        <v>2954</v>
      </c>
      <c r="D652" s="57" t="s">
        <v>26</v>
      </c>
      <c r="E652" s="57" t="s">
        <v>2966</v>
      </c>
      <c r="F652" s="58" t="s">
        <v>2961</v>
      </c>
      <c r="G652" s="57" t="s">
        <v>36</v>
      </c>
      <c r="H652" s="61"/>
      <c r="I652" s="58" t="s">
        <v>2983</v>
      </c>
      <c r="J652" s="63" t="s">
        <v>2955</v>
      </c>
      <c r="K652" s="59" t="s">
        <v>2947</v>
      </c>
      <c r="L652" s="60" t="s">
        <v>2940</v>
      </c>
      <c r="M652" s="58"/>
    </row>
    <row r="653" spans="1:13" s="45" customFormat="1" ht="144" x14ac:dyDescent="0.3">
      <c r="A653" s="118">
        <v>651</v>
      </c>
      <c r="B653" s="56">
        <v>43558</v>
      </c>
      <c r="C653" s="62" t="s">
        <v>2956</v>
      </c>
      <c r="D653" s="57" t="s">
        <v>26</v>
      </c>
      <c r="E653" s="57" t="s">
        <v>2967</v>
      </c>
      <c r="F653" s="58" t="s">
        <v>2962</v>
      </c>
      <c r="G653" s="57" t="s">
        <v>36</v>
      </c>
      <c r="H653" s="61"/>
      <c r="I653" s="58" t="s">
        <v>2977</v>
      </c>
      <c r="J653" s="63" t="s">
        <v>2957</v>
      </c>
      <c r="K653" s="59" t="s">
        <v>2958</v>
      </c>
      <c r="L653" s="60" t="s">
        <v>2940</v>
      </c>
      <c r="M653" s="58"/>
    </row>
    <row r="654" spans="1:13" s="45" customFormat="1" ht="108" x14ac:dyDescent="0.3">
      <c r="A654" s="118">
        <v>652</v>
      </c>
      <c r="B654" s="56">
        <v>43558</v>
      </c>
      <c r="C654" s="62" t="s">
        <v>2968</v>
      </c>
      <c r="D654" s="57" t="s">
        <v>26</v>
      </c>
      <c r="E654" s="57" t="s">
        <v>2969</v>
      </c>
      <c r="F654" s="58" t="s">
        <v>2970</v>
      </c>
      <c r="G654" s="57" t="s">
        <v>36</v>
      </c>
      <c r="H654" s="61"/>
      <c r="I654" s="58" t="s">
        <v>3068</v>
      </c>
      <c r="J654" s="63" t="s">
        <v>2971</v>
      </c>
      <c r="K654" s="59" t="s">
        <v>2360</v>
      </c>
      <c r="L654" s="60" t="s">
        <v>2972</v>
      </c>
      <c r="M654" s="58"/>
    </row>
    <row r="655" spans="1:13" s="45" customFormat="1" ht="120" x14ac:dyDescent="0.3">
      <c r="A655" s="118">
        <v>653</v>
      </c>
      <c r="B655" s="56">
        <v>43558</v>
      </c>
      <c r="C655" s="62" t="s">
        <v>2974</v>
      </c>
      <c r="D655" s="57" t="s">
        <v>26</v>
      </c>
      <c r="E655" s="57" t="s">
        <v>37</v>
      </c>
      <c r="F655" s="58" t="s">
        <v>3017</v>
      </c>
      <c r="G655" s="57" t="s">
        <v>36</v>
      </c>
      <c r="H655" s="61"/>
      <c r="I655" s="58" t="s">
        <v>3069</v>
      </c>
      <c r="J655" s="63" t="s">
        <v>2975</v>
      </c>
      <c r="K655" s="59" t="s">
        <v>2224</v>
      </c>
      <c r="L655" s="60" t="s">
        <v>2976</v>
      </c>
      <c r="M655" s="58"/>
    </row>
    <row r="656" spans="1:13" s="45" customFormat="1" ht="125.25" customHeight="1" x14ac:dyDescent="0.3">
      <c r="A656" s="118">
        <v>654</v>
      </c>
      <c r="B656" s="56">
        <v>43558</v>
      </c>
      <c r="C656" s="62" t="s">
        <v>2986</v>
      </c>
      <c r="D656" s="57" t="s">
        <v>26</v>
      </c>
      <c r="E656" s="57" t="s">
        <v>2987</v>
      </c>
      <c r="F656" s="58" t="s">
        <v>2988</v>
      </c>
      <c r="G656" s="57" t="s">
        <v>36</v>
      </c>
      <c r="H656" s="61"/>
      <c r="I656" s="58" t="s">
        <v>3159</v>
      </c>
      <c r="J656" s="63" t="s">
        <v>2989</v>
      </c>
      <c r="K656" s="59" t="s">
        <v>2990</v>
      </c>
      <c r="L656" s="60" t="s">
        <v>2991</v>
      </c>
      <c r="M656" s="58"/>
    </row>
    <row r="657" spans="1:13" s="45" customFormat="1" ht="96.75" customHeight="1" x14ac:dyDescent="0.3">
      <c r="A657" s="118">
        <v>655</v>
      </c>
      <c r="B657" s="56">
        <v>43558</v>
      </c>
      <c r="C657" s="62" t="s">
        <v>2862</v>
      </c>
      <c r="D657" s="57" t="s">
        <v>26</v>
      </c>
      <c r="E657" s="57" t="s">
        <v>41</v>
      </c>
      <c r="F657" s="58" t="s">
        <v>2994</v>
      </c>
      <c r="G657" s="57" t="s">
        <v>36</v>
      </c>
      <c r="H657" s="61"/>
      <c r="I657" s="58" t="s">
        <v>3070</v>
      </c>
      <c r="J657" s="63" t="s">
        <v>2992</v>
      </c>
      <c r="K657" s="59" t="s">
        <v>369</v>
      </c>
      <c r="L657" s="60" t="s">
        <v>2865</v>
      </c>
      <c r="M657" s="58" t="s">
        <v>2993</v>
      </c>
    </row>
    <row r="658" spans="1:13" s="45" customFormat="1" ht="144" x14ac:dyDescent="0.3">
      <c r="A658" s="118">
        <v>656</v>
      </c>
      <c r="B658" s="56">
        <v>43558</v>
      </c>
      <c r="C658" s="62" t="s">
        <v>2997</v>
      </c>
      <c r="D658" s="57" t="s">
        <v>26</v>
      </c>
      <c r="E658" s="57" t="s">
        <v>2998</v>
      </c>
      <c r="F658" s="58" t="s">
        <v>2999</v>
      </c>
      <c r="G658" s="57" t="s">
        <v>36</v>
      </c>
      <c r="H658" s="61"/>
      <c r="I658" s="58" t="s">
        <v>3173</v>
      </c>
      <c r="J658" s="63" t="s">
        <v>3000</v>
      </c>
      <c r="K658" s="59" t="s">
        <v>1124</v>
      </c>
      <c r="L658" s="60" t="s">
        <v>3001</v>
      </c>
      <c r="M658" s="58"/>
    </row>
    <row r="659" spans="1:13" s="45" customFormat="1" ht="152.25" customHeight="1" x14ac:dyDescent="0.3">
      <c r="A659" s="118">
        <v>657</v>
      </c>
      <c r="B659" s="56">
        <v>43558</v>
      </c>
      <c r="C659" s="62" t="s">
        <v>2716</v>
      </c>
      <c r="D659" s="57" t="s">
        <v>26</v>
      </c>
      <c r="E659" s="57" t="s">
        <v>108</v>
      </c>
      <c r="F659" s="58" t="s">
        <v>3003</v>
      </c>
      <c r="G659" s="57" t="s">
        <v>36</v>
      </c>
      <c r="H659" s="61"/>
      <c r="I659" s="58" t="s">
        <v>3157</v>
      </c>
      <c r="J659" s="63" t="s">
        <v>2905</v>
      </c>
      <c r="K659" s="59" t="s">
        <v>2360</v>
      </c>
      <c r="L659" s="60" t="s">
        <v>45</v>
      </c>
      <c r="M659" s="58" t="s">
        <v>3002</v>
      </c>
    </row>
    <row r="660" spans="1:13" s="45" customFormat="1" ht="180" x14ac:dyDescent="0.3">
      <c r="A660" s="118">
        <v>658</v>
      </c>
      <c r="B660" s="56">
        <v>43558</v>
      </c>
      <c r="C660" s="62" t="s">
        <v>3004</v>
      </c>
      <c r="D660" s="57" t="s">
        <v>26</v>
      </c>
      <c r="E660" s="57" t="s">
        <v>41</v>
      </c>
      <c r="F660" s="58" t="s">
        <v>3005</v>
      </c>
      <c r="G660" s="57" t="s">
        <v>36</v>
      </c>
      <c r="H660" s="61"/>
      <c r="I660" s="58" t="s">
        <v>3071</v>
      </c>
      <c r="J660" s="63" t="s">
        <v>3000</v>
      </c>
      <c r="K660" s="59" t="s">
        <v>3006</v>
      </c>
      <c r="L660" s="60" t="s">
        <v>3007</v>
      </c>
      <c r="M660" s="58"/>
    </row>
    <row r="661" spans="1:13" s="45" customFormat="1" ht="108" x14ac:dyDescent="0.3">
      <c r="A661" s="118">
        <v>659</v>
      </c>
      <c r="B661" s="56">
        <v>43559</v>
      </c>
      <c r="C661" s="62" t="s">
        <v>3021</v>
      </c>
      <c r="D661" s="57" t="s">
        <v>26</v>
      </c>
      <c r="E661" s="57" t="s">
        <v>3022</v>
      </c>
      <c r="F661" s="58" t="s">
        <v>3023</v>
      </c>
      <c r="G661" s="57" t="s">
        <v>36</v>
      </c>
      <c r="H661" s="61"/>
      <c r="I661" s="58" t="s">
        <v>3138</v>
      </c>
      <c r="J661" s="63" t="s">
        <v>3024</v>
      </c>
      <c r="K661" s="59" t="s">
        <v>3026</v>
      </c>
      <c r="L661" s="60" t="s">
        <v>3025</v>
      </c>
      <c r="M661" s="58"/>
    </row>
    <row r="662" spans="1:13" s="45" customFormat="1" ht="132" x14ac:dyDescent="0.3">
      <c r="A662" s="118">
        <v>660</v>
      </c>
      <c r="B662" s="56">
        <v>43559</v>
      </c>
      <c r="C662" s="62" t="s">
        <v>3027</v>
      </c>
      <c r="D662" s="57" t="s">
        <v>26</v>
      </c>
      <c r="E662" s="57" t="s">
        <v>3032</v>
      </c>
      <c r="F662" s="58" t="s">
        <v>3028</v>
      </c>
      <c r="G662" s="57" t="s">
        <v>36</v>
      </c>
      <c r="H662" s="61"/>
      <c r="I662" s="58" t="s">
        <v>3139</v>
      </c>
      <c r="J662" s="63" t="s">
        <v>3029</v>
      </c>
      <c r="K662" s="59" t="s">
        <v>3030</v>
      </c>
      <c r="L662" s="60" t="s">
        <v>3031</v>
      </c>
      <c r="M662" s="58"/>
    </row>
    <row r="663" spans="1:13" s="45" customFormat="1" ht="152.25" customHeight="1" x14ac:dyDescent="0.3">
      <c r="A663" s="118">
        <v>661</v>
      </c>
      <c r="B663" s="56">
        <v>43560</v>
      </c>
      <c r="C663" s="62" t="s">
        <v>3033</v>
      </c>
      <c r="D663" s="57" t="s">
        <v>26</v>
      </c>
      <c r="E663" s="57" t="s">
        <v>891</v>
      </c>
      <c r="F663" s="58" t="s">
        <v>3034</v>
      </c>
      <c r="G663" s="57" t="s">
        <v>36</v>
      </c>
      <c r="H663" s="61"/>
      <c r="I663" s="58" t="s">
        <v>3140</v>
      </c>
      <c r="J663" s="63" t="s">
        <v>3029</v>
      </c>
      <c r="K663" s="59" t="s">
        <v>3035</v>
      </c>
      <c r="L663" s="60" t="s">
        <v>3031</v>
      </c>
      <c r="M663" s="58"/>
    </row>
    <row r="664" spans="1:13" s="45" customFormat="1" ht="151.5" customHeight="1" x14ac:dyDescent="0.3">
      <c r="A664" s="118">
        <v>662</v>
      </c>
      <c r="B664" s="56">
        <v>43560</v>
      </c>
      <c r="C664" s="62" t="s">
        <v>3042</v>
      </c>
      <c r="D664" s="57" t="s">
        <v>1085</v>
      </c>
      <c r="E664" s="57" t="s">
        <v>3044</v>
      </c>
      <c r="F664" s="58" t="s">
        <v>3043</v>
      </c>
      <c r="G664" s="57" t="s">
        <v>36</v>
      </c>
      <c r="H664" s="61"/>
      <c r="I664" s="58" t="s">
        <v>3168</v>
      </c>
      <c r="J664" s="63" t="s">
        <v>3045</v>
      </c>
      <c r="K664" s="59" t="s">
        <v>3047</v>
      </c>
      <c r="L664" s="60" t="s">
        <v>3046</v>
      </c>
      <c r="M664" s="58"/>
    </row>
    <row r="665" spans="1:13" s="45" customFormat="1" ht="152.25" customHeight="1" x14ac:dyDescent="0.3">
      <c r="A665" s="118">
        <v>663</v>
      </c>
      <c r="B665" s="56">
        <v>43560</v>
      </c>
      <c r="C665" s="62" t="s">
        <v>3051</v>
      </c>
      <c r="D665" s="57" t="s">
        <v>189</v>
      </c>
      <c r="E665" s="57" t="s">
        <v>27</v>
      </c>
      <c r="F665" s="58" t="s">
        <v>3052</v>
      </c>
      <c r="G665" s="57" t="s">
        <v>36</v>
      </c>
      <c r="H665" s="61"/>
      <c r="I665" s="58" t="s">
        <v>3222</v>
      </c>
      <c r="J665" s="63" t="s">
        <v>3053</v>
      </c>
      <c r="K665" s="59" t="s">
        <v>1680</v>
      </c>
      <c r="L665" s="60" t="s">
        <v>3054</v>
      </c>
      <c r="M665" s="58"/>
    </row>
    <row r="666" spans="1:13" s="45" customFormat="1" ht="153.75" customHeight="1" x14ac:dyDescent="0.3">
      <c r="A666" s="118">
        <v>664</v>
      </c>
      <c r="B666" s="56">
        <v>43560</v>
      </c>
      <c r="C666" s="62" t="s">
        <v>3055</v>
      </c>
      <c r="D666" s="57" t="s">
        <v>26</v>
      </c>
      <c r="E666" s="57" t="s">
        <v>3056</v>
      </c>
      <c r="F666" s="123" t="s">
        <v>3057</v>
      </c>
      <c r="G666" s="57" t="s">
        <v>36</v>
      </c>
      <c r="H666" s="61"/>
      <c r="I666" s="58" t="s">
        <v>3223</v>
      </c>
      <c r="J666" s="63" t="s">
        <v>3058</v>
      </c>
      <c r="K666" s="59" t="s">
        <v>1748</v>
      </c>
      <c r="L666" s="60" t="s">
        <v>3059</v>
      </c>
      <c r="M666" s="58"/>
    </row>
    <row r="667" spans="1:13" s="45" customFormat="1" ht="150.75" customHeight="1" x14ac:dyDescent="0.3">
      <c r="A667" s="118">
        <v>665</v>
      </c>
      <c r="B667" s="56">
        <v>43560</v>
      </c>
      <c r="C667" s="62" t="s">
        <v>3060</v>
      </c>
      <c r="D667" s="57" t="s">
        <v>26</v>
      </c>
      <c r="E667" s="57" t="s">
        <v>3061</v>
      </c>
      <c r="F667" s="58" t="s">
        <v>3062</v>
      </c>
      <c r="G667" s="57" t="s">
        <v>36</v>
      </c>
      <c r="H667" s="61"/>
      <c r="I667" s="58" t="s">
        <v>3224</v>
      </c>
      <c r="J667" s="63" t="s">
        <v>3063</v>
      </c>
      <c r="K667" s="59" t="s">
        <v>3064</v>
      </c>
      <c r="L667" s="60" t="s">
        <v>3065</v>
      </c>
      <c r="M667" s="58"/>
    </row>
    <row r="668" spans="1:13" s="45" customFormat="1" ht="156.75" customHeight="1" x14ac:dyDescent="0.3">
      <c r="A668" s="118">
        <v>666</v>
      </c>
      <c r="B668" s="56">
        <v>43560</v>
      </c>
      <c r="C668" s="62" t="s">
        <v>3081</v>
      </c>
      <c r="D668" s="57" t="s">
        <v>26</v>
      </c>
      <c r="E668" s="57" t="s">
        <v>2449</v>
      </c>
      <c r="F668" s="58" t="s">
        <v>3082</v>
      </c>
      <c r="G668" s="57" t="s">
        <v>3127</v>
      </c>
      <c r="H668" s="61"/>
      <c r="I668" s="58"/>
      <c r="J668" s="63" t="s">
        <v>3063</v>
      </c>
      <c r="K668" s="59" t="s">
        <v>3083</v>
      </c>
      <c r="L668" s="60" t="s">
        <v>3084</v>
      </c>
      <c r="M668" s="58"/>
    </row>
    <row r="669" spans="1:13" s="45" customFormat="1" ht="152.25" customHeight="1" x14ac:dyDescent="0.3">
      <c r="A669" s="118">
        <v>667</v>
      </c>
      <c r="B669" s="56">
        <v>43560</v>
      </c>
      <c r="C669" s="62" t="s">
        <v>3085</v>
      </c>
      <c r="D669" s="57" t="s">
        <v>54</v>
      </c>
      <c r="E669" s="57" t="s">
        <v>3126</v>
      </c>
      <c r="F669" s="58" t="s">
        <v>3086</v>
      </c>
      <c r="G669" s="57" t="s">
        <v>3127</v>
      </c>
      <c r="H669" s="61"/>
      <c r="I669" s="58"/>
      <c r="J669" s="63" t="s">
        <v>3087</v>
      </c>
      <c r="K669" s="59" t="s">
        <v>3088</v>
      </c>
      <c r="L669" s="60" t="s">
        <v>3089</v>
      </c>
      <c r="M669" s="58"/>
    </row>
    <row r="670" spans="1:13" s="45" customFormat="1" ht="125.25" customHeight="1" x14ac:dyDescent="0.3">
      <c r="A670" s="118">
        <v>668</v>
      </c>
      <c r="B670" s="56">
        <v>43561</v>
      </c>
      <c r="C670" s="62" t="s">
        <v>3090</v>
      </c>
      <c r="D670" s="57" t="s">
        <v>26</v>
      </c>
      <c r="E670" s="57" t="s">
        <v>3128</v>
      </c>
      <c r="F670" s="58" t="s">
        <v>3091</v>
      </c>
      <c r="G670" s="57" t="s">
        <v>3127</v>
      </c>
      <c r="H670" s="61"/>
      <c r="I670" s="58" t="s">
        <v>3175</v>
      </c>
      <c r="J670" s="63" t="s">
        <v>3092</v>
      </c>
      <c r="K670" s="59" t="s">
        <v>1979</v>
      </c>
      <c r="L670" s="60" t="s">
        <v>3093</v>
      </c>
      <c r="M670" s="58"/>
    </row>
    <row r="671" spans="1:13" s="45" customFormat="1" ht="132" x14ac:dyDescent="0.3">
      <c r="A671" s="118">
        <v>669</v>
      </c>
      <c r="B671" s="56">
        <v>43561</v>
      </c>
      <c r="C671" s="62" t="s">
        <v>3094</v>
      </c>
      <c r="D671" s="57" t="s">
        <v>26</v>
      </c>
      <c r="E671" s="57" t="s">
        <v>37</v>
      </c>
      <c r="F671" s="58" t="s">
        <v>3095</v>
      </c>
      <c r="G671" s="57" t="s">
        <v>3129</v>
      </c>
      <c r="H671" s="61"/>
      <c r="I671" s="58" t="s">
        <v>3174</v>
      </c>
      <c r="J671" s="63" t="s">
        <v>3096</v>
      </c>
      <c r="K671" s="59" t="s">
        <v>3097</v>
      </c>
      <c r="L671" s="60" t="s">
        <v>3098</v>
      </c>
      <c r="M671" s="58"/>
    </row>
    <row r="672" spans="1:13" s="45" customFormat="1" ht="144" x14ac:dyDescent="0.3">
      <c r="A672" s="118">
        <v>670</v>
      </c>
      <c r="B672" s="56">
        <v>43561</v>
      </c>
      <c r="C672" s="62" t="s">
        <v>3099</v>
      </c>
      <c r="D672" s="57" t="s">
        <v>189</v>
      </c>
      <c r="E672" s="57" t="s">
        <v>1828</v>
      </c>
      <c r="F672" s="58" t="s">
        <v>3100</v>
      </c>
      <c r="G672" s="57" t="s">
        <v>3130</v>
      </c>
      <c r="H672" s="61" t="s">
        <v>3207</v>
      </c>
      <c r="I672" s="58" t="s">
        <v>3176</v>
      </c>
      <c r="J672" s="63" t="s">
        <v>3096</v>
      </c>
      <c r="K672" s="59" t="s">
        <v>3101</v>
      </c>
      <c r="L672" s="60" t="s">
        <v>3093</v>
      </c>
      <c r="M672" s="58"/>
    </row>
    <row r="673" spans="1:13" s="45" customFormat="1" ht="96" x14ac:dyDescent="0.3">
      <c r="A673" s="118">
        <v>671</v>
      </c>
      <c r="B673" s="56">
        <v>43561</v>
      </c>
      <c r="C673" s="62" t="s">
        <v>57</v>
      </c>
      <c r="D673" s="57" t="s">
        <v>189</v>
      </c>
      <c r="E673" s="57" t="s">
        <v>3131</v>
      </c>
      <c r="F673" s="58" t="s">
        <v>3102</v>
      </c>
      <c r="G673" s="57" t="s">
        <v>3127</v>
      </c>
      <c r="H673" s="61"/>
      <c r="I673" s="58" t="s">
        <v>3177</v>
      </c>
      <c r="J673" s="63" t="s">
        <v>3096</v>
      </c>
      <c r="K673" s="59" t="s">
        <v>3103</v>
      </c>
      <c r="L673" s="60" t="s">
        <v>3104</v>
      </c>
      <c r="M673" s="58"/>
    </row>
    <row r="674" spans="1:13" s="21" customFormat="1" ht="156" x14ac:dyDescent="0.3">
      <c r="A674" s="118">
        <v>672</v>
      </c>
      <c r="B674" s="56">
        <v>43562</v>
      </c>
      <c r="C674" s="62" t="s">
        <v>3105</v>
      </c>
      <c r="D674" s="57" t="s">
        <v>58</v>
      </c>
      <c r="E674" s="57" t="s">
        <v>3133</v>
      </c>
      <c r="F674" s="58" t="s">
        <v>3135</v>
      </c>
      <c r="G674" s="57" t="s">
        <v>3132</v>
      </c>
      <c r="H674" s="61" t="s">
        <v>3220</v>
      </c>
      <c r="I674" s="58" t="s">
        <v>3160</v>
      </c>
      <c r="J674" s="63" t="s">
        <v>3096</v>
      </c>
      <c r="K674" s="59" t="s">
        <v>3106</v>
      </c>
      <c r="L674" s="60" t="s">
        <v>3084</v>
      </c>
      <c r="M674" s="58"/>
    </row>
    <row r="675" spans="1:13" s="21" customFormat="1" ht="129.75" customHeight="1" x14ac:dyDescent="0.3">
      <c r="A675" s="118">
        <v>673</v>
      </c>
      <c r="B675" s="56">
        <v>43562</v>
      </c>
      <c r="C675" s="62" t="s">
        <v>3107</v>
      </c>
      <c r="D675" s="57" t="s">
        <v>26</v>
      </c>
      <c r="E675" s="57" t="s">
        <v>3133</v>
      </c>
      <c r="F675" s="58" t="s">
        <v>3108</v>
      </c>
      <c r="G675" s="57" t="s">
        <v>3132</v>
      </c>
      <c r="H675" s="61" t="s">
        <v>3219</v>
      </c>
      <c r="I675" s="58" t="s">
        <v>3162</v>
      </c>
      <c r="J675" s="63" t="s">
        <v>3096</v>
      </c>
      <c r="K675" s="59" t="s">
        <v>3109</v>
      </c>
      <c r="L675" s="60" t="s">
        <v>3110</v>
      </c>
      <c r="M675" s="58"/>
    </row>
    <row r="676" spans="1:13" s="21" customFormat="1" ht="84" x14ac:dyDescent="0.3">
      <c r="A676" s="118">
        <v>674</v>
      </c>
      <c r="B676" s="56">
        <v>43562</v>
      </c>
      <c r="C676" s="62" t="s">
        <v>3111</v>
      </c>
      <c r="D676" s="57" t="s">
        <v>58</v>
      </c>
      <c r="E676" s="57" t="s">
        <v>3133</v>
      </c>
      <c r="F676" s="58" t="s">
        <v>3112</v>
      </c>
      <c r="G676" s="57" t="s">
        <v>3132</v>
      </c>
      <c r="H676" s="61" t="s">
        <v>3219</v>
      </c>
      <c r="I676" s="58" t="s">
        <v>3163</v>
      </c>
      <c r="J676" s="63" t="s">
        <v>3096</v>
      </c>
      <c r="K676" s="59" t="s">
        <v>3109</v>
      </c>
      <c r="L676" s="60" t="s">
        <v>3110</v>
      </c>
      <c r="M676" s="58"/>
    </row>
    <row r="677" spans="1:13" s="21" customFormat="1" ht="96" x14ac:dyDescent="0.3">
      <c r="A677" s="118">
        <v>675</v>
      </c>
      <c r="B677" s="56">
        <v>43562</v>
      </c>
      <c r="C677" s="62" t="s">
        <v>3113</v>
      </c>
      <c r="D677" s="57" t="s">
        <v>26</v>
      </c>
      <c r="E677" s="57" t="s">
        <v>3133</v>
      </c>
      <c r="F677" s="58" t="s">
        <v>3114</v>
      </c>
      <c r="G677" s="57" t="s">
        <v>3132</v>
      </c>
      <c r="H677" s="61" t="s">
        <v>3219</v>
      </c>
      <c r="I677" s="58" t="s">
        <v>3164</v>
      </c>
      <c r="J677" s="63" t="s">
        <v>3092</v>
      </c>
      <c r="K677" s="59" t="s">
        <v>1137</v>
      </c>
      <c r="L677" s="60" t="s">
        <v>3115</v>
      </c>
      <c r="M677" s="58"/>
    </row>
    <row r="678" spans="1:13" s="21" customFormat="1" ht="228" x14ac:dyDescent="0.3">
      <c r="A678" s="118">
        <v>676</v>
      </c>
      <c r="B678" s="56">
        <v>43562</v>
      </c>
      <c r="C678" s="62" t="s">
        <v>3116</v>
      </c>
      <c r="D678" s="57" t="s">
        <v>26</v>
      </c>
      <c r="E678" s="57" t="s">
        <v>3133</v>
      </c>
      <c r="F678" s="58" t="s">
        <v>3161</v>
      </c>
      <c r="G678" s="57" t="s">
        <v>3132</v>
      </c>
      <c r="H678" s="61" t="s">
        <v>3221</v>
      </c>
      <c r="I678" s="58" t="s">
        <v>3165</v>
      </c>
      <c r="J678" s="63" t="s">
        <v>3117</v>
      </c>
      <c r="K678" s="59" t="s">
        <v>3118</v>
      </c>
      <c r="L678" s="60" t="s">
        <v>3084</v>
      </c>
      <c r="M678" s="58"/>
    </row>
    <row r="679" spans="1:13" s="21" customFormat="1" ht="48" x14ac:dyDescent="0.3">
      <c r="A679" s="118">
        <v>677</v>
      </c>
      <c r="B679" s="56">
        <v>43562</v>
      </c>
      <c r="C679" s="62" t="s">
        <v>3119</v>
      </c>
      <c r="D679" s="57" t="s">
        <v>58</v>
      </c>
      <c r="E679" s="57" t="s">
        <v>3128</v>
      </c>
      <c r="F679" s="58" t="s">
        <v>3120</v>
      </c>
      <c r="G679" s="57" t="s">
        <v>3127</v>
      </c>
      <c r="H679" s="61"/>
      <c r="I679" s="58" t="s">
        <v>3166</v>
      </c>
      <c r="J679" s="63" t="s">
        <v>3117</v>
      </c>
      <c r="K679" s="59" t="s">
        <v>3121</v>
      </c>
      <c r="L679" s="60" t="s">
        <v>3084</v>
      </c>
      <c r="M679" s="58"/>
    </row>
    <row r="680" spans="1:13" s="21" customFormat="1" ht="75" customHeight="1" x14ac:dyDescent="0.3">
      <c r="A680" s="118">
        <v>678</v>
      </c>
      <c r="B680" s="56">
        <v>43563</v>
      </c>
      <c r="C680" s="62" t="s">
        <v>3122</v>
      </c>
      <c r="D680" s="57" t="s">
        <v>26</v>
      </c>
      <c r="E680" s="57" t="s">
        <v>41</v>
      </c>
      <c r="F680" s="58" t="s">
        <v>3123</v>
      </c>
      <c r="G680" s="57" t="s">
        <v>3134</v>
      </c>
      <c r="H680" s="61"/>
      <c r="I680" s="58" t="s">
        <v>3167</v>
      </c>
      <c r="J680" s="63" t="s">
        <v>3117</v>
      </c>
      <c r="K680" s="59" t="s">
        <v>3124</v>
      </c>
      <c r="L680" s="60" t="s">
        <v>3125</v>
      </c>
      <c r="M680" s="58"/>
    </row>
    <row r="681" spans="1:13" s="21" customFormat="1" ht="72" x14ac:dyDescent="0.3">
      <c r="A681" s="118">
        <v>679</v>
      </c>
      <c r="B681" s="56">
        <v>43563</v>
      </c>
      <c r="C681" s="62" t="s">
        <v>3141</v>
      </c>
      <c r="D681" s="57" t="s">
        <v>26</v>
      </c>
      <c r="E681" s="57" t="s">
        <v>3142</v>
      </c>
      <c r="F681" s="58" t="s">
        <v>3143</v>
      </c>
      <c r="G681" s="57" t="s">
        <v>3144</v>
      </c>
      <c r="H681" s="61"/>
      <c r="I681" s="58" t="s">
        <v>3225</v>
      </c>
      <c r="J681" s="63" t="s">
        <v>3145</v>
      </c>
      <c r="K681" s="59" t="s">
        <v>3146</v>
      </c>
      <c r="L681" s="60" t="s">
        <v>3147</v>
      </c>
      <c r="M681" s="58"/>
    </row>
    <row r="682" spans="1:13" s="21" customFormat="1" ht="108" x14ac:dyDescent="0.3">
      <c r="A682" s="118">
        <v>680</v>
      </c>
      <c r="B682" s="56">
        <v>43563</v>
      </c>
      <c r="C682" s="62" t="s">
        <v>3148</v>
      </c>
      <c r="D682" s="57" t="s">
        <v>26</v>
      </c>
      <c r="E682" s="57" t="s">
        <v>310</v>
      </c>
      <c r="F682" s="58" t="s">
        <v>3149</v>
      </c>
      <c r="G682" s="57" t="s">
        <v>3144</v>
      </c>
      <c r="H682" s="61"/>
      <c r="I682" s="58" t="s">
        <v>3226</v>
      </c>
      <c r="J682" s="63" t="s">
        <v>3150</v>
      </c>
      <c r="K682" s="59" t="s">
        <v>3151</v>
      </c>
      <c r="L682" s="60" t="s">
        <v>3152</v>
      </c>
      <c r="M682" s="58"/>
    </row>
    <row r="683" spans="1:13" s="21" customFormat="1" ht="144" x14ac:dyDescent="0.3">
      <c r="A683" s="118">
        <v>681</v>
      </c>
      <c r="B683" s="56">
        <v>43563</v>
      </c>
      <c r="C683" s="62" t="s">
        <v>3153</v>
      </c>
      <c r="D683" s="57" t="s">
        <v>26</v>
      </c>
      <c r="E683" s="57" t="s">
        <v>37</v>
      </c>
      <c r="F683" s="58" t="s">
        <v>3154</v>
      </c>
      <c r="G683" s="57" t="s">
        <v>3144</v>
      </c>
      <c r="H683" s="61"/>
      <c r="I683" s="58" t="s">
        <v>3297</v>
      </c>
      <c r="J683" s="63" t="s">
        <v>3145</v>
      </c>
      <c r="K683" s="59" t="s">
        <v>3155</v>
      </c>
      <c r="L683" s="60" t="s">
        <v>3156</v>
      </c>
      <c r="M683" s="58"/>
    </row>
    <row r="684" spans="1:13" s="21" customFormat="1" ht="132" x14ac:dyDescent="0.3">
      <c r="A684" s="118">
        <v>682</v>
      </c>
      <c r="B684" s="56">
        <v>43563</v>
      </c>
      <c r="C684" s="62" t="s">
        <v>3169</v>
      </c>
      <c r="D684" s="57" t="s">
        <v>26</v>
      </c>
      <c r="E684" s="57" t="s">
        <v>37</v>
      </c>
      <c r="F684" s="58" t="s">
        <v>3205</v>
      </c>
      <c r="G684" s="57" t="s">
        <v>36</v>
      </c>
      <c r="H684" s="61"/>
      <c r="I684" s="58" t="s">
        <v>3227</v>
      </c>
      <c r="J684" s="63" t="s">
        <v>3170</v>
      </c>
      <c r="K684" s="59" t="s">
        <v>3171</v>
      </c>
      <c r="L684" s="60" t="s">
        <v>3172</v>
      </c>
      <c r="M684" s="58"/>
    </row>
    <row r="685" spans="1:13" s="21" customFormat="1" ht="144" x14ac:dyDescent="0.3">
      <c r="A685" s="118">
        <v>683</v>
      </c>
      <c r="B685" s="56">
        <v>43563</v>
      </c>
      <c r="C685" s="62" t="s">
        <v>3183</v>
      </c>
      <c r="D685" s="57" t="s">
        <v>248</v>
      </c>
      <c r="E685" s="57" t="s">
        <v>80</v>
      </c>
      <c r="F685" s="58" t="s">
        <v>3184</v>
      </c>
      <c r="G685" s="57" t="s">
        <v>36</v>
      </c>
      <c r="H685" s="61"/>
      <c r="I685" s="58" t="s">
        <v>3228</v>
      </c>
      <c r="J685" s="63" t="s">
        <v>3063</v>
      </c>
      <c r="K685" s="59" t="s">
        <v>2720</v>
      </c>
      <c r="L685" s="60" t="s">
        <v>235</v>
      </c>
      <c r="M685" s="58"/>
    </row>
    <row r="686" spans="1:13" s="21" customFormat="1" ht="144" x14ac:dyDescent="0.3">
      <c r="A686" s="118">
        <v>684</v>
      </c>
      <c r="B686" s="56">
        <v>43563</v>
      </c>
      <c r="C686" s="62" t="s">
        <v>3190</v>
      </c>
      <c r="D686" s="57" t="s">
        <v>189</v>
      </c>
      <c r="E686" s="57" t="s">
        <v>3191</v>
      </c>
      <c r="F686" s="58" t="s">
        <v>3192</v>
      </c>
      <c r="G686" s="57" t="s">
        <v>36</v>
      </c>
      <c r="H686" s="61"/>
      <c r="I686" s="58" t="s">
        <v>3298</v>
      </c>
      <c r="J686" s="63" t="s">
        <v>3193</v>
      </c>
      <c r="K686" s="59" t="s">
        <v>160</v>
      </c>
      <c r="L686" s="60" t="s">
        <v>3194</v>
      </c>
      <c r="M686" s="58"/>
    </row>
    <row r="687" spans="1:13" s="21" customFormat="1" ht="156" x14ac:dyDescent="0.3">
      <c r="A687" s="118">
        <v>685</v>
      </c>
      <c r="B687" s="56">
        <v>43563</v>
      </c>
      <c r="C687" s="62" t="s">
        <v>3195</v>
      </c>
      <c r="D687" s="57" t="s">
        <v>26</v>
      </c>
      <c r="E687" s="57" t="s">
        <v>1293</v>
      </c>
      <c r="F687" s="58" t="s">
        <v>3196</v>
      </c>
      <c r="G687" s="57" t="s">
        <v>36</v>
      </c>
      <c r="H687" s="61"/>
      <c r="I687" s="58" t="s">
        <v>3299</v>
      </c>
      <c r="J687" s="63" t="s">
        <v>3197</v>
      </c>
      <c r="K687" s="59" t="s">
        <v>3198</v>
      </c>
      <c r="L687" s="60" t="s">
        <v>3199</v>
      </c>
      <c r="M687" s="58"/>
    </row>
    <row r="688" spans="1:13" s="21" customFormat="1" ht="156" x14ac:dyDescent="0.3">
      <c r="A688" s="118">
        <v>686</v>
      </c>
      <c r="B688" s="56">
        <v>43564</v>
      </c>
      <c r="C688" s="62" t="s">
        <v>3200</v>
      </c>
      <c r="D688" s="57" t="s">
        <v>129</v>
      </c>
      <c r="E688" s="57" t="s">
        <v>2493</v>
      </c>
      <c r="F688" s="58" t="s">
        <v>3201</v>
      </c>
      <c r="G688" s="57" t="s">
        <v>36</v>
      </c>
      <c r="H688" s="61"/>
      <c r="I688" s="58" t="s">
        <v>3229</v>
      </c>
      <c r="J688" s="63" t="s">
        <v>3197</v>
      </c>
      <c r="K688" s="59" t="s">
        <v>3202</v>
      </c>
      <c r="L688" s="60" t="s">
        <v>3199</v>
      </c>
      <c r="M688" s="58"/>
    </row>
    <row r="689" spans="1:13" s="21" customFormat="1" ht="120" x14ac:dyDescent="0.3">
      <c r="A689" s="118">
        <v>687</v>
      </c>
      <c r="B689" s="56">
        <v>43564</v>
      </c>
      <c r="C689" s="62" t="s">
        <v>3203</v>
      </c>
      <c r="D689" s="57" t="s">
        <v>189</v>
      </c>
      <c r="E689" s="57" t="s">
        <v>2449</v>
      </c>
      <c r="F689" s="58" t="s">
        <v>3204</v>
      </c>
      <c r="G689" s="57" t="s">
        <v>36</v>
      </c>
      <c r="H689" s="61"/>
      <c r="I689" s="58" t="s">
        <v>3230</v>
      </c>
      <c r="J689" s="63" t="s">
        <v>3193</v>
      </c>
      <c r="K689" s="59" t="s">
        <v>3198</v>
      </c>
      <c r="L689" s="60" t="s">
        <v>3199</v>
      </c>
      <c r="M689" s="58"/>
    </row>
    <row r="690" spans="1:13" s="21" customFormat="1" ht="24" x14ac:dyDescent="0.3">
      <c r="A690" s="118">
        <v>688</v>
      </c>
      <c r="B690" s="56">
        <v>43564</v>
      </c>
      <c r="C690" s="62" t="s">
        <v>3208</v>
      </c>
      <c r="D690" s="57" t="s">
        <v>58</v>
      </c>
      <c r="E690" s="57" t="s">
        <v>41</v>
      </c>
      <c r="F690" s="58" t="s">
        <v>3209</v>
      </c>
      <c r="G690" s="57" t="s">
        <v>3210</v>
      </c>
      <c r="H690" s="61"/>
      <c r="I690" s="58"/>
      <c r="J690" s="63" t="s">
        <v>3211</v>
      </c>
      <c r="K690" s="59" t="s">
        <v>3212</v>
      </c>
      <c r="L690" s="60" t="s">
        <v>3213</v>
      </c>
      <c r="M690" s="58"/>
    </row>
    <row r="691" spans="1:13" s="21" customFormat="1" ht="24" x14ac:dyDescent="0.3">
      <c r="A691" s="118">
        <v>689</v>
      </c>
      <c r="B691" s="56">
        <v>43564</v>
      </c>
      <c r="C691" s="62" t="s">
        <v>3214</v>
      </c>
      <c r="D691" s="57" t="s">
        <v>26</v>
      </c>
      <c r="E691" s="57" t="s">
        <v>3215</v>
      </c>
      <c r="F691" s="58" t="s">
        <v>3216</v>
      </c>
      <c r="G691" s="57" t="s">
        <v>3210</v>
      </c>
      <c r="H691" s="61"/>
      <c r="I691" s="58"/>
      <c r="J691" s="63" t="s">
        <v>3217</v>
      </c>
      <c r="K691" s="59" t="s">
        <v>3218</v>
      </c>
      <c r="L691" s="60" t="s">
        <v>3213</v>
      </c>
      <c r="M691" s="58"/>
    </row>
    <row r="692" spans="1:13" s="21" customFormat="1" ht="156" x14ac:dyDescent="0.3">
      <c r="A692" s="118">
        <v>690</v>
      </c>
      <c r="B692" s="56">
        <v>43564</v>
      </c>
      <c r="C692" s="62" t="s">
        <v>3231</v>
      </c>
      <c r="D692" s="57" t="s">
        <v>26</v>
      </c>
      <c r="E692" s="57" t="s">
        <v>3233</v>
      </c>
      <c r="F692" s="58" t="s">
        <v>3232</v>
      </c>
      <c r="G692" s="57" t="s">
        <v>36</v>
      </c>
      <c r="H692" s="61"/>
      <c r="I692" s="58" t="s">
        <v>3413</v>
      </c>
      <c r="J692" s="63" t="s">
        <v>3234</v>
      </c>
      <c r="K692" s="59" t="s">
        <v>3236</v>
      </c>
      <c r="L692" s="60" t="s">
        <v>3235</v>
      </c>
      <c r="M692" s="58"/>
    </row>
    <row r="693" spans="1:13" s="21" customFormat="1" ht="58.5" customHeight="1" x14ac:dyDescent="0.3">
      <c r="A693" s="118">
        <v>691</v>
      </c>
      <c r="B693" s="56">
        <v>43564</v>
      </c>
      <c r="C693" s="62" t="s">
        <v>3238</v>
      </c>
      <c r="D693" s="57" t="s">
        <v>58</v>
      </c>
      <c r="E693" s="57" t="s">
        <v>2449</v>
      </c>
      <c r="F693" s="58" t="s">
        <v>3239</v>
      </c>
      <c r="G693" s="57" t="s">
        <v>36</v>
      </c>
      <c r="H693" s="61"/>
      <c r="I693" s="58" t="s">
        <v>3414</v>
      </c>
      <c r="J693" s="63" t="s">
        <v>3240</v>
      </c>
      <c r="K693" s="59" t="s">
        <v>3241</v>
      </c>
      <c r="L693" s="60" t="s">
        <v>3242</v>
      </c>
      <c r="M693" s="58"/>
    </row>
    <row r="694" spans="1:13" s="21" customFormat="1" ht="96.75" customHeight="1" x14ac:dyDescent="0.3">
      <c r="A694" s="118">
        <v>692</v>
      </c>
      <c r="B694" s="56">
        <v>43564</v>
      </c>
      <c r="C694" s="62" t="s">
        <v>3243</v>
      </c>
      <c r="D694" s="57" t="s">
        <v>3244</v>
      </c>
      <c r="E694" s="57" t="s">
        <v>3255</v>
      </c>
      <c r="F694" s="58" t="s">
        <v>3245</v>
      </c>
      <c r="G694" s="57" t="s">
        <v>36</v>
      </c>
      <c r="H694" s="61"/>
      <c r="I694" s="58" t="s">
        <v>3300</v>
      </c>
      <c r="J694" s="63" t="s">
        <v>3240</v>
      </c>
      <c r="K694" s="59" t="s">
        <v>3246</v>
      </c>
      <c r="L694" s="60" t="s">
        <v>3247</v>
      </c>
      <c r="M694" s="58"/>
    </row>
    <row r="695" spans="1:13" s="21" customFormat="1" ht="96.75" customHeight="1" x14ac:dyDescent="0.3">
      <c r="A695" s="118">
        <v>693</v>
      </c>
      <c r="B695" s="56">
        <v>43565</v>
      </c>
      <c r="C695" s="62" t="s">
        <v>3248</v>
      </c>
      <c r="D695" s="57" t="s">
        <v>26</v>
      </c>
      <c r="E695" s="57" t="s">
        <v>41</v>
      </c>
      <c r="F695" s="58" t="s">
        <v>3256</v>
      </c>
      <c r="G695" s="57" t="s">
        <v>36</v>
      </c>
      <c r="H695" s="61"/>
      <c r="I695" s="58" t="s">
        <v>3301</v>
      </c>
      <c r="J695" s="63" t="s">
        <v>3240</v>
      </c>
      <c r="K695" s="59" t="s">
        <v>3249</v>
      </c>
      <c r="L695" s="60" t="s">
        <v>3250</v>
      </c>
      <c r="M695" s="58"/>
    </row>
    <row r="696" spans="1:13" s="21" customFormat="1" ht="156" x14ac:dyDescent="0.3">
      <c r="A696" s="118">
        <v>694</v>
      </c>
      <c r="B696" s="56">
        <v>43565</v>
      </c>
      <c r="C696" s="62" t="s">
        <v>3251</v>
      </c>
      <c r="D696" s="57" t="s">
        <v>54</v>
      </c>
      <c r="E696" s="57" t="s">
        <v>2449</v>
      </c>
      <c r="F696" s="58" t="s">
        <v>3252</v>
      </c>
      <c r="G696" s="57" t="s">
        <v>36</v>
      </c>
      <c r="H696" s="61"/>
      <c r="I696" s="58" t="s">
        <v>3302</v>
      </c>
      <c r="J696" s="63" t="s">
        <v>3240</v>
      </c>
      <c r="K696" s="59" t="s">
        <v>3253</v>
      </c>
      <c r="L696" s="60" t="s">
        <v>3254</v>
      </c>
      <c r="M696" s="58"/>
    </row>
    <row r="697" spans="1:13" s="21" customFormat="1" ht="156" customHeight="1" x14ac:dyDescent="0.3">
      <c r="A697" s="118">
        <v>695</v>
      </c>
      <c r="B697" s="56">
        <v>43565</v>
      </c>
      <c r="C697" s="62" t="s">
        <v>3265</v>
      </c>
      <c r="D697" s="57" t="s">
        <v>26</v>
      </c>
      <c r="E697" s="57" t="s">
        <v>3266</v>
      </c>
      <c r="F697" s="58" t="s">
        <v>3320</v>
      </c>
      <c r="G697" s="57" t="s">
        <v>3267</v>
      </c>
      <c r="H697" s="61"/>
      <c r="I697" s="58"/>
      <c r="J697" s="63" t="s">
        <v>3268</v>
      </c>
      <c r="K697" s="59" t="s">
        <v>3269</v>
      </c>
      <c r="L697" s="60" t="s">
        <v>3270</v>
      </c>
      <c r="M697" s="58"/>
    </row>
    <row r="698" spans="1:13" s="21" customFormat="1" ht="24" x14ac:dyDescent="0.3">
      <c r="A698" s="118">
        <v>696</v>
      </c>
      <c r="B698" s="56">
        <v>43565</v>
      </c>
      <c r="C698" s="62" t="s">
        <v>3271</v>
      </c>
      <c r="D698" s="57" t="s">
        <v>26</v>
      </c>
      <c r="E698" s="57" t="s">
        <v>3272</v>
      </c>
      <c r="F698" s="58" t="s">
        <v>3273</v>
      </c>
      <c r="G698" s="57" t="s">
        <v>3267</v>
      </c>
      <c r="H698" s="61"/>
      <c r="I698" s="58"/>
      <c r="J698" s="63" t="s">
        <v>3274</v>
      </c>
      <c r="K698" s="59" t="s">
        <v>3275</v>
      </c>
      <c r="L698" s="60" t="s">
        <v>3276</v>
      </c>
      <c r="M698" s="58"/>
    </row>
    <row r="699" spans="1:13" s="21" customFormat="1" ht="144" x14ac:dyDescent="0.3">
      <c r="A699" s="118">
        <v>697</v>
      </c>
      <c r="B699" s="56">
        <v>43565</v>
      </c>
      <c r="C699" s="62" t="s">
        <v>3280</v>
      </c>
      <c r="D699" s="57" t="s">
        <v>129</v>
      </c>
      <c r="E699" s="57" t="s">
        <v>3294</v>
      </c>
      <c r="F699" s="58" t="s">
        <v>3277</v>
      </c>
      <c r="G699" s="57" t="s">
        <v>36</v>
      </c>
      <c r="H699" s="61"/>
      <c r="I699" s="123" t="s">
        <v>3415</v>
      </c>
      <c r="J699" s="63" t="s">
        <v>3284</v>
      </c>
      <c r="K699" s="59" t="s">
        <v>3285</v>
      </c>
      <c r="L699" s="60" t="s">
        <v>3286</v>
      </c>
      <c r="M699" s="58"/>
    </row>
    <row r="700" spans="1:13" s="21" customFormat="1" ht="132" x14ac:dyDescent="0.3">
      <c r="A700" s="118">
        <v>698</v>
      </c>
      <c r="B700" s="56">
        <v>43565</v>
      </c>
      <c r="C700" s="62" t="s">
        <v>3281</v>
      </c>
      <c r="D700" s="57" t="s">
        <v>47</v>
      </c>
      <c r="E700" s="57" t="s">
        <v>3295</v>
      </c>
      <c r="F700" s="58" t="s">
        <v>3278</v>
      </c>
      <c r="G700" s="57" t="s">
        <v>36</v>
      </c>
      <c r="H700" s="61"/>
      <c r="I700" s="123" t="s">
        <v>3416</v>
      </c>
      <c r="J700" s="63" t="s">
        <v>3287</v>
      </c>
      <c r="K700" s="59" t="s">
        <v>3288</v>
      </c>
      <c r="L700" s="60" t="s">
        <v>3289</v>
      </c>
      <c r="M700" s="58"/>
    </row>
    <row r="701" spans="1:13" s="21" customFormat="1" ht="72" x14ac:dyDescent="0.3">
      <c r="A701" s="118">
        <v>699</v>
      </c>
      <c r="B701" s="56">
        <v>43565</v>
      </c>
      <c r="C701" s="62" t="s">
        <v>3282</v>
      </c>
      <c r="D701" s="57" t="s">
        <v>189</v>
      </c>
      <c r="E701" s="57" t="s">
        <v>3296</v>
      </c>
      <c r="F701" s="58" t="s">
        <v>3321</v>
      </c>
      <c r="G701" s="57" t="s">
        <v>36</v>
      </c>
      <c r="H701" s="61"/>
      <c r="I701" s="123" t="s">
        <v>3417</v>
      </c>
      <c r="J701" s="63" t="s">
        <v>3290</v>
      </c>
      <c r="K701" s="59" t="s">
        <v>3291</v>
      </c>
      <c r="L701" s="60" t="s">
        <v>3286</v>
      </c>
      <c r="M701" s="58"/>
    </row>
    <row r="702" spans="1:13" s="21" customFormat="1" ht="144" x14ac:dyDescent="0.3">
      <c r="A702" s="118">
        <v>700</v>
      </c>
      <c r="B702" s="56">
        <v>43565</v>
      </c>
      <c r="C702" s="62" t="s">
        <v>3283</v>
      </c>
      <c r="D702" s="57" t="s">
        <v>47</v>
      </c>
      <c r="E702" s="57" t="s">
        <v>41</v>
      </c>
      <c r="F702" s="58" t="s">
        <v>3279</v>
      </c>
      <c r="G702" s="57" t="s">
        <v>36</v>
      </c>
      <c r="H702" s="61"/>
      <c r="I702" s="123" t="s">
        <v>3418</v>
      </c>
      <c r="J702" s="63" t="s">
        <v>3290</v>
      </c>
      <c r="K702" s="59" t="s">
        <v>3292</v>
      </c>
      <c r="L702" s="60" t="s">
        <v>3293</v>
      </c>
      <c r="M702" s="58"/>
    </row>
    <row r="703" spans="1:13" s="21" customFormat="1" ht="106.5" customHeight="1" x14ac:dyDescent="0.3">
      <c r="A703" s="118">
        <v>701</v>
      </c>
      <c r="B703" s="56">
        <v>43565</v>
      </c>
      <c r="C703" s="62" t="s">
        <v>3311</v>
      </c>
      <c r="D703" s="57" t="s">
        <v>47</v>
      </c>
      <c r="E703" s="57" t="s">
        <v>3316</v>
      </c>
      <c r="F703" s="58" t="s">
        <v>3322</v>
      </c>
      <c r="G703" s="57" t="s">
        <v>36</v>
      </c>
      <c r="H703" s="61"/>
      <c r="I703" s="123" t="s">
        <v>3419</v>
      </c>
      <c r="J703" s="63" t="s">
        <v>3063</v>
      </c>
      <c r="K703" s="59" t="s">
        <v>3312</v>
      </c>
      <c r="L703" s="60" t="s">
        <v>3313</v>
      </c>
      <c r="M703" s="58"/>
    </row>
    <row r="704" spans="1:13" s="21" customFormat="1" ht="122.25" customHeight="1" x14ac:dyDescent="0.3">
      <c r="A704" s="118">
        <v>702</v>
      </c>
      <c r="B704" s="56">
        <v>43566</v>
      </c>
      <c r="C704" s="62" t="s">
        <v>3314</v>
      </c>
      <c r="D704" s="57" t="s">
        <v>129</v>
      </c>
      <c r="E704" s="57" t="s">
        <v>3317</v>
      </c>
      <c r="F704" s="58" t="s">
        <v>3315</v>
      </c>
      <c r="G704" s="57" t="s">
        <v>36</v>
      </c>
      <c r="H704" s="61"/>
      <c r="I704" s="123" t="s">
        <v>3420</v>
      </c>
      <c r="J704" s="63" t="s">
        <v>3063</v>
      </c>
      <c r="K704" s="59" t="s">
        <v>3318</v>
      </c>
      <c r="L704" s="60" t="s">
        <v>3319</v>
      </c>
      <c r="M704" s="58"/>
    </row>
    <row r="705" spans="1:13" s="21" customFormat="1" ht="156" x14ac:dyDescent="0.3">
      <c r="A705" s="118">
        <v>703</v>
      </c>
      <c r="B705" s="56">
        <v>43566</v>
      </c>
      <c r="C705" s="62" t="s">
        <v>3327</v>
      </c>
      <c r="D705" s="57" t="s">
        <v>26</v>
      </c>
      <c r="E705" s="57" t="s">
        <v>3328</v>
      </c>
      <c r="F705" s="58" t="s">
        <v>3333</v>
      </c>
      <c r="G705" s="57" t="s">
        <v>3329</v>
      </c>
      <c r="H705" s="61"/>
      <c r="I705" s="123" t="s">
        <v>3445</v>
      </c>
      <c r="J705" s="63" t="s">
        <v>3330</v>
      </c>
      <c r="K705" s="59" t="s">
        <v>3331</v>
      </c>
      <c r="L705" s="60" t="s">
        <v>3332</v>
      </c>
      <c r="M705" s="58"/>
    </row>
    <row r="706" spans="1:13" s="21" customFormat="1" ht="144" x14ac:dyDescent="0.3">
      <c r="A706" s="118">
        <v>704</v>
      </c>
      <c r="B706" s="56">
        <v>43567</v>
      </c>
      <c r="C706" s="62" t="s">
        <v>3334</v>
      </c>
      <c r="D706" s="57" t="s">
        <v>58</v>
      </c>
      <c r="E706" s="57" t="s">
        <v>3335</v>
      </c>
      <c r="F706" s="58" t="s">
        <v>3387</v>
      </c>
      <c r="G706" s="57" t="s">
        <v>3336</v>
      </c>
      <c r="H706" s="61"/>
      <c r="I706" s="123" t="s">
        <v>3437</v>
      </c>
      <c r="J706" s="63" t="s">
        <v>3337</v>
      </c>
      <c r="K706" s="59" t="s">
        <v>3338</v>
      </c>
      <c r="L706" s="60" t="s">
        <v>3339</v>
      </c>
      <c r="M706" s="58" t="s">
        <v>3446</v>
      </c>
    </row>
    <row r="707" spans="1:13" s="21" customFormat="1" ht="132" x14ac:dyDescent="0.3">
      <c r="A707" s="118">
        <v>705</v>
      </c>
      <c r="B707" s="56">
        <v>43567</v>
      </c>
      <c r="C707" s="62" t="s">
        <v>3340</v>
      </c>
      <c r="D707" s="57" t="s">
        <v>26</v>
      </c>
      <c r="E707" s="57" t="s">
        <v>72</v>
      </c>
      <c r="F707" s="58" t="s">
        <v>3341</v>
      </c>
      <c r="G707" s="57" t="s">
        <v>36</v>
      </c>
      <c r="H707" s="61"/>
      <c r="I707" s="123" t="s">
        <v>3438</v>
      </c>
      <c r="J707" s="63" t="s">
        <v>3342</v>
      </c>
      <c r="K707" s="59" t="s">
        <v>3343</v>
      </c>
      <c r="L707" s="60" t="s">
        <v>3344</v>
      </c>
      <c r="M707" s="58"/>
    </row>
    <row r="708" spans="1:13" s="21" customFormat="1" ht="132" x14ac:dyDescent="0.3">
      <c r="A708" s="118">
        <v>706</v>
      </c>
      <c r="B708" s="56">
        <v>43567</v>
      </c>
      <c r="C708" s="62" t="s">
        <v>3356</v>
      </c>
      <c r="D708" s="57" t="s">
        <v>54</v>
      </c>
      <c r="E708" s="57" t="s">
        <v>3391</v>
      </c>
      <c r="F708" s="58" t="s">
        <v>3388</v>
      </c>
      <c r="G708" s="57" t="s">
        <v>36</v>
      </c>
      <c r="H708" s="61"/>
      <c r="I708" s="123" t="s">
        <v>3439</v>
      </c>
      <c r="J708" s="63" t="s">
        <v>3357</v>
      </c>
      <c r="K708" s="59" t="s">
        <v>3358</v>
      </c>
      <c r="L708" s="60" t="s">
        <v>3359</v>
      </c>
      <c r="M708" s="58"/>
    </row>
    <row r="709" spans="1:13" s="21" customFormat="1" ht="156" x14ac:dyDescent="0.3">
      <c r="A709" s="118">
        <v>707</v>
      </c>
      <c r="B709" s="56">
        <v>43567</v>
      </c>
      <c r="C709" s="62" t="s">
        <v>3360</v>
      </c>
      <c r="D709" s="57" t="s">
        <v>26</v>
      </c>
      <c r="E709" s="57" t="s">
        <v>3392</v>
      </c>
      <c r="F709" s="58" t="s">
        <v>3361</v>
      </c>
      <c r="G709" s="57" t="s">
        <v>36</v>
      </c>
      <c r="H709" s="61"/>
      <c r="I709" s="123" t="s">
        <v>3440</v>
      </c>
      <c r="J709" s="63" t="s">
        <v>3357</v>
      </c>
      <c r="K709" s="59" t="s">
        <v>3362</v>
      </c>
      <c r="L709" s="60" t="s">
        <v>3359</v>
      </c>
      <c r="M709" s="58"/>
    </row>
    <row r="710" spans="1:13" s="21" customFormat="1" ht="144" x14ac:dyDescent="0.3">
      <c r="A710" s="118">
        <v>708</v>
      </c>
      <c r="B710" s="56">
        <v>43568</v>
      </c>
      <c r="C710" s="62" t="s">
        <v>3363</v>
      </c>
      <c r="D710" s="57" t="s">
        <v>26</v>
      </c>
      <c r="E710" s="57" t="s">
        <v>3393</v>
      </c>
      <c r="F710" s="58" t="s">
        <v>3364</v>
      </c>
      <c r="G710" s="57" t="s">
        <v>36</v>
      </c>
      <c r="H710" s="61"/>
      <c r="I710" s="123" t="s">
        <v>3441</v>
      </c>
      <c r="J710" s="63" t="s">
        <v>3357</v>
      </c>
      <c r="K710" s="59" t="s">
        <v>3365</v>
      </c>
      <c r="L710" s="60" t="s">
        <v>3366</v>
      </c>
      <c r="M710" s="58"/>
    </row>
    <row r="711" spans="1:13" s="21" customFormat="1" ht="156" x14ac:dyDescent="0.3">
      <c r="A711" s="118">
        <v>709</v>
      </c>
      <c r="B711" s="56">
        <v>43569</v>
      </c>
      <c r="C711" s="62" t="s">
        <v>3367</v>
      </c>
      <c r="D711" s="57" t="s">
        <v>26</v>
      </c>
      <c r="E711" s="57" t="s">
        <v>3394</v>
      </c>
      <c r="F711" s="58" t="s">
        <v>3368</v>
      </c>
      <c r="G711" s="57" t="s">
        <v>36</v>
      </c>
      <c r="H711" s="61"/>
      <c r="I711" s="123" t="s">
        <v>3442</v>
      </c>
      <c r="J711" s="63" t="s">
        <v>3357</v>
      </c>
      <c r="K711" s="59" t="s">
        <v>3369</v>
      </c>
      <c r="L711" s="60" t="s">
        <v>3370</v>
      </c>
      <c r="M711" s="58"/>
    </row>
    <row r="712" spans="1:13" s="21" customFormat="1" ht="132" x14ac:dyDescent="0.3">
      <c r="A712" s="118">
        <v>710</v>
      </c>
      <c r="B712" s="56">
        <v>43569</v>
      </c>
      <c r="C712" s="62" t="s">
        <v>3371</v>
      </c>
      <c r="D712" s="57" t="s">
        <v>20</v>
      </c>
      <c r="E712" s="57" t="s">
        <v>3395</v>
      </c>
      <c r="F712" s="58" t="s">
        <v>3389</v>
      </c>
      <c r="G712" s="57" t="s">
        <v>36</v>
      </c>
      <c r="H712" s="61"/>
      <c r="I712" s="123" t="s">
        <v>3443</v>
      </c>
      <c r="J712" s="63" t="s">
        <v>3372</v>
      </c>
      <c r="K712" s="124" t="s">
        <v>3373</v>
      </c>
      <c r="L712" s="60" t="s">
        <v>3374</v>
      </c>
      <c r="M712" s="58"/>
    </row>
    <row r="713" spans="1:13" s="21" customFormat="1" ht="144" x14ac:dyDescent="0.3">
      <c r="A713" s="118">
        <v>711</v>
      </c>
      <c r="B713" s="56">
        <v>43569</v>
      </c>
      <c r="C713" s="62" t="s">
        <v>3375</v>
      </c>
      <c r="D713" s="57" t="s">
        <v>26</v>
      </c>
      <c r="E713" s="57" t="s">
        <v>3396</v>
      </c>
      <c r="F713" s="58" t="s">
        <v>3376</v>
      </c>
      <c r="G713" s="57" t="s">
        <v>36</v>
      </c>
      <c r="H713" s="61"/>
      <c r="I713" s="123" t="s">
        <v>3444</v>
      </c>
      <c r="J713" s="63" t="s">
        <v>3357</v>
      </c>
      <c r="K713" s="124" t="s">
        <v>3377</v>
      </c>
      <c r="L713" s="60" t="s">
        <v>3378</v>
      </c>
      <c r="M713" s="58"/>
    </row>
    <row r="714" spans="1:13" s="21" customFormat="1" ht="24" x14ac:dyDescent="0.3">
      <c r="A714" s="118">
        <v>712</v>
      </c>
      <c r="B714" s="56">
        <v>43569</v>
      </c>
      <c r="C714" s="62" t="s">
        <v>3379</v>
      </c>
      <c r="D714" s="57" t="s">
        <v>26</v>
      </c>
      <c r="E714" s="57" t="s">
        <v>3397</v>
      </c>
      <c r="F714" s="58" t="s">
        <v>3380</v>
      </c>
      <c r="G714" s="57" t="s">
        <v>36</v>
      </c>
      <c r="H714" s="61"/>
      <c r="I714" s="123"/>
      <c r="J714" s="63" t="s">
        <v>3357</v>
      </c>
      <c r="K714" s="124" t="s">
        <v>3369</v>
      </c>
      <c r="L714" s="60" t="s">
        <v>3381</v>
      </c>
      <c r="M714" s="58"/>
    </row>
    <row r="715" spans="1:13" s="21" customFormat="1" ht="24" x14ac:dyDescent="0.3">
      <c r="A715" s="118">
        <v>713</v>
      </c>
      <c r="B715" s="56">
        <v>43570</v>
      </c>
      <c r="C715" s="62" t="s">
        <v>3382</v>
      </c>
      <c r="D715" s="57" t="s">
        <v>54</v>
      </c>
      <c r="E715" s="57" t="s">
        <v>3398</v>
      </c>
      <c r="F715" s="58" t="s">
        <v>3390</v>
      </c>
      <c r="G715" s="57" t="s">
        <v>36</v>
      </c>
      <c r="H715" s="61"/>
      <c r="I715" s="123"/>
      <c r="J715" s="63" t="s">
        <v>3383</v>
      </c>
      <c r="K715" s="124" t="s">
        <v>3384</v>
      </c>
      <c r="L715" s="60" t="s">
        <v>3359</v>
      </c>
      <c r="M715" s="58"/>
    </row>
    <row r="716" spans="1:13" s="21" customFormat="1" ht="27" x14ac:dyDescent="0.3">
      <c r="A716" s="118">
        <v>714</v>
      </c>
      <c r="B716" s="56">
        <v>43570</v>
      </c>
      <c r="C716" s="62" t="s">
        <v>3385</v>
      </c>
      <c r="D716" s="57" t="s">
        <v>26</v>
      </c>
      <c r="E716" s="57" t="s">
        <v>3393</v>
      </c>
      <c r="F716" s="58" t="s">
        <v>3386</v>
      </c>
      <c r="G716" s="57" t="s">
        <v>36</v>
      </c>
      <c r="H716" s="61"/>
      <c r="I716" s="123"/>
      <c r="J716" s="63" t="s">
        <v>3357</v>
      </c>
      <c r="K716" s="124" t="s">
        <v>2360</v>
      </c>
      <c r="L716" s="60" t="s">
        <v>3366</v>
      </c>
      <c r="M716" s="58"/>
    </row>
    <row r="717" spans="1:13" s="21" customFormat="1" ht="108" x14ac:dyDescent="0.3">
      <c r="A717" s="118">
        <v>715</v>
      </c>
      <c r="B717" s="56">
        <v>43570</v>
      </c>
      <c r="C717" s="62" t="s">
        <v>3402</v>
      </c>
      <c r="D717" s="57" t="s">
        <v>71</v>
      </c>
      <c r="E717" s="57" t="s">
        <v>3403</v>
      </c>
      <c r="F717" s="58" t="s">
        <v>3447</v>
      </c>
      <c r="G717" s="57" t="s">
        <v>3404</v>
      </c>
      <c r="H717" s="61"/>
      <c r="I717" s="123" t="s">
        <v>3477</v>
      </c>
      <c r="J717" s="63" t="s">
        <v>3405</v>
      </c>
      <c r="K717" s="124" t="s">
        <v>3406</v>
      </c>
      <c r="L717" s="60" t="s">
        <v>3407</v>
      </c>
      <c r="M717" s="58"/>
    </row>
    <row r="718" spans="1:13" s="21" customFormat="1" ht="114.75" customHeight="1" x14ac:dyDescent="0.3">
      <c r="A718" s="118">
        <v>716</v>
      </c>
      <c r="B718" s="56">
        <v>43570</v>
      </c>
      <c r="C718" s="62" t="s">
        <v>3408</v>
      </c>
      <c r="D718" s="57" t="s">
        <v>124</v>
      </c>
      <c r="E718" s="57" t="s">
        <v>2904</v>
      </c>
      <c r="F718" s="58" t="s">
        <v>3409</v>
      </c>
      <c r="G718" s="57" t="s">
        <v>3404</v>
      </c>
      <c r="H718" s="61"/>
      <c r="I718" s="123" t="s">
        <v>3478</v>
      </c>
      <c r="J718" s="63" t="s">
        <v>3410</v>
      </c>
      <c r="K718" s="124" t="s">
        <v>3411</v>
      </c>
      <c r="L718" s="60" t="s">
        <v>3412</v>
      </c>
      <c r="M718" s="58"/>
    </row>
    <row r="719" spans="1:13" s="21" customFormat="1" ht="48" x14ac:dyDescent="0.3">
      <c r="A719" s="118">
        <v>717</v>
      </c>
      <c r="B719" s="56">
        <v>43570</v>
      </c>
      <c r="C719" s="62" t="s">
        <v>3431</v>
      </c>
      <c r="D719" s="57" t="s">
        <v>3425</v>
      </c>
      <c r="E719" s="57" t="s">
        <v>3433</v>
      </c>
      <c r="F719" s="58" t="s">
        <v>3432</v>
      </c>
      <c r="G719" s="57" t="s">
        <v>3434</v>
      </c>
      <c r="H719" s="61"/>
      <c r="I719" s="123"/>
      <c r="J719" s="63"/>
      <c r="K719" s="124" t="s">
        <v>3436</v>
      </c>
      <c r="L719" s="60" t="s">
        <v>3435</v>
      </c>
      <c r="M719" s="58"/>
    </row>
    <row r="720" spans="1:13" s="21" customFormat="1" ht="132" x14ac:dyDescent="0.3">
      <c r="A720" s="118">
        <v>718</v>
      </c>
      <c r="B720" s="56">
        <v>43571</v>
      </c>
      <c r="C720" s="62" t="s">
        <v>3448</v>
      </c>
      <c r="D720" s="57" t="s">
        <v>26</v>
      </c>
      <c r="E720" s="57" t="s">
        <v>3453</v>
      </c>
      <c r="F720" s="58" t="s">
        <v>3449</v>
      </c>
      <c r="G720" s="57" t="s">
        <v>3434</v>
      </c>
      <c r="H720" s="61"/>
      <c r="I720" s="58" t="s">
        <v>3547</v>
      </c>
      <c r="J720" s="63" t="s">
        <v>3450</v>
      </c>
      <c r="K720" s="124" t="s">
        <v>3451</v>
      </c>
      <c r="L720" s="60" t="s">
        <v>3452</v>
      </c>
      <c r="M720" s="58"/>
    </row>
    <row r="721" spans="1:13" s="21" customFormat="1" ht="72" x14ac:dyDescent="0.3">
      <c r="A721" s="118">
        <v>719</v>
      </c>
      <c r="B721" s="56">
        <v>43571</v>
      </c>
      <c r="C721" s="62" t="s">
        <v>3454</v>
      </c>
      <c r="D721" s="57" t="s">
        <v>58</v>
      </c>
      <c r="E721" s="57" t="s">
        <v>3456</v>
      </c>
      <c r="F721" s="58" t="s">
        <v>3455</v>
      </c>
      <c r="G721" s="57" t="s">
        <v>3434</v>
      </c>
      <c r="H721" s="61"/>
      <c r="I721" s="58" t="s">
        <v>3548</v>
      </c>
      <c r="J721" s="63" t="s">
        <v>3457</v>
      </c>
      <c r="K721" s="124" t="s">
        <v>3458</v>
      </c>
      <c r="L721" s="60" t="s">
        <v>3459</v>
      </c>
      <c r="M721" s="58"/>
    </row>
    <row r="722" spans="1:13" s="21" customFormat="1" ht="120" x14ac:dyDescent="0.3">
      <c r="A722" s="118">
        <v>720</v>
      </c>
      <c r="B722" s="56">
        <v>43571</v>
      </c>
      <c r="C722" s="62" t="s">
        <v>3460</v>
      </c>
      <c r="D722" s="57" t="s">
        <v>26</v>
      </c>
      <c r="E722" s="57" t="s">
        <v>37</v>
      </c>
      <c r="F722" s="58" t="s">
        <v>3461</v>
      </c>
      <c r="G722" s="57" t="s">
        <v>36</v>
      </c>
      <c r="H722" s="61"/>
      <c r="I722" s="58" t="s">
        <v>3549</v>
      </c>
      <c r="J722" s="63" t="s">
        <v>3462</v>
      </c>
      <c r="K722" s="124" t="s">
        <v>62</v>
      </c>
      <c r="L722" s="60" t="s">
        <v>206</v>
      </c>
      <c r="M722" s="58"/>
    </row>
    <row r="723" spans="1:13" s="21" customFormat="1" ht="156" x14ac:dyDescent="0.3">
      <c r="A723" s="118">
        <v>721</v>
      </c>
      <c r="B723" s="56">
        <v>43571</v>
      </c>
      <c r="C723" s="62" t="s">
        <v>3463</v>
      </c>
      <c r="D723" s="57" t="s">
        <v>26</v>
      </c>
      <c r="E723" s="57" t="s">
        <v>2449</v>
      </c>
      <c r="F723" s="58" t="s">
        <v>3464</v>
      </c>
      <c r="G723" s="57" t="s">
        <v>36</v>
      </c>
      <c r="H723" s="61"/>
      <c r="I723" s="58" t="s">
        <v>3550</v>
      </c>
      <c r="J723" s="63" t="s">
        <v>3465</v>
      </c>
      <c r="K723" s="124" t="s">
        <v>3466</v>
      </c>
      <c r="L723" s="60" t="s">
        <v>3467</v>
      </c>
      <c r="M723" s="58"/>
    </row>
    <row r="724" spans="1:13" s="21" customFormat="1" ht="144" x14ac:dyDescent="0.3">
      <c r="A724" s="118">
        <v>722</v>
      </c>
      <c r="B724" s="56">
        <v>43571</v>
      </c>
      <c r="C724" s="62" t="s">
        <v>3471</v>
      </c>
      <c r="D724" s="57" t="s">
        <v>58</v>
      </c>
      <c r="E724" s="57" t="s">
        <v>3473</v>
      </c>
      <c r="F724" s="58" t="s">
        <v>3472</v>
      </c>
      <c r="G724" s="57" t="s">
        <v>36</v>
      </c>
      <c r="H724" s="61"/>
      <c r="I724" s="58" t="s">
        <v>3551</v>
      </c>
      <c r="J724" s="63" t="s">
        <v>3474</v>
      </c>
      <c r="K724" s="124" t="s">
        <v>3476</v>
      </c>
      <c r="L724" s="60" t="s">
        <v>3475</v>
      </c>
      <c r="M724" s="58"/>
    </row>
    <row r="725" spans="1:13" s="21" customFormat="1" ht="132" x14ac:dyDescent="0.3">
      <c r="A725" s="118">
        <v>723</v>
      </c>
      <c r="B725" s="56">
        <v>43571</v>
      </c>
      <c r="C725" s="62" t="s">
        <v>3481</v>
      </c>
      <c r="D725" s="57" t="s">
        <v>54</v>
      </c>
      <c r="E725" s="57" t="s">
        <v>3493</v>
      </c>
      <c r="F725" s="58" t="s">
        <v>3492</v>
      </c>
      <c r="G725" s="57" t="s">
        <v>3495</v>
      </c>
      <c r="H725" s="61" t="s">
        <v>3497</v>
      </c>
      <c r="I725" s="58"/>
      <c r="J725" s="63" t="s">
        <v>3484</v>
      </c>
      <c r="K725" s="124" t="s">
        <v>3485</v>
      </c>
      <c r="L725" s="60" t="s">
        <v>3486</v>
      </c>
      <c r="M725" s="58"/>
    </row>
    <row r="726" spans="1:13" s="21" customFormat="1" ht="40.5" x14ac:dyDescent="0.3">
      <c r="A726" s="118">
        <v>724</v>
      </c>
      <c r="B726" s="56">
        <v>43571</v>
      </c>
      <c r="C726" s="62" t="s">
        <v>3482</v>
      </c>
      <c r="D726" s="57" t="s">
        <v>26</v>
      </c>
      <c r="E726" s="57" t="s">
        <v>37</v>
      </c>
      <c r="F726" s="58" t="s">
        <v>3490</v>
      </c>
      <c r="G726" s="57" t="s">
        <v>3496</v>
      </c>
      <c r="H726" s="61"/>
      <c r="I726" s="58"/>
      <c r="J726" s="63" t="s">
        <v>3484</v>
      </c>
      <c r="K726" s="124" t="s">
        <v>1112</v>
      </c>
      <c r="L726" s="60" t="s">
        <v>3487</v>
      </c>
      <c r="M726" s="58"/>
    </row>
    <row r="727" spans="1:13" s="21" customFormat="1" ht="27" x14ac:dyDescent="0.3">
      <c r="A727" s="118">
        <v>725</v>
      </c>
      <c r="B727" s="56">
        <v>43571</v>
      </c>
      <c r="C727" s="62" t="s">
        <v>3483</v>
      </c>
      <c r="D727" s="57" t="s">
        <v>129</v>
      </c>
      <c r="E727" s="57" t="s">
        <v>3494</v>
      </c>
      <c r="F727" s="58" t="s">
        <v>3491</v>
      </c>
      <c r="G727" s="57" t="s">
        <v>3496</v>
      </c>
      <c r="H727" s="61"/>
      <c r="I727" s="58"/>
      <c r="J727" s="63" t="s">
        <v>3488</v>
      </c>
      <c r="K727" s="124" t="s">
        <v>513</v>
      </c>
      <c r="L727" s="60" t="s">
        <v>3489</v>
      </c>
      <c r="M727" s="58"/>
    </row>
    <row r="728" spans="1:13" s="21" customFormat="1" ht="72" x14ac:dyDescent="0.3">
      <c r="A728" s="118">
        <v>726</v>
      </c>
      <c r="B728" s="56">
        <v>43572</v>
      </c>
      <c r="C728" s="62" t="s">
        <v>3498</v>
      </c>
      <c r="D728" s="57" t="s">
        <v>26</v>
      </c>
      <c r="E728" s="57" t="s">
        <v>3499</v>
      </c>
      <c r="F728" s="58" t="s">
        <v>3513</v>
      </c>
      <c r="G728" s="57" t="s">
        <v>3500</v>
      </c>
      <c r="H728" s="61"/>
      <c r="I728" s="58" t="s">
        <v>3590</v>
      </c>
      <c r="J728" s="63" t="s">
        <v>3501</v>
      </c>
      <c r="K728" s="124" t="s">
        <v>3502</v>
      </c>
      <c r="L728" s="60" t="s">
        <v>3503</v>
      </c>
      <c r="M728" s="58"/>
    </row>
    <row r="729" spans="1:13" s="21" customFormat="1" ht="144" x14ac:dyDescent="0.3">
      <c r="A729" s="118">
        <v>727</v>
      </c>
      <c r="B729" s="56">
        <v>43572</v>
      </c>
      <c r="C729" s="62" t="s">
        <v>3504</v>
      </c>
      <c r="D729" s="57" t="s">
        <v>26</v>
      </c>
      <c r="E729" s="57" t="s">
        <v>3505</v>
      </c>
      <c r="F729" s="58" t="s">
        <v>3506</v>
      </c>
      <c r="G729" s="57" t="s">
        <v>36</v>
      </c>
      <c r="H729" s="61"/>
      <c r="I729" s="123" t="s">
        <v>3591</v>
      </c>
      <c r="J729" s="63" t="s">
        <v>3063</v>
      </c>
      <c r="K729" s="124" t="s">
        <v>369</v>
      </c>
      <c r="L729" s="60" t="s">
        <v>45</v>
      </c>
      <c r="M729" s="58"/>
    </row>
    <row r="730" spans="1:13" s="21" customFormat="1" ht="60" x14ac:dyDescent="0.3">
      <c r="A730" s="118">
        <v>728</v>
      </c>
      <c r="B730" s="56">
        <v>43573</v>
      </c>
      <c r="C730" s="62" t="s">
        <v>3507</v>
      </c>
      <c r="D730" s="57" t="s">
        <v>26</v>
      </c>
      <c r="E730" s="57" t="s">
        <v>3509</v>
      </c>
      <c r="F730" s="58" t="s">
        <v>3508</v>
      </c>
      <c r="G730" s="57" t="s">
        <v>36</v>
      </c>
      <c r="H730" s="61"/>
      <c r="I730" s="123"/>
      <c r="J730" s="63" t="s">
        <v>3063</v>
      </c>
      <c r="K730" s="124" t="s">
        <v>112</v>
      </c>
      <c r="L730" s="60" t="s">
        <v>45</v>
      </c>
      <c r="M730" s="58"/>
    </row>
    <row r="731" spans="1:13" s="21" customFormat="1" ht="120" x14ac:dyDescent="0.3">
      <c r="A731" s="118">
        <v>729</v>
      </c>
      <c r="B731" s="56">
        <v>43573</v>
      </c>
      <c r="C731" s="62" t="s">
        <v>3510</v>
      </c>
      <c r="D731" s="57" t="s">
        <v>26</v>
      </c>
      <c r="E731" s="57" t="s">
        <v>3509</v>
      </c>
      <c r="F731" s="58" t="s">
        <v>3511</v>
      </c>
      <c r="G731" s="57" t="s">
        <v>36</v>
      </c>
      <c r="H731" s="61"/>
      <c r="I731" s="123" t="s">
        <v>3592</v>
      </c>
      <c r="J731" s="63" t="s">
        <v>3063</v>
      </c>
      <c r="K731" s="124" t="s">
        <v>3512</v>
      </c>
      <c r="L731" s="60" t="s">
        <v>45</v>
      </c>
      <c r="M731" s="58"/>
    </row>
    <row r="732" spans="1:13" s="21" customFormat="1" ht="132" x14ac:dyDescent="0.3">
      <c r="A732" s="118">
        <v>730</v>
      </c>
      <c r="B732" s="56">
        <v>43573</v>
      </c>
      <c r="C732" s="62" t="s">
        <v>3514</v>
      </c>
      <c r="D732" s="57" t="s">
        <v>26</v>
      </c>
      <c r="E732" s="57" t="s">
        <v>3518</v>
      </c>
      <c r="F732" s="58" t="s">
        <v>3542</v>
      </c>
      <c r="G732" s="57" t="s">
        <v>3517</v>
      </c>
      <c r="H732" s="61"/>
      <c r="I732" s="123" t="s">
        <v>3552</v>
      </c>
      <c r="J732" s="63" t="s">
        <v>3519</v>
      </c>
      <c r="K732" s="124" t="s">
        <v>3520</v>
      </c>
      <c r="L732" s="60" t="s">
        <v>3521</v>
      </c>
      <c r="M732" s="58"/>
    </row>
    <row r="733" spans="1:13" s="21" customFormat="1" ht="96" x14ac:dyDescent="0.3">
      <c r="A733" s="118">
        <v>731</v>
      </c>
      <c r="B733" s="56">
        <v>43573</v>
      </c>
      <c r="C733" s="62" t="s">
        <v>3522</v>
      </c>
      <c r="D733" s="57" t="s">
        <v>26</v>
      </c>
      <c r="E733" s="57" t="s">
        <v>3515</v>
      </c>
      <c r="F733" s="58" t="s">
        <v>3516</v>
      </c>
      <c r="G733" s="57" t="s">
        <v>3517</v>
      </c>
      <c r="H733" s="61"/>
      <c r="I733" s="58" t="s">
        <v>3593</v>
      </c>
      <c r="J733" s="63" t="s">
        <v>3523</v>
      </c>
      <c r="K733" s="124" t="s">
        <v>3524</v>
      </c>
      <c r="L733" s="60" t="s">
        <v>3525</v>
      </c>
      <c r="M733" s="58"/>
    </row>
    <row r="734" spans="1:13" s="21" customFormat="1" ht="132" x14ac:dyDescent="0.3">
      <c r="A734" s="118">
        <v>732</v>
      </c>
      <c r="B734" s="56">
        <v>43573</v>
      </c>
      <c r="C734" s="62" t="s">
        <v>3526</v>
      </c>
      <c r="D734" s="57" t="s">
        <v>26</v>
      </c>
      <c r="E734" s="57" t="s">
        <v>3543</v>
      </c>
      <c r="F734" s="58" t="s">
        <v>3527</v>
      </c>
      <c r="G734" s="57" t="s">
        <v>36</v>
      </c>
      <c r="H734" s="61"/>
      <c r="I734" s="58" t="s">
        <v>3594</v>
      </c>
      <c r="J734" s="63" t="s">
        <v>3528</v>
      </c>
      <c r="K734" s="124" t="s">
        <v>3529</v>
      </c>
      <c r="L734" s="60" t="s">
        <v>3530</v>
      </c>
      <c r="M734" s="58"/>
    </row>
    <row r="735" spans="1:13" s="21" customFormat="1" ht="168" x14ac:dyDescent="0.3">
      <c r="A735" s="118">
        <v>733</v>
      </c>
      <c r="B735" s="56">
        <v>43573</v>
      </c>
      <c r="C735" s="62" t="s">
        <v>3531</v>
      </c>
      <c r="D735" s="57" t="s">
        <v>26</v>
      </c>
      <c r="E735" s="57" t="s">
        <v>3544</v>
      </c>
      <c r="F735" s="58" t="s">
        <v>3532</v>
      </c>
      <c r="G735" s="57" t="s">
        <v>36</v>
      </c>
      <c r="H735" s="61"/>
      <c r="I735" s="58" t="s">
        <v>3553</v>
      </c>
      <c r="J735" s="63" t="s">
        <v>3533</v>
      </c>
      <c r="K735" s="59" t="s">
        <v>3534</v>
      </c>
      <c r="L735" s="60" t="s">
        <v>3535</v>
      </c>
      <c r="M735" s="58"/>
    </row>
    <row r="736" spans="1:13" s="21" customFormat="1" ht="108" x14ac:dyDescent="0.3">
      <c r="A736" s="118">
        <v>734</v>
      </c>
      <c r="B736" s="56">
        <v>43573</v>
      </c>
      <c r="C736" s="62" t="s">
        <v>3536</v>
      </c>
      <c r="D736" s="57" t="s">
        <v>20</v>
      </c>
      <c r="E736" s="57" t="s">
        <v>3544</v>
      </c>
      <c r="F736" s="58" t="s">
        <v>3537</v>
      </c>
      <c r="G736" s="57" t="s">
        <v>36</v>
      </c>
      <c r="H736" s="61"/>
      <c r="I736" s="58" t="s">
        <v>3554</v>
      </c>
      <c r="J736" s="63" t="s">
        <v>3533</v>
      </c>
      <c r="K736" s="124" t="s">
        <v>3538</v>
      </c>
      <c r="L736" s="60" t="s">
        <v>3530</v>
      </c>
      <c r="M736" s="58"/>
    </row>
    <row r="737" spans="1:13" s="21" customFormat="1" ht="27" x14ac:dyDescent="0.3">
      <c r="A737" s="118">
        <v>735</v>
      </c>
      <c r="B737" s="56">
        <v>43574</v>
      </c>
      <c r="C737" s="62" t="s">
        <v>3539</v>
      </c>
      <c r="D737" s="57" t="s">
        <v>26</v>
      </c>
      <c r="E737" s="57" t="s">
        <v>3543</v>
      </c>
      <c r="F737" s="58" t="s">
        <v>3540</v>
      </c>
      <c r="G737" s="57" t="s">
        <v>36</v>
      </c>
      <c r="H737" s="61"/>
      <c r="I737" s="58"/>
      <c r="J737" s="63" t="s">
        <v>3533</v>
      </c>
      <c r="K737" s="124" t="s">
        <v>3541</v>
      </c>
      <c r="L737" s="60" t="s">
        <v>3530</v>
      </c>
      <c r="M737" s="58"/>
    </row>
    <row r="738" spans="1:13" s="21" customFormat="1" ht="24" x14ac:dyDescent="0.3">
      <c r="A738" s="118">
        <v>736</v>
      </c>
      <c r="B738" s="56">
        <v>43574</v>
      </c>
      <c r="C738" s="62" t="s">
        <v>3565</v>
      </c>
      <c r="D738" s="57" t="s">
        <v>1733</v>
      </c>
      <c r="E738" s="57" t="s">
        <v>3566</v>
      </c>
      <c r="F738" s="58" t="s">
        <v>3577</v>
      </c>
      <c r="G738" s="57" t="s">
        <v>2322</v>
      </c>
      <c r="H738" s="61"/>
      <c r="I738" s="58"/>
      <c r="J738" s="63"/>
      <c r="K738" s="124" t="s">
        <v>3567</v>
      </c>
      <c r="L738" s="60" t="s">
        <v>1721</v>
      </c>
      <c r="M738" s="58"/>
    </row>
    <row r="739" spans="1:13" s="21" customFormat="1" ht="156" x14ac:dyDescent="0.3">
      <c r="A739" s="118">
        <v>737</v>
      </c>
      <c r="B739" s="56">
        <v>43575</v>
      </c>
      <c r="C739" s="62" t="s">
        <v>3568</v>
      </c>
      <c r="D739" s="57" t="s">
        <v>1726</v>
      </c>
      <c r="E739" s="57" t="s">
        <v>3583</v>
      </c>
      <c r="F739" s="58" t="s">
        <v>3578</v>
      </c>
      <c r="G739" s="57" t="s">
        <v>2322</v>
      </c>
      <c r="H739" s="61"/>
      <c r="I739" s="58" t="s">
        <v>3595</v>
      </c>
      <c r="J739" s="63" t="s">
        <v>3569</v>
      </c>
      <c r="K739" s="124" t="s">
        <v>1724</v>
      </c>
      <c r="L739" s="60" t="s">
        <v>1718</v>
      </c>
      <c r="M739" s="58"/>
    </row>
    <row r="740" spans="1:13" s="21" customFormat="1" ht="24" x14ac:dyDescent="0.3">
      <c r="A740" s="118">
        <v>738</v>
      </c>
      <c r="B740" s="56">
        <v>43575</v>
      </c>
      <c r="C740" s="62" t="s">
        <v>3570</v>
      </c>
      <c r="D740" s="57" t="s">
        <v>970</v>
      </c>
      <c r="E740" s="57" t="s">
        <v>37</v>
      </c>
      <c r="F740" s="58" t="s">
        <v>3579</v>
      </c>
      <c r="G740" s="57" t="s">
        <v>2322</v>
      </c>
      <c r="H740" s="61"/>
      <c r="I740" s="58"/>
      <c r="J740" s="63" t="s">
        <v>3569</v>
      </c>
      <c r="K740" s="124" t="s">
        <v>3571</v>
      </c>
      <c r="L740" s="60" t="s">
        <v>1715</v>
      </c>
      <c r="M740" s="58"/>
    </row>
    <row r="741" spans="1:13" s="21" customFormat="1" ht="36" x14ac:dyDescent="0.3">
      <c r="A741" s="118">
        <v>739</v>
      </c>
      <c r="B741" s="56">
        <v>43576</v>
      </c>
      <c r="C741" s="62" t="s">
        <v>3572</v>
      </c>
      <c r="D741" s="57" t="s">
        <v>970</v>
      </c>
      <c r="E741" s="57" t="s">
        <v>3583</v>
      </c>
      <c r="F741" s="58" t="s">
        <v>3580</v>
      </c>
      <c r="G741" s="57" t="s">
        <v>2322</v>
      </c>
      <c r="H741" s="61"/>
      <c r="I741" s="58"/>
      <c r="J741" s="63" t="s">
        <v>3569</v>
      </c>
      <c r="K741" s="124" t="s">
        <v>1724</v>
      </c>
      <c r="L741" s="60" t="s">
        <v>1718</v>
      </c>
      <c r="M741" s="58"/>
    </row>
    <row r="742" spans="1:13" s="21" customFormat="1" ht="144" x14ac:dyDescent="0.3">
      <c r="A742" s="118">
        <v>740</v>
      </c>
      <c r="B742" s="56">
        <v>43576</v>
      </c>
      <c r="C742" s="62" t="s">
        <v>3573</v>
      </c>
      <c r="D742" s="57" t="s">
        <v>1733</v>
      </c>
      <c r="E742" s="57" t="s">
        <v>37</v>
      </c>
      <c r="F742" s="58" t="s">
        <v>3581</v>
      </c>
      <c r="G742" s="57" t="s">
        <v>2322</v>
      </c>
      <c r="H742" s="61"/>
      <c r="I742" s="58" t="s">
        <v>3596</v>
      </c>
      <c r="J742" s="63" t="s">
        <v>3569</v>
      </c>
      <c r="K742" s="124" t="s">
        <v>522</v>
      </c>
      <c r="L742" s="60" t="s">
        <v>1718</v>
      </c>
      <c r="M742" s="58"/>
    </row>
    <row r="743" spans="1:13" s="21" customFormat="1" ht="132" x14ac:dyDescent="0.3">
      <c r="A743" s="118">
        <v>741</v>
      </c>
      <c r="B743" s="56">
        <v>43577</v>
      </c>
      <c r="C743" s="62" t="s">
        <v>3574</v>
      </c>
      <c r="D743" s="57" t="s">
        <v>970</v>
      </c>
      <c r="E743" s="57" t="s">
        <v>3584</v>
      </c>
      <c r="F743" s="58" t="s">
        <v>3599</v>
      </c>
      <c r="G743" s="57" t="s">
        <v>2322</v>
      </c>
      <c r="H743" s="61"/>
      <c r="I743" s="123" t="s">
        <v>3597</v>
      </c>
      <c r="J743" s="63" t="s">
        <v>3569</v>
      </c>
      <c r="K743" s="124" t="s">
        <v>1724</v>
      </c>
      <c r="L743" s="60" t="s">
        <v>1718</v>
      </c>
      <c r="M743" s="58"/>
    </row>
    <row r="744" spans="1:13" s="21" customFormat="1" ht="96" x14ac:dyDescent="0.3">
      <c r="A744" s="118">
        <v>742</v>
      </c>
      <c r="B744" s="56">
        <v>43577</v>
      </c>
      <c r="C744" s="62" t="s">
        <v>3575</v>
      </c>
      <c r="D744" s="57" t="s">
        <v>970</v>
      </c>
      <c r="E744" s="57" t="s">
        <v>3585</v>
      </c>
      <c r="F744" s="58" t="s">
        <v>3582</v>
      </c>
      <c r="G744" s="57" t="s">
        <v>2322</v>
      </c>
      <c r="H744" s="61"/>
      <c r="I744" s="123" t="s">
        <v>3598</v>
      </c>
      <c r="J744" s="63" t="s">
        <v>1723</v>
      </c>
      <c r="K744" s="124" t="s">
        <v>3576</v>
      </c>
      <c r="L744" s="60" t="s">
        <v>1715</v>
      </c>
      <c r="M744" s="58"/>
    </row>
    <row r="745" spans="1:13" s="21" customFormat="1" ht="96" x14ac:dyDescent="0.3">
      <c r="A745" s="118">
        <v>743</v>
      </c>
      <c r="B745" s="56">
        <v>43577</v>
      </c>
      <c r="C745" s="62" t="s">
        <v>3600</v>
      </c>
      <c r="D745" s="57" t="s">
        <v>970</v>
      </c>
      <c r="E745" s="57" t="s">
        <v>165</v>
      </c>
      <c r="F745" s="58" t="s">
        <v>3601</v>
      </c>
      <c r="G745" s="57" t="s">
        <v>3602</v>
      </c>
      <c r="H745" s="61"/>
      <c r="I745" s="123" t="s">
        <v>3653</v>
      </c>
      <c r="J745" s="63" t="s">
        <v>3603</v>
      </c>
      <c r="K745" s="124" t="s">
        <v>3604</v>
      </c>
      <c r="L745" s="60" t="s">
        <v>3605</v>
      </c>
      <c r="M745" s="58"/>
    </row>
    <row r="746" spans="1:13" s="21" customFormat="1" ht="120" x14ac:dyDescent="0.3">
      <c r="A746" s="118">
        <v>744</v>
      </c>
      <c r="B746" s="56">
        <v>43577</v>
      </c>
      <c r="C746" s="62" t="s">
        <v>3612</v>
      </c>
      <c r="D746" s="57" t="s">
        <v>970</v>
      </c>
      <c r="E746" s="57" t="s">
        <v>3614</v>
      </c>
      <c r="F746" s="58" t="s">
        <v>3613</v>
      </c>
      <c r="G746" s="57" t="s">
        <v>36</v>
      </c>
      <c r="H746" s="61"/>
      <c r="I746" s="123" t="s">
        <v>3654</v>
      </c>
      <c r="J746" s="63" t="s">
        <v>3615</v>
      </c>
      <c r="K746" s="124" t="s">
        <v>105</v>
      </c>
      <c r="L746" s="60" t="s">
        <v>206</v>
      </c>
      <c r="M746" s="58"/>
    </row>
    <row r="747" spans="1:13" s="21" customFormat="1" ht="24" x14ac:dyDescent="0.3">
      <c r="A747" s="118">
        <v>745</v>
      </c>
      <c r="B747" s="56">
        <v>43577</v>
      </c>
      <c r="C747" s="62" t="s">
        <v>3616</v>
      </c>
      <c r="D747" s="57" t="s">
        <v>970</v>
      </c>
      <c r="E747" s="57" t="s">
        <v>3618</v>
      </c>
      <c r="F747" s="58" t="s">
        <v>3617</v>
      </c>
      <c r="G747" s="57" t="s">
        <v>36</v>
      </c>
      <c r="H747" s="61"/>
      <c r="I747" s="123"/>
      <c r="J747" s="63" t="s">
        <v>145</v>
      </c>
      <c r="K747" s="124" t="s">
        <v>62</v>
      </c>
      <c r="L747" s="60" t="s">
        <v>45</v>
      </c>
      <c r="M747" s="58"/>
    </row>
    <row r="748" spans="1:13" s="21" customFormat="1" ht="24" x14ac:dyDescent="0.3">
      <c r="A748" s="118">
        <v>746</v>
      </c>
      <c r="B748" s="56">
        <v>43577</v>
      </c>
      <c r="C748" s="62" t="s">
        <v>3619</v>
      </c>
      <c r="D748" s="57" t="s">
        <v>970</v>
      </c>
      <c r="E748" s="57" t="s">
        <v>3621</v>
      </c>
      <c r="F748" s="58" t="s">
        <v>3620</v>
      </c>
      <c r="G748" s="57" t="s">
        <v>36</v>
      </c>
      <c r="H748" s="61"/>
      <c r="I748" s="123"/>
      <c r="J748" s="63" t="s">
        <v>1163</v>
      </c>
      <c r="K748" s="124" t="s">
        <v>146</v>
      </c>
      <c r="L748" s="60" t="s">
        <v>100</v>
      </c>
      <c r="M748" s="58"/>
    </row>
    <row r="749" spans="1:13" s="21" customFormat="1" ht="120" x14ac:dyDescent="0.3">
      <c r="A749" s="118">
        <v>747</v>
      </c>
      <c r="B749" s="56">
        <v>43578</v>
      </c>
      <c r="C749" s="62" t="s">
        <v>3622</v>
      </c>
      <c r="D749" s="57" t="s">
        <v>970</v>
      </c>
      <c r="E749" s="57" t="s">
        <v>3624</v>
      </c>
      <c r="F749" s="58" t="s">
        <v>3623</v>
      </c>
      <c r="G749" s="57" t="s">
        <v>36</v>
      </c>
      <c r="H749" s="61"/>
      <c r="I749" s="58" t="s">
        <v>3655</v>
      </c>
      <c r="J749" s="63" t="s">
        <v>3063</v>
      </c>
      <c r="K749" s="124" t="s">
        <v>62</v>
      </c>
      <c r="L749" s="60" t="s">
        <v>206</v>
      </c>
      <c r="M749" s="58"/>
    </row>
    <row r="750" spans="1:13" s="21" customFormat="1" ht="142.5" customHeight="1" x14ac:dyDescent="0.3">
      <c r="A750" s="118">
        <v>748</v>
      </c>
      <c r="B750" s="56">
        <v>43578</v>
      </c>
      <c r="C750" s="62" t="s">
        <v>3625</v>
      </c>
      <c r="D750" s="57" t="s">
        <v>970</v>
      </c>
      <c r="E750" s="57" t="s">
        <v>3627</v>
      </c>
      <c r="F750" s="58" t="s">
        <v>3626</v>
      </c>
      <c r="G750" s="57" t="s">
        <v>36</v>
      </c>
      <c r="H750" s="61"/>
      <c r="I750" s="123" t="s">
        <v>3656</v>
      </c>
      <c r="J750" s="63" t="s">
        <v>3615</v>
      </c>
      <c r="K750" s="124" t="s">
        <v>3628</v>
      </c>
      <c r="L750" s="60" t="s">
        <v>206</v>
      </c>
      <c r="M750" s="58"/>
    </row>
    <row r="751" spans="1:13" s="21" customFormat="1" ht="156" x14ac:dyDescent="0.3">
      <c r="A751" s="118">
        <v>749</v>
      </c>
      <c r="B751" s="56">
        <v>43578</v>
      </c>
      <c r="C751" s="62" t="s">
        <v>3629</v>
      </c>
      <c r="D751" s="57" t="s">
        <v>54</v>
      </c>
      <c r="E751" s="57" t="s">
        <v>3631</v>
      </c>
      <c r="F751" s="58" t="s">
        <v>3630</v>
      </c>
      <c r="G751" s="57" t="s">
        <v>36</v>
      </c>
      <c r="H751" s="61"/>
      <c r="I751" s="58" t="s">
        <v>3657</v>
      </c>
      <c r="J751" s="63" t="s">
        <v>3632</v>
      </c>
      <c r="K751" s="124" t="s">
        <v>3633</v>
      </c>
      <c r="L751" s="60" t="s">
        <v>3634</v>
      </c>
      <c r="M751" s="58"/>
    </row>
    <row r="752" spans="1:13" s="21" customFormat="1" ht="156" x14ac:dyDescent="0.3">
      <c r="A752" s="118">
        <v>750</v>
      </c>
      <c r="B752" s="56">
        <v>43578</v>
      </c>
      <c r="C752" s="62" t="s">
        <v>3635</v>
      </c>
      <c r="D752" s="57" t="s">
        <v>54</v>
      </c>
      <c r="E752" s="57" t="s">
        <v>3637</v>
      </c>
      <c r="F752" s="58" t="s">
        <v>3636</v>
      </c>
      <c r="G752" s="57" t="s">
        <v>36</v>
      </c>
      <c r="H752" s="61"/>
      <c r="I752" s="123" t="s">
        <v>3658</v>
      </c>
      <c r="J752" s="63" t="s">
        <v>3638</v>
      </c>
      <c r="K752" s="124" t="s">
        <v>3640</v>
      </c>
      <c r="L752" s="60" t="s">
        <v>3639</v>
      </c>
      <c r="M752" s="58"/>
    </row>
    <row r="753" spans="1:13" s="21" customFormat="1" ht="24" x14ac:dyDescent="0.3">
      <c r="A753" s="118">
        <v>751</v>
      </c>
      <c r="B753" s="56">
        <v>43578</v>
      </c>
      <c r="C753" s="62" t="s">
        <v>3641</v>
      </c>
      <c r="D753" s="57" t="s">
        <v>47</v>
      </c>
      <c r="E753" s="57" t="s">
        <v>3643</v>
      </c>
      <c r="F753" s="58" t="s">
        <v>3642</v>
      </c>
      <c r="G753" s="57" t="s">
        <v>36</v>
      </c>
      <c r="H753" s="61"/>
      <c r="I753" s="123"/>
      <c r="J753" s="63" t="s">
        <v>3615</v>
      </c>
      <c r="K753" s="124" t="s">
        <v>153</v>
      </c>
      <c r="L753" s="60" t="s">
        <v>206</v>
      </c>
      <c r="M753" s="58"/>
    </row>
    <row r="754" spans="1:13" s="21" customFormat="1" ht="24" x14ac:dyDescent="0.3">
      <c r="A754" s="118">
        <v>752</v>
      </c>
      <c r="B754" s="56">
        <v>43578</v>
      </c>
      <c r="C754" s="62" t="s">
        <v>3644</v>
      </c>
      <c r="D754" s="57" t="s">
        <v>71</v>
      </c>
      <c r="E754" s="57" t="s">
        <v>3646</v>
      </c>
      <c r="F754" s="58" t="s">
        <v>3645</v>
      </c>
      <c r="G754" s="57" t="s">
        <v>36</v>
      </c>
      <c r="H754" s="61"/>
      <c r="I754" s="123"/>
      <c r="J754" s="63" t="s">
        <v>3615</v>
      </c>
      <c r="K754" s="124" t="s">
        <v>146</v>
      </c>
      <c r="L754" s="60" t="s">
        <v>100</v>
      </c>
      <c r="M754" s="58"/>
    </row>
    <row r="755" spans="1:13" s="21" customFormat="1" ht="132" x14ac:dyDescent="0.3">
      <c r="A755" s="118">
        <v>753</v>
      </c>
      <c r="B755" s="56">
        <v>43579</v>
      </c>
      <c r="C755" s="62" t="s">
        <v>3665</v>
      </c>
      <c r="D755" s="57" t="s">
        <v>3664</v>
      </c>
      <c r="E755" s="57" t="s">
        <v>3672</v>
      </c>
      <c r="F755" s="58" t="s">
        <v>3662</v>
      </c>
      <c r="G755" s="57" t="s">
        <v>3673</v>
      </c>
      <c r="H755" s="61" t="s">
        <v>3674</v>
      </c>
      <c r="I755" s="123"/>
      <c r="J755" s="63" t="s">
        <v>3666</v>
      </c>
      <c r="K755" s="124" t="s">
        <v>3667</v>
      </c>
      <c r="L755" s="60" t="s">
        <v>3668</v>
      </c>
      <c r="M755" s="58"/>
    </row>
    <row r="756" spans="1:13" s="21" customFormat="1" ht="132" x14ac:dyDescent="0.3">
      <c r="A756" s="118">
        <v>754</v>
      </c>
      <c r="B756" s="56">
        <v>43580</v>
      </c>
      <c r="C756" s="62" t="s">
        <v>3669</v>
      </c>
      <c r="D756" s="57" t="s">
        <v>3664</v>
      </c>
      <c r="E756" s="57" t="s">
        <v>3663</v>
      </c>
      <c r="F756" s="58" t="s">
        <v>3671</v>
      </c>
      <c r="G756" s="57" t="s">
        <v>3673</v>
      </c>
      <c r="H756" s="61" t="s">
        <v>3674</v>
      </c>
      <c r="I756" s="123"/>
      <c r="J756" s="63" t="s">
        <v>3666</v>
      </c>
      <c r="K756" s="124" t="s">
        <v>3670</v>
      </c>
      <c r="L756" s="60" t="s">
        <v>3668</v>
      </c>
      <c r="M756" s="58"/>
    </row>
    <row r="757" spans="1:13" s="21" customFormat="1" ht="48" x14ac:dyDescent="0.3">
      <c r="A757" s="118">
        <v>755</v>
      </c>
      <c r="B757" s="56">
        <v>43581</v>
      </c>
      <c r="C757" s="62" t="s">
        <v>3675</v>
      </c>
      <c r="D757" s="57" t="s">
        <v>58</v>
      </c>
      <c r="E757" s="57" t="s">
        <v>37</v>
      </c>
      <c r="F757" s="58" t="s">
        <v>3676</v>
      </c>
      <c r="G757" s="57" t="s">
        <v>36</v>
      </c>
      <c r="H757" s="61"/>
      <c r="I757" s="123"/>
      <c r="J757" s="63" t="s">
        <v>3677</v>
      </c>
      <c r="K757" s="124" t="s">
        <v>3678</v>
      </c>
      <c r="L757" s="60" t="s">
        <v>3679</v>
      </c>
      <c r="M757" s="58"/>
    </row>
    <row r="758" spans="1:13" s="21" customFormat="1" ht="27" x14ac:dyDescent="0.3">
      <c r="A758" s="118">
        <v>756</v>
      </c>
      <c r="B758" s="56">
        <v>43581</v>
      </c>
      <c r="C758" s="62" t="s">
        <v>3680</v>
      </c>
      <c r="D758" s="57" t="s">
        <v>54</v>
      </c>
      <c r="E758" s="57" t="s">
        <v>3682</v>
      </c>
      <c r="F758" s="58" t="s">
        <v>3681</v>
      </c>
      <c r="G758" s="57" t="s">
        <v>36</v>
      </c>
      <c r="H758" s="61"/>
      <c r="I758" s="123"/>
      <c r="J758" s="63" t="s">
        <v>3677</v>
      </c>
      <c r="K758" s="124" t="s">
        <v>3684</v>
      </c>
      <c r="L758" s="60" t="s">
        <v>3683</v>
      </c>
      <c r="M758" s="58"/>
    </row>
    <row r="759" spans="1:13" s="21" customFormat="1" ht="144" x14ac:dyDescent="0.3">
      <c r="A759" s="118">
        <v>757</v>
      </c>
      <c r="B759" s="56">
        <v>43582</v>
      </c>
      <c r="C759" s="62" t="s">
        <v>3685</v>
      </c>
      <c r="D759" s="57" t="s">
        <v>26</v>
      </c>
      <c r="E759" s="57" t="s">
        <v>3687</v>
      </c>
      <c r="F759" s="58" t="s">
        <v>3686</v>
      </c>
      <c r="G759" s="57" t="s">
        <v>36</v>
      </c>
      <c r="H759" s="61"/>
      <c r="I759" s="123" t="s">
        <v>3729</v>
      </c>
      <c r="J759" s="63" t="s">
        <v>3688</v>
      </c>
      <c r="K759" s="124" t="s">
        <v>3678</v>
      </c>
      <c r="L759" s="60" t="s">
        <v>3679</v>
      </c>
      <c r="M759" s="58"/>
    </row>
    <row r="760" spans="1:13" s="21" customFormat="1" ht="144" x14ac:dyDescent="0.3">
      <c r="A760" s="118">
        <v>758</v>
      </c>
      <c r="B760" s="56">
        <v>43582</v>
      </c>
      <c r="C760" s="62" t="s">
        <v>3689</v>
      </c>
      <c r="D760" s="57" t="s">
        <v>54</v>
      </c>
      <c r="E760" s="57" t="s">
        <v>3690</v>
      </c>
      <c r="F760" s="58" t="s">
        <v>3691</v>
      </c>
      <c r="G760" s="57" t="s">
        <v>36</v>
      </c>
      <c r="H760" s="61"/>
      <c r="I760" s="123" t="s">
        <v>3730</v>
      </c>
      <c r="J760" s="63" t="s">
        <v>3692</v>
      </c>
      <c r="K760" s="124" t="s">
        <v>105</v>
      </c>
      <c r="L760" s="60" t="s">
        <v>206</v>
      </c>
      <c r="M760" s="58"/>
    </row>
    <row r="761" spans="1:13" s="21" customFormat="1" ht="60" x14ac:dyDescent="0.3">
      <c r="A761" s="118">
        <v>759</v>
      </c>
      <c r="B761" s="56">
        <v>43582</v>
      </c>
      <c r="C761" s="62" t="s">
        <v>3693</v>
      </c>
      <c r="D761" s="57" t="s">
        <v>26</v>
      </c>
      <c r="E761" s="57" t="s">
        <v>3694</v>
      </c>
      <c r="F761" s="58" t="s">
        <v>3695</v>
      </c>
      <c r="G761" s="57" t="s">
        <v>36</v>
      </c>
      <c r="H761" s="61"/>
      <c r="I761" s="123" t="s">
        <v>3731</v>
      </c>
      <c r="J761" s="63" t="s">
        <v>3677</v>
      </c>
      <c r="K761" s="124" t="s">
        <v>3103</v>
      </c>
      <c r="L761" s="60" t="s">
        <v>3696</v>
      </c>
      <c r="M761" s="58"/>
    </row>
    <row r="762" spans="1:13" s="21" customFormat="1" ht="132" x14ac:dyDescent="0.3">
      <c r="A762" s="118">
        <v>760</v>
      </c>
      <c r="B762" s="56">
        <v>43582</v>
      </c>
      <c r="C762" s="62" t="s">
        <v>3697</v>
      </c>
      <c r="D762" s="57" t="s">
        <v>26</v>
      </c>
      <c r="E762" s="57" t="s">
        <v>3698</v>
      </c>
      <c r="F762" s="58" t="s">
        <v>3699</v>
      </c>
      <c r="G762" s="57" t="s">
        <v>36</v>
      </c>
      <c r="H762" s="61"/>
      <c r="I762" s="123" t="s">
        <v>3732</v>
      </c>
      <c r="J762" s="63" t="s">
        <v>3677</v>
      </c>
      <c r="K762" s="124" t="s">
        <v>3700</v>
      </c>
      <c r="L762" s="60" t="s">
        <v>3696</v>
      </c>
      <c r="M762" s="58"/>
    </row>
    <row r="763" spans="1:13" s="21" customFormat="1" ht="96" x14ac:dyDescent="0.3">
      <c r="A763" s="118">
        <v>761</v>
      </c>
      <c r="B763" s="56">
        <v>43584</v>
      </c>
      <c r="C763" s="62" t="s">
        <v>3707</v>
      </c>
      <c r="D763" s="57" t="s">
        <v>26</v>
      </c>
      <c r="E763" s="57" t="s">
        <v>3713</v>
      </c>
      <c r="F763" s="58" t="s">
        <v>3715</v>
      </c>
      <c r="G763" s="57" t="s">
        <v>36</v>
      </c>
      <c r="H763" s="61"/>
      <c r="I763" s="123" t="s">
        <v>3733</v>
      </c>
      <c r="J763" s="63" t="s">
        <v>3708</v>
      </c>
      <c r="K763" s="124" t="s">
        <v>3709</v>
      </c>
      <c r="L763" s="60" t="s">
        <v>3710</v>
      </c>
      <c r="M763" s="58"/>
    </row>
    <row r="764" spans="1:13" s="21" customFormat="1" ht="132" x14ac:dyDescent="0.3">
      <c r="A764" s="118">
        <v>762</v>
      </c>
      <c r="B764" s="56">
        <v>43584</v>
      </c>
      <c r="C764" s="62" t="s">
        <v>3711</v>
      </c>
      <c r="D764" s="57" t="s">
        <v>26</v>
      </c>
      <c r="E764" s="57" t="s">
        <v>3712</v>
      </c>
      <c r="F764" s="58" t="s">
        <v>3716</v>
      </c>
      <c r="G764" s="57" t="s">
        <v>36</v>
      </c>
      <c r="H764" s="61"/>
      <c r="I764" s="123" t="s">
        <v>3734</v>
      </c>
      <c r="J764" s="63" t="s">
        <v>3708</v>
      </c>
      <c r="K764" s="124" t="s">
        <v>3684</v>
      </c>
      <c r="L764" s="60" t="s">
        <v>3714</v>
      </c>
      <c r="M764" s="58"/>
    </row>
    <row r="765" spans="1:13" s="21" customFormat="1" ht="144" x14ac:dyDescent="0.3">
      <c r="A765" s="118">
        <v>763</v>
      </c>
      <c r="B765" s="56">
        <v>43585</v>
      </c>
      <c r="C765" s="62" t="s">
        <v>3717</v>
      </c>
      <c r="D765" s="57" t="s">
        <v>26</v>
      </c>
      <c r="E765" s="57" t="s">
        <v>2493</v>
      </c>
      <c r="F765" s="58" t="s">
        <v>3718</v>
      </c>
      <c r="G765" s="57" t="s">
        <v>23</v>
      </c>
      <c r="H765" s="61"/>
      <c r="I765" s="144" t="s">
        <v>3787</v>
      </c>
      <c r="J765" s="63" t="s">
        <v>3719</v>
      </c>
      <c r="K765" s="124" t="s">
        <v>3720</v>
      </c>
      <c r="L765" s="60" t="s">
        <v>3721</v>
      </c>
      <c r="M765" s="58"/>
    </row>
    <row r="766" spans="1:13" s="21" customFormat="1" ht="96" x14ac:dyDescent="0.3">
      <c r="A766" s="118">
        <v>764</v>
      </c>
      <c r="B766" s="56">
        <v>43585</v>
      </c>
      <c r="C766" s="62" t="s">
        <v>3722</v>
      </c>
      <c r="D766" s="57" t="s">
        <v>26</v>
      </c>
      <c r="E766" s="57" t="s">
        <v>3724</v>
      </c>
      <c r="F766" s="58" t="s">
        <v>3723</v>
      </c>
      <c r="G766" s="57" t="s">
        <v>23</v>
      </c>
      <c r="H766" s="61"/>
      <c r="I766" s="123" t="s">
        <v>3788</v>
      </c>
      <c r="J766" s="63" t="s">
        <v>3725</v>
      </c>
      <c r="K766" s="124" t="s">
        <v>3726</v>
      </c>
      <c r="L766" s="60" t="s">
        <v>3727</v>
      </c>
      <c r="M766" s="58"/>
    </row>
    <row r="767" spans="1:13" s="21" customFormat="1" ht="156" x14ac:dyDescent="0.3">
      <c r="A767" s="118">
        <v>765</v>
      </c>
      <c r="B767" s="56">
        <v>43585</v>
      </c>
      <c r="C767" s="62" t="s">
        <v>3735</v>
      </c>
      <c r="D767" s="57" t="s">
        <v>3736</v>
      </c>
      <c r="E767" s="57" t="s">
        <v>3737</v>
      </c>
      <c r="F767" s="58" t="s">
        <v>3804</v>
      </c>
      <c r="G767" s="57" t="s">
        <v>23</v>
      </c>
      <c r="H767" s="61"/>
      <c r="I767" s="123" t="s">
        <v>3789</v>
      </c>
      <c r="J767" s="63" t="s">
        <v>3738</v>
      </c>
      <c r="K767" s="124" t="s">
        <v>3739</v>
      </c>
      <c r="L767" s="60" t="s">
        <v>3740</v>
      </c>
      <c r="M767" s="58"/>
    </row>
    <row r="768" spans="1:13" s="21" customFormat="1" ht="156" x14ac:dyDescent="0.3">
      <c r="A768" s="118">
        <v>766</v>
      </c>
      <c r="B768" s="56">
        <v>43586</v>
      </c>
      <c r="C768" s="62" t="s">
        <v>3741</v>
      </c>
      <c r="D768" s="57" t="s">
        <v>3742</v>
      </c>
      <c r="E768" s="57" t="s">
        <v>3744</v>
      </c>
      <c r="F768" s="58" t="s">
        <v>3743</v>
      </c>
      <c r="G768" s="57" t="s">
        <v>23</v>
      </c>
      <c r="H768" s="61"/>
      <c r="I768" s="123" t="s">
        <v>3790</v>
      </c>
      <c r="J768" s="63" t="s">
        <v>3615</v>
      </c>
      <c r="K768" s="124" t="s">
        <v>141</v>
      </c>
      <c r="L768" s="60" t="s">
        <v>206</v>
      </c>
      <c r="M768" s="58"/>
    </row>
    <row r="769" spans="1:13" s="21" customFormat="1" ht="144" x14ac:dyDescent="0.3">
      <c r="A769" s="118">
        <v>767</v>
      </c>
      <c r="B769" s="56">
        <v>43586</v>
      </c>
      <c r="C769" s="62" t="s">
        <v>3745</v>
      </c>
      <c r="D769" s="57" t="s">
        <v>3746</v>
      </c>
      <c r="E769" s="57" t="s">
        <v>3748</v>
      </c>
      <c r="F769" s="58" t="s">
        <v>3747</v>
      </c>
      <c r="G769" s="57" t="s">
        <v>23</v>
      </c>
      <c r="H769" s="61"/>
      <c r="I769" s="123" t="s">
        <v>3791</v>
      </c>
      <c r="J769" s="63" t="s">
        <v>3615</v>
      </c>
      <c r="K769" s="124" t="s">
        <v>3749</v>
      </c>
      <c r="L769" s="60" t="s">
        <v>206</v>
      </c>
      <c r="M769" s="58"/>
    </row>
    <row r="770" spans="1:13" s="21" customFormat="1" ht="144" x14ac:dyDescent="0.3">
      <c r="A770" s="118">
        <v>768</v>
      </c>
      <c r="B770" s="56">
        <v>43586</v>
      </c>
      <c r="C770" s="62" t="s">
        <v>3758</v>
      </c>
      <c r="D770" s="57" t="s">
        <v>26</v>
      </c>
      <c r="E770" s="57" t="s">
        <v>3778</v>
      </c>
      <c r="F770" s="58" t="s">
        <v>3759</v>
      </c>
      <c r="G770" s="57" t="s">
        <v>23</v>
      </c>
      <c r="H770" s="61"/>
      <c r="I770" s="123" t="s">
        <v>3792</v>
      </c>
      <c r="J770" s="63" t="s">
        <v>3760</v>
      </c>
      <c r="K770" s="124" t="s">
        <v>3761</v>
      </c>
      <c r="L770" s="60" t="s">
        <v>3762</v>
      </c>
      <c r="M770" s="58"/>
    </row>
    <row r="771" spans="1:13" s="21" customFormat="1" ht="132" x14ac:dyDescent="0.3">
      <c r="A771" s="118">
        <v>769</v>
      </c>
      <c r="B771" s="56">
        <v>43586</v>
      </c>
      <c r="C771" s="62" t="s">
        <v>3763</v>
      </c>
      <c r="D771" s="57" t="s">
        <v>26</v>
      </c>
      <c r="E771" s="57" t="s">
        <v>3779</v>
      </c>
      <c r="F771" s="58" t="s">
        <v>3764</v>
      </c>
      <c r="G771" s="57" t="s">
        <v>23</v>
      </c>
      <c r="H771" s="61"/>
      <c r="I771" s="123" t="s">
        <v>3793</v>
      </c>
      <c r="J771" s="63" t="s">
        <v>3765</v>
      </c>
      <c r="K771" s="124" t="s">
        <v>3766</v>
      </c>
      <c r="L771" s="60" t="s">
        <v>3762</v>
      </c>
      <c r="M771" s="58"/>
    </row>
    <row r="772" spans="1:13" s="21" customFormat="1" ht="156" x14ac:dyDescent="0.3">
      <c r="A772" s="118">
        <v>770</v>
      </c>
      <c r="B772" s="56">
        <v>43586</v>
      </c>
      <c r="C772" s="62" t="s">
        <v>3767</v>
      </c>
      <c r="D772" s="57" t="s">
        <v>26</v>
      </c>
      <c r="E772" s="57" t="s">
        <v>3780</v>
      </c>
      <c r="F772" s="58" t="s">
        <v>3768</v>
      </c>
      <c r="G772" s="57" t="s">
        <v>3781</v>
      </c>
      <c r="H772" s="61" t="s">
        <v>12</v>
      </c>
      <c r="I772" s="58" t="s">
        <v>3794</v>
      </c>
      <c r="J772" s="63" t="s">
        <v>3765</v>
      </c>
      <c r="K772" s="124" t="s">
        <v>3769</v>
      </c>
      <c r="L772" s="60" t="s">
        <v>3762</v>
      </c>
      <c r="M772" s="58"/>
    </row>
    <row r="773" spans="1:13" s="21" customFormat="1" ht="156" x14ac:dyDescent="0.3">
      <c r="A773" s="118">
        <v>771</v>
      </c>
      <c r="B773" s="56">
        <v>43587</v>
      </c>
      <c r="C773" s="62" t="s">
        <v>3770</v>
      </c>
      <c r="D773" s="57" t="s">
        <v>20</v>
      </c>
      <c r="E773" s="57" t="s">
        <v>3744</v>
      </c>
      <c r="F773" s="58" t="s">
        <v>3771</v>
      </c>
      <c r="G773" s="57" t="s">
        <v>23</v>
      </c>
      <c r="H773" s="61"/>
      <c r="I773" s="58" t="s">
        <v>3795</v>
      </c>
      <c r="J773" s="63" t="s">
        <v>3765</v>
      </c>
      <c r="K773" s="124" t="s">
        <v>3772</v>
      </c>
      <c r="L773" s="60" t="s">
        <v>3762</v>
      </c>
      <c r="M773" s="58"/>
    </row>
    <row r="774" spans="1:13" ht="120" x14ac:dyDescent="0.3">
      <c r="A774" s="118">
        <v>772</v>
      </c>
      <c r="B774" s="56">
        <v>43587</v>
      </c>
      <c r="C774" s="62" t="s">
        <v>3773</v>
      </c>
      <c r="D774" s="57" t="s">
        <v>26</v>
      </c>
      <c r="E774" s="57" t="s">
        <v>80</v>
      </c>
      <c r="F774" s="58" t="s">
        <v>3774</v>
      </c>
      <c r="G774" s="57" t="s">
        <v>23</v>
      </c>
      <c r="H774" s="61"/>
      <c r="I774" s="58" t="s">
        <v>3796</v>
      </c>
      <c r="J774" s="63" t="s">
        <v>3765</v>
      </c>
      <c r="K774" s="124" t="s">
        <v>3775</v>
      </c>
      <c r="L774" s="60" t="s">
        <v>3762</v>
      </c>
      <c r="M774" s="58"/>
    </row>
    <row r="775" spans="1:13" ht="144" x14ac:dyDescent="0.3">
      <c r="A775" s="118">
        <v>773</v>
      </c>
      <c r="B775" s="56">
        <v>43587</v>
      </c>
      <c r="C775" s="62" t="s">
        <v>2731</v>
      </c>
      <c r="D775" s="57" t="s">
        <v>54</v>
      </c>
      <c r="E775" s="57" t="s">
        <v>3737</v>
      </c>
      <c r="F775" s="58" t="s">
        <v>3830</v>
      </c>
      <c r="G775" s="57" t="s">
        <v>23</v>
      </c>
      <c r="H775" s="61"/>
      <c r="I775" s="58" t="s">
        <v>3916</v>
      </c>
      <c r="J775" s="63" t="s">
        <v>3738</v>
      </c>
      <c r="K775" s="124" t="s">
        <v>3739</v>
      </c>
      <c r="L775" s="60" t="s">
        <v>206</v>
      </c>
      <c r="M775" s="58" t="s">
        <v>3805</v>
      </c>
    </row>
    <row r="776" spans="1:13" ht="180" x14ac:dyDescent="0.3">
      <c r="A776" s="118">
        <v>774</v>
      </c>
      <c r="B776" s="56">
        <v>43587</v>
      </c>
      <c r="C776" s="62" t="s">
        <v>3807</v>
      </c>
      <c r="D776" s="57" t="s">
        <v>26</v>
      </c>
      <c r="E776" s="57" t="s">
        <v>3808</v>
      </c>
      <c r="F776" s="58" t="s">
        <v>3806</v>
      </c>
      <c r="G776" s="57" t="s">
        <v>23</v>
      </c>
      <c r="H776" s="61"/>
      <c r="I776" s="58" t="s">
        <v>3917</v>
      </c>
      <c r="J776" s="63" t="s">
        <v>3809</v>
      </c>
      <c r="K776" s="124" t="s">
        <v>3811</v>
      </c>
      <c r="L776" s="60" t="s">
        <v>3810</v>
      </c>
      <c r="M776" s="58"/>
    </row>
    <row r="777" spans="1:13" ht="120" x14ac:dyDescent="0.3">
      <c r="A777" s="118">
        <v>775</v>
      </c>
      <c r="B777" s="56">
        <v>43587</v>
      </c>
      <c r="C777" s="62" t="s">
        <v>3812</v>
      </c>
      <c r="D777" s="57" t="s">
        <v>26</v>
      </c>
      <c r="E777" s="57" t="s">
        <v>21</v>
      </c>
      <c r="F777" s="58" t="s">
        <v>3828</v>
      </c>
      <c r="G777" s="57" t="s">
        <v>23</v>
      </c>
      <c r="H777" s="61"/>
      <c r="I777" s="58" t="s">
        <v>3918</v>
      </c>
      <c r="J777" s="63" t="s">
        <v>3615</v>
      </c>
      <c r="K777" s="124" t="s">
        <v>3813</v>
      </c>
      <c r="L777" s="60" t="s">
        <v>3814</v>
      </c>
      <c r="M777" s="58"/>
    </row>
    <row r="778" spans="1:13" ht="132" x14ac:dyDescent="0.3">
      <c r="A778" s="118">
        <v>776</v>
      </c>
      <c r="B778" s="56">
        <v>43587</v>
      </c>
      <c r="C778" s="62" t="s">
        <v>3815</v>
      </c>
      <c r="D778" s="57" t="s">
        <v>58</v>
      </c>
      <c r="E778" s="57" t="s">
        <v>3831</v>
      </c>
      <c r="F778" s="58" t="s">
        <v>3816</v>
      </c>
      <c r="G778" s="57" t="s">
        <v>23</v>
      </c>
      <c r="H778" s="61"/>
      <c r="I778" s="58" t="s">
        <v>3919</v>
      </c>
      <c r="J778" s="63" t="s">
        <v>3615</v>
      </c>
      <c r="K778" s="124" t="s">
        <v>3817</v>
      </c>
      <c r="L778" s="60" t="s">
        <v>3818</v>
      </c>
      <c r="M778" s="58"/>
    </row>
    <row r="779" spans="1:13" ht="228" x14ac:dyDescent="0.3">
      <c r="A779" s="118">
        <v>777</v>
      </c>
      <c r="B779" s="56">
        <v>43587</v>
      </c>
      <c r="C779" s="62" t="s">
        <v>3819</v>
      </c>
      <c r="D779" s="57" t="s">
        <v>26</v>
      </c>
      <c r="E779" s="57" t="s">
        <v>3832</v>
      </c>
      <c r="F779" s="58" t="s">
        <v>3820</v>
      </c>
      <c r="G779" s="57" t="s">
        <v>23</v>
      </c>
      <c r="H779" s="61"/>
      <c r="I779" s="58" t="s">
        <v>3920</v>
      </c>
      <c r="J779" s="63" t="s">
        <v>3615</v>
      </c>
      <c r="K779" s="124" t="s">
        <v>3821</v>
      </c>
      <c r="L779" s="60" t="s">
        <v>3814</v>
      </c>
      <c r="M779" s="58"/>
    </row>
    <row r="780" spans="1:13" ht="168" x14ac:dyDescent="0.3">
      <c r="A780" s="118">
        <v>778</v>
      </c>
      <c r="B780" s="56">
        <v>43587</v>
      </c>
      <c r="C780" s="62" t="s">
        <v>3822</v>
      </c>
      <c r="D780" s="57" t="s">
        <v>129</v>
      </c>
      <c r="E780" s="57" t="s">
        <v>3833</v>
      </c>
      <c r="F780" s="58" t="s">
        <v>3823</v>
      </c>
      <c r="G780" s="57" t="s">
        <v>23</v>
      </c>
      <c r="H780" s="61"/>
      <c r="I780" s="58" t="s">
        <v>3921</v>
      </c>
      <c r="J780" s="63" t="s">
        <v>3615</v>
      </c>
      <c r="K780" s="124" t="s">
        <v>3824</v>
      </c>
      <c r="L780" s="60" t="s">
        <v>3825</v>
      </c>
      <c r="M780" s="58"/>
    </row>
    <row r="781" spans="1:13" ht="132" x14ac:dyDescent="0.3">
      <c r="A781" s="118">
        <v>779</v>
      </c>
      <c r="B781" s="56">
        <v>43588</v>
      </c>
      <c r="C781" s="62" t="s">
        <v>3826</v>
      </c>
      <c r="D781" s="57" t="s">
        <v>305</v>
      </c>
      <c r="E781" s="57" t="s">
        <v>3833</v>
      </c>
      <c r="F781" s="58" t="s">
        <v>3827</v>
      </c>
      <c r="G781" s="57" t="s">
        <v>23</v>
      </c>
      <c r="H781" s="61"/>
      <c r="I781" s="58" t="s">
        <v>3922</v>
      </c>
      <c r="J781" s="63" t="s">
        <v>3615</v>
      </c>
      <c r="K781" s="124" t="s">
        <v>3817</v>
      </c>
      <c r="L781" s="60" t="s">
        <v>3818</v>
      </c>
      <c r="M781" s="58"/>
    </row>
    <row r="782" spans="1:13" ht="120" x14ac:dyDescent="0.3">
      <c r="A782" s="118">
        <v>780</v>
      </c>
      <c r="B782" s="56">
        <v>43588</v>
      </c>
      <c r="C782" s="62" t="s">
        <v>3834</v>
      </c>
      <c r="D782" s="57" t="s">
        <v>3835</v>
      </c>
      <c r="E782" s="57" t="s">
        <v>3837</v>
      </c>
      <c r="F782" s="58" t="s">
        <v>3836</v>
      </c>
      <c r="G782" s="57" t="s">
        <v>23</v>
      </c>
      <c r="H782" s="61"/>
      <c r="I782" s="58" t="s">
        <v>3930</v>
      </c>
      <c r="J782" s="63" t="s">
        <v>3838</v>
      </c>
      <c r="K782" s="124" t="s">
        <v>3839</v>
      </c>
      <c r="L782" s="60" t="s">
        <v>3840</v>
      </c>
      <c r="M782" s="58"/>
    </row>
    <row r="783" spans="1:13" ht="120" x14ac:dyDescent="0.3">
      <c r="A783" s="118">
        <v>781</v>
      </c>
      <c r="B783" s="56">
        <v>43588</v>
      </c>
      <c r="C783" s="62" t="s">
        <v>3841</v>
      </c>
      <c r="D783" s="57" t="s">
        <v>3835</v>
      </c>
      <c r="E783" s="57" t="s">
        <v>3837</v>
      </c>
      <c r="F783" s="58" t="s">
        <v>3842</v>
      </c>
      <c r="G783" s="57" t="s">
        <v>23</v>
      </c>
      <c r="H783" s="61"/>
      <c r="I783" s="58" t="s">
        <v>3931</v>
      </c>
      <c r="J783" s="63" t="s">
        <v>3838</v>
      </c>
      <c r="K783" s="124" t="s">
        <v>3844</v>
      </c>
      <c r="L783" s="60" t="s">
        <v>3843</v>
      </c>
      <c r="M783" s="58"/>
    </row>
    <row r="784" spans="1:13" ht="168" x14ac:dyDescent="0.3">
      <c r="A784" s="118">
        <v>782</v>
      </c>
      <c r="B784" s="56">
        <v>43588</v>
      </c>
      <c r="C784" s="62" t="s">
        <v>3845</v>
      </c>
      <c r="D784" s="57" t="s">
        <v>3835</v>
      </c>
      <c r="E784" s="57" t="s">
        <v>3846</v>
      </c>
      <c r="F784" s="58" t="s">
        <v>3895</v>
      </c>
      <c r="G784" s="57" t="s">
        <v>23</v>
      </c>
      <c r="H784" s="61"/>
      <c r="I784" s="58" t="s">
        <v>3932</v>
      </c>
      <c r="J784" s="63" t="s">
        <v>3847</v>
      </c>
      <c r="K784" s="124" t="s">
        <v>3848</v>
      </c>
      <c r="L784" s="60" t="s">
        <v>3849</v>
      </c>
      <c r="M784" s="58"/>
    </row>
    <row r="785" spans="1:13" ht="192" x14ac:dyDescent="0.3">
      <c r="A785" s="118">
        <v>783</v>
      </c>
      <c r="B785" s="56">
        <v>43588</v>
      </c>
      <c r="C785" s="62" t="s">
        <v>3850</v>
      </c>
      <c r="D785" s="57" t="s">
        <v>3835</v>
      </c>
      <c r="E785" s="57" t="s">
        <v>3852</v>
      </c>
      <c r="F785" s="58" t="s">
        <v>3851</v>
      </c>
      <c r="G785" s="57" t="s">
        <v>23</v>
      </c>
      <c r="H785" s="61"/>
      <c r="I785" s="58" t="s">
        <v>3933</v>
      </c>
      <c r="J785" s="63" t="s">
        <v>3838</v>
      </c>
      <c r="K785" s="124" t="s">
        <v>3853</v>
      </c>
      <c r="L785" s="60" t="s">
        <v>3840</v>
      </c>
      <c r="M785" s="58"/>
    </row>
    <row r="786" spans="1:13" ht="168" x14ac:dyDescent="0.3">
      <c r="A786" s="118">
        <v>784</v>
      </c>
      <c r="B786" s="56">
        <v>43589</v>
      </c>
      <c r="C786" s="62" t="s">
        <v>3870</v>
      </c>
      <c r="D786" s="57" t="s">
        <v>26</v>
      </c>
      <c r="E786" s="57" t="s">
        <v>3872</v>
      </c>
      <c r="F786" s="58" t="s">
        <v>3871</v>
      </c>
      <c r="G786" s="57" t="s">
        <v>23</v>
      </c>
      <c r="H786" s="61"/>
      <c r="I786" s="58" t="s">
        <v>3934</v>
      </c>
      <c r="J786" s="63" t="s">
        <v>3615</v>
      </c>
      <c r="K786" s="124" t="s">
        <v>69</v>
      </c>
      <c r="L786" s="60" t="s">
        <v>45</v>
      </c>
      <c r="M786" s="58"/>
    </row>
    <row r="787" spans="1:13" ht="120" x14ac:dyDescent="0.3">
      <c r="A787" s="118">
        <v>785</v>
      </c>
      <c r="B787" s="56">
        <v>43589</v>
      </c>
      <c r="C787" s="62" t="s">
        <v>3873</v>
      </c>
      <c r="D787" s="57" t="s">
        <v>26</v>
      </c>
      <c r="E787" s="57" t="s">
        <v>3875</v>
      </c>
      <c r="F787" s="58" t="s">
        <v>3896</v>
      </c>
      <c r="G787" s="57" t="s">
        <v>23</v>
      </c>
      <c r="H787" s="61"/>
      <c r="I787" s="58" t="s">
        <v>3935</v>
      </c>
      <c r="J787" s="63" t="s">
        <v>3615</v>
      </c>
      <c r="K787" s="124" t="s">
        <v>3241</v>
      </c>
      <c r="L787" s="60" t="s">
        <v>206</v>
      </c>
      <c r="M787" s="58"/>
    </row>
    <row r="788" spans="1:13" ht="84" x14ac:dyDescent="0.3">
      <c r="A788" s="118">
        <v>786</v>
      </c>
      <c r="B788" s="56">
        <v>43589</v>
      </c>
      <c r="C788" s="62" t="s">
        <v>3874</v>
      </c>
      <c r="D788" s="57" t="s">
        <v>26</v>
      </c>
      <c r="E788" s="57" t="s">
        <v>3876</v>
      </c>
      <c r="F788" s="58" t="s">
        <v>3877</v>
      </c>
      <c r="G788" s="57" t="s">
        <v>23</v>
      </c>
      <c r="H788" s="61"/>
      <c r="I788" s="58" t="s">
        <v>3936</v>
      </c>
      <c r="J788" s="63" t="s">
        <v>3615</v>
      </c>
      <c r="K788" s="124" t="s">
        <v>1339</v>
      </c>
      <c r="L788" s="60" t="s">
        <v>100</v>
      </c>
      <c r="M788" s="58"/>
    </row>
    <row r="789" spans="1:13" ht="84" x14ac:dyDescent="0.3">
      <c r="A789" s="118">
        <v>787</v>
      </c>
      <c r="B789" s="56">
        <v>43589</v>
      </c>
      <c r="C789" s="62" t="s">
        <v>3878</v>
      </c>
      <c r="D789" s="57" t="s">
        <v>4118</v>
      </c>
      <c r="E789" s="57" t="s">
        <v>3880</v>
      </c>
      <c r="F789" s="58" t="s">
        <v>3879</v>
      </c>
      <c r="G789" s="57" t="s">
        <v>23</v>
      </c>
      <c r="H789" s="61"/>
      <c r="I789" s="58" t="s">
        <v>3937</v>
      </c>
      <c r="J789" s="63" t="s">
        <v>3615</v>
      </c>
      <c r="K789" s="124" t="s">
        <v>261</v>
      </c>
      <c r="L789" s="60" t="s">
        <v>824</v>
      </c>
      <c r="M789" s="58"/>
    </row>
    <row r="790" spans="1:13" ht="96" x14ac:dyDescent="0.3">
      <c r="A790" s="118">
        <v>788</v>
      </c>
      <c r="B790" s="56">
        <v>43589</v>
      </c>
      <c r="C790" s="62" t="s">
        <v>3881</v>
      </c>
      <c r="D790" s="57" t="s">
        <v>129</v>
      </c>
      <c r="E790" s="57" t="s">
        <v>3880</v>
      </c>
      <c r="F790" s="58" t="s">
        <v>4004</v>
      </c>
      <c r="G790" s="57" t="s">
        <v>23</v>
      </c>
      <c r="H790" s="61"/>
      <c r="I790" s="58" t="s">
        <v>3938</v>
      </c>
      <c r="J790" s="63" t="s">
        <v>3615</v>
      </c>
      <c r="K790" s="124" t="s">
        <v>76</v>
      </c>
      <c r="L790" s="60" t="s">
        <v>77</v>
      </c>
      <c r="M790" s="58"/>
    </row>
    <row r="791" spans="1:13" ht="120" x14ac:dyDescent="0.3">
      <c r="A791" s="118">
        <v>789</v>
      </c>
      <c r="B791" s="56">
        <v>43590</v>
      </c>
      <c r="C791" s="62" t="s">
        <v>3882</v>
      </c>
      <c r="D791" s="57" t="s">
        <v>26</v>
      </c>
      <c r="E791" s="57" t="s">
        <v>3884</v>
      </c>
      <c r="F791" s="58" t="s">
        <v>3883</v>
      </c>
      <c r="G791" s="57" t="s">
        <v>23</v>
      </c>
      <c r="H791" s="61"/>
      <c r="I791" s="58" t="s">
        <v>3939</v>
      </c>
      <c r="J791" s="63" t="s">
        <v>3615</v>
      </c>
      <c r="K791" s="124" t="s">
        <v>76</v>
      </c>
      <c r="L791" s="60" t="s">
        <v>206</v>
      </c>
      <c r="M791" s="58"/>
    </row>
    <row r="792" spans="1:13" ht="120" x14ac:dyDescent="0.3">
      <c r="A792" s="118">
        <v>790</v>
      </c>
      <c r="B792" s="56">
        <v>43590</v>
      </c>
      <c r="C792" s="62" t="s">
        <v>3885</v>
      </c>
      <c r="D792" s="57" t="s">
        <v>26</v>
      </c>
      <c r="E792" s="57" t="s">
        <v>3887</v>
      </c>
      <c r="F792" s="58" t="s">
        <v>3886</v>
      </c>
      <c r="G792" s="57" t="s">
        <v>23</v>
      </c>
      <c r="H792" s="61"/>
      <c r="I792" s="58" t="s">
        <v>3940</v>
      </c>
      <c r="J792" s="63" t="s">
        <v>3615</v>
      </c>
      <c r="K792" s="124" t="s">
        <v>369</v>
      </c>
      <c r="L792" s="60" t="s">
        <v>206</v>
      </c>
      <c r="M792" s="58"/>
    </row>
    <row r="793" spans="1:13" ht="132" x14ac:dyDescent="0.3">
      <c r="A793" s="118">
        <v>791</v>
      </c>
      <c r="B793" s="56">
        <v>43590</v>
      </c>
      <c r="C793" s="62" t="s">
        <v>3888</v>
      </c>
      <c r="D793" s="57" t="s">
        <v>54</v>
      </c>
      <c r="E793" s="57" t="s">
        <v>3876</v>
      </c>
      <c r="F793" s="58" t="s">
        <v>3889</v>
      </c>
      <c r="G793" s="57" t="s">
        <v>23</v>
      </c>
      <c r="H793" s="61"/>
      <c r="I793" s="58" t="s">
        <v>3941</v>
      </c>
      <c r="J793" s="63" t="s">
        <v>3615</v>
      </c>
      <c r="K793" s="124" t="s">
        <v>3890</v>
      </c>
      <c r="L793" s="60" t="s">
        <v>45</v>
      </c>
      <c r="M793" s="58"/>
    </row>
    <row r="794" spans="1:13" ht="96" x14ac:dyDescent="0.3">
      <c r="A794" s="118">
        <v>792</v>
      </c>
      <c r="B794" s="56">
        <v>43592</v>
      </c>
      <c r="C794" s="62" t="s">
        <v>3891</v>
      </c>
      <c r="D794" s="57" t="s">
        <v>26</v>
      </c>
      <c r="E794" s="57" t="s">
        <v>3893</v>
      </c>
      <c r="F794" s="58" t="s">
        <v>3892</v>
      </c>
      <c r="G794" s="57" t="s">
        <v>23</v>
      </c>
      <c r="H794" s="61"/>
      <c r="I794" s="58" t="s">
        <v>3942</v>
      </c>
      <c r="J794" s="63" t="s">
        <v>3615</v>
      </c>
      <c r="K794" s="124" t="s">
        <v>145</v>
      </c>
      <c r="L794" s="60" t="s">
        <v>30</v>
      </c>
      <c r="M794" s="58"/>
    </row>
    <row r="795" spans="1:13" ht="96" x14ac:dyDescent="0.3">
      <c r="A795" s="118">
        <v>793</v>
      </c>
      <c r="B795" s="56">
        <v>43592</v>
      </c>
      <c r="C795" s="62" t="s">
        <v>3894</v>
      </c>
      <c r="D795" s="57" t="s">
        <v>26</v>
      </c>
      <c r="E795" s="57" t="s">
        <v>3887</v>
      </c>
      <c r="F795" s="58" t="s">
        <v>3897</v>
      </c>
      <c r="G795" s="57" t="s">
        <v>23</v>
      </c>
      <c r="H795" s="61"/>
      <c r="I795" s="58" t="s">
        <v>3943</v>
      </c>
      <c r="J795" s="63" t="s">
        <v>3615</v>
      </c>
      <c r="K795" s="124" t="s">
        <v>62</v>
      </c>
      <c r="L795" s="60" t="s">
        <v>206</v>
      </c>
      <c r="M795" s="58"/>
    </row>
    <row r="796" spans="1:13" ht="60" x14ac:dyDescent="0.3">
      <c r="A796" s="118">
        <v>794</v>
      </c>
      <c r="B796" s="56">
        <v>43592</v>
      </c>
      <c r="C796" s="62" t="s">
        <v>3898</v>
      </c>
      <c r="D796" s="57" t="s">
        <v>3899</v>
      </c>
      <c r="E796" s="57" t="s">
        <v>3900</v>
      </c>
      <c r="F796" s="58" t="s">
        <v>3901</v>
      </c>
      <c r="G796" s="57" t="s">
        <v>23</v>
      </c>
      <c r="H796" s="61"/>
      <c r="I796" s="58" t="s">
        <v>3984</v>
      </c>
      <c r="J796" s="63" t="s">
        <v>3902</v>
      </c>
      <c r="K796" s="124" t="s">
        <v>3903</v>
      </c>
      <c r="L796" s="60" t="s">
        <v>3904</v>
      </c>
      <c r="M796" s="58"/>
    </row>
    <row r="797" spans="1:13" ht="108" x14ac:dyDescent="0.3">
      <c r="A797" s="118">
        <v>795</v>
      </c>
      <c r="B797" s="56">
        <v>43592</v>
      </c>
      <c r="C797" s="62" t="s">
        <v>3905</v>
      </c>
      <c r="D797" s="57" t="s">
        <v>3899</v>
      </c>
      <c r="E797" s="57" t="s">
        <v>3906</v>
      </c>
      <c r="F797" s="58" t="s">
        <v>3907</v>
      </c>
      <c r="G797" s="57" t="s">
        <v>23</v>
      </c>
      <c r="H797" s="61"/>
      <c r="I797" s="58" t="s">
        <v>3985</v>
      </c>
      <c r="J797" s="63" t="s">
        <v>3908</v>
      </c>
      <c r="K797" s="124" t="s">
        <v>3909</v>
      </c>
      <c r="L797" s="60" t="s">
        <v>3910</v>
      </c>
      <c r="M797" s="58"/>
    </row>
    <row r="798" spans="1:13" ht="108" x14ac:dyDescent="0.3">
      <c r="A798" s="118">
        <v>796</v>
      </c>
      <c r="B798" s="56">
        <v>43592</v>
      </c>
      <c r="C798" s="62" t="s">
        <v>3911</v>
      </c>
      <c r="D798" s="57" t="s">
        <v>26</v>
      </c>
      <c r="E798" s="57" t="s">
        <v>3913</v>
      </c>
      <c r="F798" s="58" t="s">
        <v>3912</v>
      </c>
      <c r="G798" s="57" t="s">
        <v>23</v>
      </c>
      <c r="H798" s="61"/>
      <c r="I798" s="58" t="s">
        <v>3986</v>
      </c>
      <c r="J798" s="63" t="s">
        <v>3615</v>
      </c>
      <c r="K798" s="124" t="s">
        <v>3914</v>
      </c>
      <c r="L798" s="60" t="s">
        <v>3915</v>
      </c>
      <c r="M798" s="58"/>
    </row>
    <row r="799" spans="1:13" ht="108" x14ac:dyDescent="0.3">
      <c r="A799" s="118">
        <v>797</v>
      </c>
      <c r="B799" s="56">
        <v>43592</v>
      </c>
      <c r="C799" s="62" t="s">
        <v>3944</v>
      </c>
      <c r="D799" s="57" t="s">
        <v>26</v>
      </c>
      <c r="E799" s="57" t="s">
        <v>3946</v>
      </c>
      <c r="F799" s="58" t="s">
        <v>3945</v>
      </c>
      <c r="G799" s="57" t="s">
        <v>23</v>
      </c>
      <c r="H799" s="61"/>
      <c r="I799" s="58" t="s">
        <v>3987</v>
      </c>
      <c r="J799" s="63" t="s">
        <v>3615</v>
      </c>
      <c r="K799" s="124" t="s">
        <v>1347</v>
      </c>
      <c r="L799" s="60" t="s">
        <v>100</v>
      </c>
      <c r="M799" s="58"/>
    </row>
    <row r="800" spans="1:13" ht="96" x14ac:dyDescent="0.3">
      <c r="A800" s="118">
        <v>798</v>
      </c>
      <c r="B800" s="56">
        <v>43592</v>
      </c>
      <c r="C800" s="62" t="s">
        <v>3947</v>
      </c>
      <c r="D800" s="57" t="s">
        <v>54</v>
      </c>
      <c r="E800" s="57" t="s">
        <v>3948</v>
      </c>
      <c r="F800" s="58" t="s">
        <v>3953</v>
      </c>
      <c r="G800" s="57" t="s">
        <v>23</v>
      </c>
      <c r="H800" s="61"/>
      <c r="I800" s="58" t="s">
        <v>3988</v>
      </c>
      <c r="J800" s="63" t="s">
        <v>1163</v>
      </c>
      <c r="K800" s="124" t="s">
        <v>3949</v>
      </c>
      <c r="L800" s="60" t="s">
        <v>45</v>
      </c>
      <c r="M800" s="58"/>
    </row>
    <row r="801" spans="1:13" ht="120" x14ac:dyDescent="0.3">
      <c r="A801" s="118">
        <v>799</v>
      </c>
      <c r="B801" s="56">
        <v>43592</v>
      </c>
      <c r="C801" s="62" t="s">
        <v>3950</v>
      </c>
      <c r="D801" s="57" t="s">
        <v>26</v>
      </c>
      <c r="E801" s="57" t="s">
        <v>3952</v>
      </c>
      <c r="F801" s="58" t="s">
        <v>3951</v>
      </c>
      <c r="G801" s="57" t="s">
        <v>23</v>
      </c>
      <c r="H801" s="61"/>
      <c r="I801" s="58" t="s">
        <v>3989</v>
      </c>
      <c r="J801" s="63" t="s">
        <v>3615</v>
      </c>
      <c r="K801" s="124" t="s">
        <v>76</v>
      </c>
      <c r="L801" s="60" t="s">
        <v>206</v>
      </c>
      <c r="M801" s="58"/>
    </row>
    <row r="802" spans="1:13" ht="84" x14ac:dyDescent="0.3">
      <c r="A802" s="118">
        <v>800</v>
      </c>
      <c r="B802" s="56">
        <v>43593</v>
      </c>
      <c r="C802" s="62" t="s">
        <v>3966</v>
      </c>
      <c r="D802" s="57" t="s">
        <v>970</v>
      </c>
      <c r="E802" s="57" t="s">
        <v>3968</v>
      </c>
      <c r="F802" s="58" t="s">
        <v>3967</v>
      </c>
      <c r="G802" s="57" t="s">
        <v>23</v>
      </c>
      <c r="H802" s="61"/>
      <c r="I802" s="58" t="s">
        <v>3990</v>
      </c>
      <c r="J802" s="63" t="s">
        <v>3969</v>
      </c>
      <c r="K802" s="124" t="s">
        <v>3709</v>
      </c>
      <c r="L802" s="60" t="s">
        <v>3970</v>
      </c>
      <c r="M802" s="58"/>
    </row>
    <row r="803" spans="1:13" ht="132" x14ac:dyDescent="0.3">
      <c r="A803" s="118">
        <v>801</v>
      </c>
      <c r="B803" s="56">
        <v>43593</v>
      </c>
      <c r="C803" s="62" t="s">
        <v>3971</v>
      </c>
      <c r="D803" s="57" t="s">
        <v>421</v>
      </c>
      <c r="E803" s="57" t="s">
        <v>3975</v>
      </c>
      <c r="F803" s="58" t="s">
        <v>3972</v>
      </c>
      <c r="G803" s="57" t="s">
        <v>23</v>
      </c>
      <c r="H803" s="61"/>
      <c r="I803" s="58" t="s">
        <v>3991</v>
      </c>
      <c r="J803" s="63" t="s">
        <v>3615</v>
      </c>
      <c r="K803" s="124" t="s">
        <v>3973</v>
      </c>
      <c r="L803" s="60" t="s">
        <v>3974</v>
      </c>
      <c r="M803" s="58"/>
    </row>
    <row r="804" spans="1:13" ht="108" x14ac:dyDescent="0.3">
      <c r="A804" s="118">
        <v>802</v>
      </c>
      <c r="B804" s="56">
        <v>43594</v>
      </c>
      <c r="C804" s="62" t="s">
        <v>3979</v>
      </c>
      <c r="D804" s="57" t="s">
        <v>970</v>
      </c>
      <c r="E804" s="57" t="s">
        <v>21</v>
      </c>
      <c r="F804" s="58" t="s">
        <v>3983</v>
      </c>
      <c r="G804" s="57" t="s">
        <v>23</v>
      </c>
      <c r="H804" s="61"/>
      <c r="I804" s="58" t="s">
        <v>4032</v>
      </c>
      <c r="J804" s="63" t="s">
        <v>3980</v>
      </c>
      <c r="K804" s="124" t="s">
        <v>3981</v>
      </c>
      <c r="L804" s="60" t="s">
        <v>3982</v>
      </c>
      <c r="M804" s="58"/>
    </row>
    <row r="805" spans="1:13" ht="144" x14ac:dyDescent="0.3">
      <c r="A805" s="118">
        <v>803</v>
      </c>
      <c r="B805" s="56">
        <v>43594</v>
      </c>
      <c r="C805" s="62" t="s">
        <v>4000</v>
      </c>
      <c r="D805" s="57" t="s">
        <v>970</v>
      </c>
      <c r="E805" s="57" t="s">
        <v>4009</v>
      </c>
      <c r="F805" s="58" t="s">
        <v>4001</v>
      </c>
      <c r="G805" s="57" t="s">
        <v>23</v>
      </c>
      <c r="H805" s="61"/>
      <c r="I805" s="58" t="s">
        <v>4033</v>
      </c>
      <c r="J805" s="63" t="s">
        <v>3615</v>
      </c>
      <c r="K805" s="124" t="s">
        <v>4003</v>
      </c>
      <c r="L805" s="60" t="s">
        <v>4002</v>
      </c>
      <c r="M805" s="58"/>
    </row>
    <row r="806" spans="1:13" ht="120" x14ac:dyDescent="0.3">
      <c r="A806" s="118">
        <v>804</v>
      </c>
      <c r="B806" s="56">
        <v>43595</v>
      </c>
      <c r="C806" s="62" t="s">
        <v>4005</v>
      </c>
      <c r="D806" s="57" t="s">
        <v>4092</v>
      </c>
      <c r="E806" s="57" t="s">
        <v>4007</v>
      </c>
      <c r="F806" s="58" t="s">
        <v>4006</v>
      </c>
      <c r="G806" s="57" t="s">
        <v>23</v>
      </c>
      <c r="H806" s="61"/>
      <c r="I806" s="58" t="s">
        <v>4034</v>
      </c>
      <c r="J806" s="63" t="s">
        <v>4008</v>
      </c>
      <c r="K806" s="124" t="s">
        <v>814</v>
      </c>
      <c r="L806" s="60" t="s">
        <v>30</v>
      </c>
      <c r="M806" s="58"/>
    </row>
    <row r="807" spans="1:13" ht="120" x14ac:dyDescent="0.3">
      <c r="A807" s="118">
        <v>805</v>
      </c>
      <c r="B807" s="56">
        <v>43595</v>
      </c>
      <c r="C807" s="62" t="s">
        <v>4010</v>
      </c>
      <c r="D807" s="57" t="s">
        <v>970</v>
      </c>
      <c r="E807" s="57" t="s">
        <v>4012</v>
      </c>
      <c r="F807" s="58" t="s">
        <v>4011</v>
      </c>
      <c r="G807" s="57" t="s">
        <v>23</v>
      </c>
      <c r="H807" s="61"/>
      <c r="I807" s="58" t="s">
        <v>4097</v>
      </c>
      <c r="J807" s="63" t="s">
        <v>4015</v>
      </c>
      <c r="K807" s="124" t="s">
        <v>4013</v>
      </c>
      <c r="L807" s="60" t="s">
        <v>4014</v>
      </c>
      <c r="M807" s="58"/>
    </row>
    <row r="808" spans="1:13" ht="108" x14ac:dyDescent="0.3">
      <c r="A808" s="118">
        <v>806</v>
      </c>
      <c r="B808" s="56">
        <v>43595</v>
      </c>
      <c r="C808" s="62" t="s">
        <v>4016</v>
      </c>
      <c r="D808" s="57" t="s">
        <v>970</v>
      </c>
      <c r="E808" s="57" t="s">
        <v>4017</v>
      </c>
      <c r="F808" s="58" t="s">
        <v>4018</v>
      </c>
      <c r="G808" s="57" t="s">
        <v>23</v>
      </c>
      <c r="H808" s="61"/>
      <c r="I808" s="58" t="s">
        <v>4098</v>
      </c>
      <c r="J808" s="63" t="s">
        <v>3615</v>
      </c>
      <c r="K808" s="124" t="s">
        <v>4019</v>
      </c>
      <c r="L808" s="60" t="s">
        <v>4014</v>
      </c>
      <c r="M808" s="58"/>
    </row>
    <row r="809" spans="1:13" ht="120" x14ac:dyDescent="0.3">
      <c r="A809" s="118">
        <v>807</v>
      </c>
      <c r="B809" s="56">
        <v>43595</v>
      </c>
      <c r="C809" s="62" t="s">
        <v>4020</v>
      </c>
      <c r="D809" s="57" t="s">
        <v>970</v>
      </c>
      <c r="E809" s="57" t="s">
        <v>4022</v>
      </c>
      <c r="F809" s="58" t="s">
        <v>4021</v>
      </c>
      <c r="G809" s="57" t="s">
        <v>23</v>
      </c>
      <c r="H809" s="61"/>
      <c r="I809" s="58" t="s">
        <v>4099</v>
      </c>
      <c r="J809" s="63" t="s">
        <v>4015</v>
      </c>
      <c r="K809" s="124" t="s">
        <v>4023</v>
      </c>
      <c r="L809" s="60" t="s">
        <v>4024</v>
      </c>
      <c r="M809" s="58"/>
    </row>
    <row r="810" spans="1:13" ht="120" x14ac:dyDescent="0.3">
      <c r="A810" s="118">
        <v>808</v>
      </c>
      <c r="B810" s="56">
        <v>43595</v>
      </c>
      <c r="C810" s="62" t="s">
        <v>4025</v>
      </c>
      <c r="D810" s="57" t="s">
        <v>970</v>
      </c>
      <c r="E810" s="57" t="s">
        <v>37</v>
      </c>
      <c r="F810" s="58" t="s">
        <v>4026</v>
      </c>
      <c r="G810" s="57" t="s">
        <v>23</v>
      </c>
      <c r="H810" s="61"/>
      <c r="I810" s="58" t="s">
        <v>4100</v>
      </c>
      <c r="J810" s="63" t="s">
        <v>4008</v>
      </c>
      <c r="K810" s="124" t="s">
        <v>261</v>
      </c>
      <c r="L810" s="60" t="s">
        <v>45</v>
      </c>
      <c r="M810" s="58"/>
    </row>
    <row r="811" spans="1:13" ht="108" x14ac:dyDescent="0.3">
      <c r="A811" s="118">
        <v>809</v>
      </c>
      <c r="B811" s="56">
        <v>43595</v>
      </c>
      <c r="C811" s="62" t="s">
        <v>4027</v>
      </c>
      <c r="D811" s="57" t="s">
        <v>970</v>
      </c>
      <c r="E811" s="57" t="s">
        <v>4037</v>
      </c>
      <c r="F811" s="58" t="s">
        <v>4035</v>
      </c>
      <c r="G811" s="57" t="s">
        <v>23</v>
      </c>
      <c r="H811" s="61"/>
      <c r="I811" s="58" t="s">
        <v>4101</v>
      </c>
      <c r="J811" s="63" t="s">
        <v>1098</v>
      </c>
      <c r="K811" s="124" t="s">
        <v>153</v>
      </c>
      <c r="L811" s="60" t="s">
        <v>4036</v>
      </c>
      <c r="M811" s="58"/>
    </row>
    <row r="812" spans="1:13" ht="72" x14ac:dyDescent="0.3">
      <c r="A812" s="118">
        <v>810</v>
      </c>
      <c r="B812" s="56">
        <v>43595</v>
      </c>
      <c r="C812" s="62" t="s">
        <v>4038</v>
      </c>
      <c r="D812" s="57" t="s">
        <v>970</v>
      </c>
      <c r="E812" s="57" t="s">
        <v>4040</v>
      </c>
      <c r="F812" s="58" t="s">
        <v>4039</v>
      </c>
      <c r="G812" s="57" t="s">
        <v>23</v>
      </c>
      <c r="H812" s="61"/>
      <c r="I812" s="58" t="s">
        <v>4102</v>
      </c>
      <c r="J812" s="63" t="s">
        <v>4008</v>
      </c>
      <c r="K812" s="124" t="s">
        <v>4042</v>
      </c>
      <c r="L812" s="60" t="s">
        <v>4041</v>
      </c>
      <c r="M812" s="58"/>
    </row>
    <row r="813" spans="1:13" ht="120" x14ac:dyDescent="0.3">
      <c r="A813" s="118">
        <v>811</v>
      </c>
      <c r="B813" s="56">
        <v>43596</v>
      </c>
      <c r="C813" s="62" t="s">
        <v>4043</v>
      </c>
      <c r="D813" s="57" t="s">
        <v>54</v>
      </c>
      <c r="E813" s="57" t="s">
        <v>4045</v>
      </c>
      <c r="F813" s="58" t="s">
        <v>4044</v>
      </c>
      <c r="G813" s="57" t="s">
        <v>23</v>
      </c>
      <c r="H813" s="61"/>
      <c r="I813" s="58" t="s">
        <v>4103</v>
      </c>
      <c r="J813" s="63" t="s">
        <v>4008</v>
      </c>
      <c r="K813" s="124" t="s">
        <v>4046</v>
      </c>
      <c r="L813" s="60" t="s">
        <v>496</v>
      </c>
      <c r="M813" s="58"/>
    </row>
    <row r="814" spans="1:13" s="45" customFormat="1" ht="120" x14ac:dyDescent="0.3">
      <c r="A814" s="118">
        <v>812</v>
      </c>
      <c r="B814" s="56">
        <v>43596</v>
      </c>
      <c r="C814" s="62" t="s">
        <v>4047</v>
      </c>
      <c r="D814" s="57" t="s">
        <v>4164</v>
      </c>
      <c r="E814" s="57" t="s">
        <v>4049</v>
      </c>
      <c r="F814" s="58" t="s">
        <v>4048</v>
      </c>
      <c r="G814" s="57" t="s">
        <v>23</v>
      </c>
      <c r="H814" s="61"/>
      <c r="I814" s="58" t="s">
        <v>4103</v>
      </c>
      <c r="J814" s="63" t="s">
        <v>4008</v>
      </c>
      <c r="K814" s="124" t="s">
        <v>105</v>
      </c>
      <c r="L814" s="60" t="s">
        <v>45</v>
      </c>
      <c r="M814" s="58"/>
    </row>
    <row r="815" spans="1:13" s="45" customFormat="1" ht="108" x14ac:dyDescent="0.3">
      <c r="A815" s="118">
        <v>813</v>
      </c>
      <c r="B815" s="56">
        <v>43596</v>
      </c>
      <c r="C815" s="62" t="s">
        <v>4050</v>
      </c>
      <c r="D815" s="57" t="s">
        <v>4051</v>
      </c>
      <c r="E815" s="57" t="s">
        <v>4045</v>
      </c>
      <c r="F815" s="58" t="s">
        <v>4052</v>
      </c>
      <c r="G815" s="57" t="s">
        <v>23</v>
      </c>
      <c r="H815" s="61"/>
      <c r="I815" s="58" t="s">
        <v>4104</v>
      </c>
      <c r="J815" s="63" t="s">
        <v>3615</v>
      </c>
      <c r="K815" s="124" t="s">
        <v>4053</v>
      </c>
      <c r="L815" s="60" t="s">
        <v>206</v>
      </c>
      <c r="M815" s="58"/>
    </row>
    <row r="816" spans="1:13" s="45" customFormat="1" ht="120" x14ac:dyDescent="0.3">
      <c r="A816" s="118">
        <v>814</v>
      </c>
      <c r="B816" s="56">
        <v>43596</v>
      </c>
      <c r="C816" s="62" t="s">
        <v>4054</v>
      </c>
      <c r="D816" s="57" t="s">
        <v>970</v>
      </c>
      <c r="E816" s="57" t="s">
        <v>4055</v>
      </c>
      <c r="F816" s="58" t="s">
        <v>4066</v>
      </c>
      <c r="G816" s="57" t="s">
        <v>23</v>
      </c>
      <c r="H816" s="61"/>
      <c r="I816" s="58" t="s">
        <v>4105</v>
      </c>
      <c r="J816" s="63" t="s">
        <v>4056</v>
      </c>
      <c r="K816" s="124" t="s">
        <v>4057</v>
      </c>
      <c r="L816" s="60" t="s">
        <v>45</v>
      </c>
      <c r="M816" s="58"/>
    </row>
    <row r="817" spans="1:13" s="45" customFormat="1" ht="132" x14ac:dyDescent="0.3">
      <c r="A817" s="118">
        <v>815</v>
      </c>
      <c r="B817" s="56">
        <v>43596</v>
      </c>
      <c r="C817" s="62" t="s">
        <v>4058</v>
      </c>
      <c r="D817" s="57" t="s">
        <v>970</v>
      </c>
      <c r="E817" s="57" t="s">
        <v>4060</v>
      </c>
      <c r="F817" s="58" t="s">
        <v>4059</v>
      </c>
      <c r="G817" s="57" t="s">
        <v>23</v>
      </c>
      <c r="H817" s="61"/>
      <c r="I817" s="58" t="s">
        <v>4106</v>
      </c>
      <c r="J817" s="63" t="s">
        <v>4056</v>
      </c>
      <c r="K817" s="124" t="s">
        <v>4061</v>
      </c>
      <c r="L817" s="60" t="s">
        <v>206</v>
      </c>
      <c r="M817" s="58"/>
    </row>
    <row r="818" spans="1:13" s="45" customFormat="1" ht="96" x14ac:dyDescent="0.3">
      <c r="A818" s="118">
        <v>816</v>
      </c>
      <c r="B818" s="56">
        <v>43596</v>
      </c>
      <c r="C818" s="62" t="s">
        <v>4062</v>
      </c>
      <c r="D818" s="57" t="s">
        <v>4078</v>
      </c>
      <c r="E818" s="57" t="s">
        <v>4064</v>
      </c>
      <c r="F818" s="58" t="s">
        <v>4063</v>
      </c>
      <c r="G818" s="57" t="s">
        <v>4075</v>
      </c>
      <c r="H818" s="61" t="s">
        <v>4076</v>
      </c>
      <c r="I818" s="58" t="s">
        <v>4107</v>
      </c>
      <c r="J818" s="63" t="s">
        <v>4056</v>
      </c>
      <c r="K818" s="124" t="s">
        <v>4065</v>
      </c>
      <c r="L818" s="60" t="s">
        <v>206</v>
      </c>
      <c r="M818" s="58"/>
    </row>
    <row r="819" spans="1:13" s="45" customFormat="1" ht="108" x14ac:dyDescent="0.3">
      <c r="A819" s="118">
        <v>817</v>
      </c>
      <c r="B819" s="56">
        <v>43598</v>
      </c>
      <c r="C819" s="62" t="s">
        <v>4077</v>
      </c>
      <c r="D819" s="57" t="s">
        <v>4078</v>
      </c>
      <c r="E819" s="57" t="s">
        <v>4081</v>
      </c>
      <c r="F819" s="58" t="s">
        <v>4079</v>
      </c>
      <c r="G819" s="57" t="s">
        <v>4080</v>
      </c>
      <c r="H819" s="61"/>
      <c r="I819" s="58" t="s">
        <v>4108</v>
      </c>
      <c r="J819" s="63" t="s">
        <v>4082</v>
      </c>
      <c r="K819" s="124" t="s">
        <v>4083</v>
      </c>
      <c r="L819" s="60" t="s">
        <v>4084</v>
      </c>
      <c r="M819" s="58"/>
    </row>
    <row r="820" spans="1:13" s="45" customFormat="1" ht="108" x14ac:dyDescent="0.3">
      <c r="A820" s="118">
        <v>818</v>
      </c>
      <c r="B820" s="56">
        <v>43598</v>
      </c>
      <c r="C820" s="62" t="s">
        <v>4085</v>
      </c>
      <c r="D820" s="57" t="s">
        <v>26</v>
      </c>
      <c r="E820" s="57" t="s">
        <v>4086</v>
      </c>
      <c r="F820" s="58" t="s">
        <v>4087</v>
      </c>
      <c r="G820" s="57" t="s">
        <v>23</v>
      </c>
      <c r="H820" s="61"/>
      <c r="I820" s="58" t="s">
        <v>4109</v>
      </c>
      <c r="J820" s="63" t="s">
        <v>145</v>
      </c>
      <c r="K820" s="124" t="s">
        <v>62</v>
      </c>
      <c r="L820" s="60" t="s">
        <v>206</v>
      </c>
      <c r="M820" s="58"/>
    </row>
    <row r="821" spans="1:13" s="45" customFormat="1" ht="108" x14ac:dyDescent="0.3">
      <c r="A821" s="118">
        <v>819</v>
      </c>
      <c r="B821" s="56">
        <v>43599</v>
      </c>
      <c r="C821" s="62" t="s">
        <v>4110</v>
      </c>
      <c r="D821" s="57" t="s">
        <v>4111</v>
      </c>
      <c r="E821" s="57" t="s">
        <v>4060</v>
      </c>
      <c r="F821" s="58" t="s">
        <v>4112</v>
      </c>
      <c r="G821" s="57" t="s">
        <v>4113</v>
      </c>
      <c r="H821" s="61"/>
      <c r="I821" s="58" t="s">
        <v>4269</v>
      </c>
      <c r="J821" s="63" t="s">
        <v>4114</v>
      </c>
      <c r="K821" s="124" t="s">
        <v>4115</v>
      </c>
      <c r="L821" s="60" t="s">
        <v>4116</v>
      </c>
      <c r="M821" s="58"/>
    </row>
    <row r="822" spans="1:13" s="45" customFormat="1" ht="96" x14ac:dyDescent="0.3">
      <c r="A822" s="118">
        <v>820</v>
      </c>
      <c r="B822" s="56">
        <v>43599</v>
      </c>
      <c r="C822" s="62" t="s">
        <v>4122</v>
      </c>
      <c r="D822" s="57" t="s">
        <v>4123</v>
      </c>
      <c r="E822" s="57" t="s">
        <v>4125</v>
      </c>
      <c r="F822" s="58" t="s">
        <v>4124</v>
      </c>
      <c r="G822" s="57" t="s">
        <v>4113</v>
      </c>
      <c r="H822" s="61"/>
      <c r="I822" s="58" t="s">
        <v>4270</v>
      </c>
      <c r="J822" s="63" t="s">
        <v>4126</v>
      </c>
      <c r="K822" s="124" t="s">
        <v>4127</v>
      </c>
      <c r="L822" s="60" t="s">
        <v>4116</v>
      </c>
      <c r="M822" s="58"/>
    </row>
    <row r="823" spans="1:13" s="45" customFormat="1" ht="72" x14ac:dyDescent="0.3">
      <c r="A823" s="118">
        <v>821</v>
      </c>
      <c r="B823" s="56">
        <v>43599</v>
      </c>
      <c r="C823" s="62" t="s">
        <v>4117</v>
      </c>
      <c r="D823" s="57" t="s">
        <v>4119</v>
      </c>
      <c r="E823" s="57" t="s">
        <v>3783</v>
      </c>
      <c r="F823" s="58" t="s">
        <v>4120</v>
      </c>
      <c r="G823" s="57" t="s">
        <v>4216</v>
      </c>
      <c r="H823" s="61" t="s">
        <v>12</v>
      </c>
      <c r="I823" s="58" t="s">
        <v>4271</v>
      </c>
      <c r="J823" s="63" t="s">
        <v>4114</v>
      </c>
      <c r="K823" s="124" t="s">
        <v>2360</v>
      </c>
      <c r="L823" s="60" t="s">
        <v>4121</v>
      </c>
      <c r="M823" s="58"/>
    </row>
    <row r="824" spans="1:13" s="45" customFormat="1" ht="108" x14ac:dyDescent="0.3">
      <c r="A824" s="118">
        <v>822</v>
      </c>
      <c r="B824" s="56">
        <v>43599</v>
      </c>
      <c r="C824" s="62" t="s">
        <v>4091</v>
      </c>
      <c r="D824" s="57" t="s">
        <v>230</v>
      </c>
      <c r="E824" s="57" t="s">
        <v>4093</v>
      </c>
      <c r="F824" s="58" t="s">
        <v>4128</v>
      </c>
      <c r="G824" s="57" t="s">
        <v>23</v>
      </c>
      <c r="H824" s="61"/>
      <c r="I824" s="58" t="s">
        <v>4272</v>
      </c>
      <c r="J824" s="63" t="s">
        <v>4094</v>
      </c>
      <c r="K824" s="124" t="s">
        <v>4095</v>
      </c>
      <c r="L824" s="60" t="s">
        <v>4096</v>
      </c>
      <c r="M824" s="58"/>
    </row>
    <row r="825" spans="1:13" s="45" customFormat="1" ht="84" x14ac:dyDescent="0.3">
      <c r="A825" s="118">
        <v>823</v>
      </c>
      <c r="B825" s="56">
        <v>43599</v>
      </c>
      <c r="C825" s="62" t="s">
        <v>4129</v>
      </c>
      <c r="D825" s="57" t="s">
        <v>20</v>
      </c>
      <c r="E825" s="57" t="s">
        <v>4131</v>
      </c>
      <c r="F825" s="58" t="s">
        <v>4130</v>
      </c>
      <c r="G825" s="57" t="s">
        <v>23</v>
      </c>
      <c r="H825" s="61"/>
      <c r="I825" s="58" t="s">
        <v>4273</v>
      </c>
      <c r="J825" s="63" t="s">
        <v>4094</v>
      </c>
      <c r="K825" s="124" t="s">
        <v>3241</v>
      </c>
      <c r="L825" s="60" t="s">
        <v>206</v>
      </c>
      <c r="M825" s="58"/>
    </row>
    <row r="826" spans="1:13" s="45" customFormat="1" ht="132" x14ac:dyDescent="0.3">
      <c r="A826" s="118">
        <v>824</v>
      </c>
      <c r="B826" s="56">
        <v>43599</v>
      </c>
      <c r="C826" s="62" t="s">
        <v>4132</v>
      </c>
      <c r="D826" s="57" t="s">
        <v>47</v>
      </c>
      <c r="E826" s="57" t="s">
        <v>4134</v>
      </c>
      <c r="F826" s="58" t="s">
        <v>4133</v>
      </c>
      <c r="G826" s="57" t="s">
        <v>23</v>
      </c>
      <c r="H826" s="61"/>
      <c r="I826" s="123" t="s">
        <v>4274</v>
      </c>
      <c r="J826" s="63" t="s">
        <v>4008</v>
      </c>
      <c r="K826" s="124" t="s">
        <v>160</v>
      </c>
      <c r="L826" s="60" t="s">
        <v>206</v>
      </c>
      <c r="M826" s="58"/>
    </row>
    <row r="827" spans="1:13" s="45" customFormat="1" ht="108" x14ac:dyDescent="0.3">
      <c r="A827" s="118">
        <v>825</v>
      </c>
      <c r="B827" s="56">
        <v>43599</v>
      </c>
      <c r="C827" s="62" t="s">
        <v>4135</v>
      </c>
      <c r="D827" s="57" t="s">
        <v>47</v>
      </c>
      <c r="E827" s="57" t="s">
        <v>4137</v>
      </c>
      <c r="F827" s="58" t="s">
        <v>4136</v>
      </c>
      <c r="G827" s="57" t="s">
        <v>23</v>
      </c>
      <c r="H827" s="61"/>
      <c r="I827" s="123" t="s">
        <v>4275</v>
      </c>
      <c r="J827" s="63" t="s">
        <v>145</v>
      </c>
      <c r="K827" s="124" t="s">
        <v>146</v>
      </c>
      <c r="L827" s="60" t="s">
        <v>100</v>
      </c>
      <c r="M827" s="58"/>
    </row>
    <row r="828" spans="1:13" s="45" customFormat="1" ht="96" x14ac:dyDescent="0.3">
      <c r="A828" s="118">
        <v>826</v>
      </c>
      <c r="B828" s="56">
        <v>43599</v>
      </c>
      <c r="C828" s="62" t="s">
        <v>4138</v>
      </c>
      <c r="D828" s="57" t="s">
        <v>47</v>
      </c>
      <c r="E828" s="57" t="s">
        <v>3783</v>
      </c>
      <c r="F828" s="58" t="s">
        <v>4139</v>
      </c>
      <c r="G828" s="57" t="s">
        <v>4216</v>
      </c>
      <c r="H828" s="61" t="s">
        <v>12</v>
      </c>
      <c r="I828" s="123" t="s">
        <v>4276</v>
      </c>
      <c r="J828" s="63" t="s">
        <v>4094</v>
      </c>
      <c r="K828" s="124" t="s">
        <v>4140</v>
      </c>
      <c r="L828" s="60" t="s">
        <v>206</v>
      </c>
      <c r="M828" s="58"/>
    </row>
    <row r="829" spans="1:13" s="45" customFormat="1" ht="108" x14ac:dyDescent="0.3">
      <c r="A829" s="118">
        <v>827</v>
      </c>
      <c r="B829" s="56">
        <v>43600</v>
      </c>
      <c r="C829" s="62" t="s">
        <v>4159</v>
      </c>
      <c r="D829" s="57" t="s">
        <v>20</v>
      </c>
      <c r="E829" s="57" t="s">
        <v>3783</v>
      </c>
      <c r="F829" s="58" t="s">
        <v>4160</v>
      </c>
      <c r="G829" s="57" t="s">
        <v>4216</v>
      </c>
      <c r="H829" s="61" t="s">
        <v>4217</v>
      </c>
      <c r="I829" s="123" t="s">
        <v>4287</v>
      </c>
      <c r="J829" s="63" t="s">
        <v>4094</v>
      </c>
      <c r="K829" s="124" t="s">
        <v>4161</v>
      </c>
      <c r="L829" s="60" t="s">
        <v>4162</v>
      </c>
      <c r="M829" s="58"/>
    </row>
    <row r="830" spans="1:13" s="45" customFormat="1" ht="108" x14ac:dyDescent="0.3">
      <c r="A830" s="118">
        <v>828</v>
      </c>
      <c r="B830" s="56">
        <v>43600</v>
      </c>
      <c r="C830" s="62" t="s">
        <v>4163</v>
      </c>
      <c r="D830" s="57" t="s">
        <v>4169</v>
      </c>
      <c r="E830" s="57" t="s">
        <v>96</v>
      </c>
      <c r="F830" s="58" t="s">
        <v>4165</v>
      </c>
      <c r="G830" s="57" t="s">
        <v>23</v>
      </c>
      <c r="H830" s="61"/>
      <c r="I830" s="58" t="s">
        <v>4288</v>
      </c>
      <c r="J830" s="63" t="s">
        <v>4094</v>
      </c>
      <c r="K830" s="124" t="s">
        <v>4166</v>
      </c>
      <c r="L830" s="60" t="s">
        <v>4167</v>
      </c>
      <c r="M830" s="58"/>
    </row>
    <row r="831" spans="1:13" s="45" customFormat="1" ht="120" x14ac:dyDescent="0.3">
      <c r="A831" s="118">
        <v>829</v>
      </c>
      <c r="B831" s="56">
        <v>43600</v>
      </c>
      <c r="C831" s="62" t="s">
        <v>4168</v>
      </c>
      <c r="D831" s="57" t="s">
        <v>4169</v>
      </c>
      <c r="E831" s="57" t="s">
        <v>4171</v>
      </c>
      <c r="F831" s="58" t="s">
        <v>4170</v>
      </c>
      <c r="G831" s="57" t="s">
        <v>23</v>
      </c>
      <c r="H831" s="61"/>
      <c r="I831" s="58" t="s">
        <v>4289</v>
      </c>
      <c r="J831" s="63" t="s">
        <v>4172</v>
      </c>
      <c r="K831" s="124" t="s">
        <v>4173</v>
      </c>
      <c r="L831" s="60" t="s">
        <v>4174</v>
      </c>
      <c r="M831" s="58"/>
    </row>
    <row r="832" spans="1:13" s="45" customFormat="1" ht="36" x14ac:dyDescent="0.3">
      <c r="A832" s="118">
        <v>830</v>
      </c>
      <c r="B832" s="56">
        <v>43600</v>
      </c>
      <c r="C832" s="62" t="s">
        <v>4175</v>
      </c>
      <c r="D832" s="57" t="s">
        <v>230</v>
      </c>
      <c r="E832" s="57" t="s">
        <v>4179</v>
      </c>
      <c r="F832" s="58" t="s">
        <v>4176</v>
      </c>
      <c r="G832" s="57" t="s">
        <v>23</v>
      </c>
      <c r="H832" s="61"/>
      <c r="I832" s="58"/>
      <c r="J832" s="63" t="s">
        <v>4094</v>
      </c>
      <c r="K832" s="124" t="s">
        <v>4177</v>
      </c>
      <c r="L832" s="60" t="s">
        <v>4178</v>
      </c>
      <c r="M832" s="58"/>
    </row>
    <row r="833" spans="1:13" s="45" customFormat="1" ht="96" x14ac:dyDescent="0.3">
      <c r="A833" s="118">
        <v>831</v>
      </c>
      <c r="B833" s="56">
        <v>43600</v>
      </c>
      <c r="C833" s="62" t="s">
        <v>4180</v>
      </c>
      <c r="D833" s="57" t="s">
        <v>230</v>
      </c>
      <c r="E833" s="57" t="s">
        <v>3783</v>
      </c>
      <c r="F833" s="58" t="s">
        <v>4181</v>
      </c>
      <c r="G833" s="57" t="s">
        <v>4216</v>
      </c>
      <c r="H833" s="61" t="s">
        <v>4217</v>
      </c>
      <c r="I833" s="58" t="s">
        <v>4290</v>
      </c>
      <c r="J833" s="63" t="s">
        <v>4094</v>
      </c>
      <c r="K833" s="63" t="s">
        <v>261</v>
      </c>
      <c r="L833" s="60" t="s">
        <v>4182</v>
      </c>
      <c r="M833" s="58"/>
    </row>
    <row r="834" spans="1:13" s="45" customFormat="1" ht="96" x14ac:dyDescent="0.3">
      <c r="A834" s="118">
        <v>832</v>
      </c>
      <c r="B834" s="56">
        <v>43600</v>
      </c>
      <c r="C834" s="62" t="s">
        <v>4183</v>
      </c>
      <c r="D834" s="57" t="s">
        <v>230</v>
      </c>
      <c r="E834" s="57" t="s">
        <v>3783</v>
      </c>
      <c r="F834" s="58" t="s">
        <v>4184</v>
      </c>
      <c r="G834" s="57" t="s">
        <v>4216</v>
      </c>
      <c r="H834" s="61" t="s">
        <v>4217</v>
      </c>
      <c r="I834" s="58" t="s">
        <v>4291</v>
      </c>
      <c r="J834" s="63" t="s">
        <v>4094</v>
      </c>
      <c r="K834" s="124" t="s">
        <v>4185</v>
      </c>
      <c r="L834" s="60" t="s">
        <v>4178</v>
      </c>
      <c r="M834" s="58"/>
    </row>
    <row r="835" spans="1:13" s="45" customFormat="1" ht="144" x14ac:dyDescent="0.3">
      <c r="A835" s="118">
        <v>833</v>
      </c>
      <c r="B835" s="56">
        <v>43600</v>
      </c>
      <c r="C835" s="62" t="s">
        <v>4186</v>
      </c>
      <c r="D835" s="57" t="s">
        <v>64</v>
      </c>
      <c r="E835" s="57" t="s">
        <v>4187</v>
      </c>
      <c r="F835" s="58" t="s">
        <v>4205</v>
      </c>
      <c r="G835" s="57" t="s">
        <v>23</v>
      </c>
      <c r="H835" s="61"/>
      <c r="I835" s="58" t="s">
        <v>4292</v>
      </c>
      <c r="J835" s="63" t="s">
        <v>4094</v>
      </c>
      <c r="K835" s="124" t="s">
        <v>369</v>
      </c>
      <c r="L835" s="60" t="s">
        <v>206</v>
      </c>
      <c r="M835" s="58"/>
    </row>
    <row r="836" spans="1:13" ht="120" x14ac:dyDescent="0.3">
      <c r="A836" s="118">
        <v>834</v>
      </c>
      <c r="B836" s="56">
        <v>43600</v>
      </c>
      <c r="C836" s="62" t="s">
        <v>4188</v>
      </c>
      <c r="D836" s="57" t="s">
        <v>64</v>
      </c>
      <c r="E836" s="57" t="s">
        <v>4190</v>
      </c>
      <c r="F836" s="58" t="s">
        <v>4189</v>
      </c>
      <c r="G836" s="57" t="s">
        <v>23</v>
      </c>
      <c r="H836" s="61"/>
      <c r="I836" s="58" t="s">
        <v>4293</v>
      </c>
      <c r="J836" s="63" t="s">
        <v>4094</v>
      </c>
      <c r="K836" s="124" t="s">
        <v>369</v>
      </c>
      <c r="L836" s="60" t="s">
        <v>206</v>
      </c>
      <c r="M836" s="58"/>
    </row>
    <row r="837" spans="1:13" ht="120" x14ac:dyDescent="0.3">
      <c r="A837" s="118">
        <v>835</v>
      </c>
      <c r="B837" s="56">
        <v>43600</v>
      </c>
      <c r="C837" s="62" t="s">
        <v>4191</v>
      </c>
      <c r="D837" s="57" t="s">
        <v>64</v>
      </c>
      <c r="E837" s="57" t="s">
        <v>4193</v>
      </c>
      <c r="F837" s="58" t="s">
        <v>4192</v>
      </c>
      <c r="G837" s="57" t="s">
        <v>23</v>
      </c>
      <c r="H837" s="61"/>
      <c r="I837" s="123" t="s">
        <v>4294</v>
      </c>
      <c r="J837" s="63" t="s">
        <v>145</v>
      </c>
      <c r="K837" s="124" t="s">
        <v>146</v>
      </c>
      <c r="L837" s="60" t="s">
        <v>100</v>
      </c>
      <c r="M837" s="58"/>
    </row>
    <row r="838" spans="1:13" ht="108" x14ac:dyDescent="0.3">
      <c r="A838" s="118">
        <v>836</v>
      </c>
      <c r="B838" s="56">
        <v>43600</v>
      </c>
      <c r="C838" s="62" t="s">
        <v>4194</v>
      </c>
      <c r="D838" s="57" t="s">
        <v>334</v>
      </c>
      <c r="E838" s="57" t="s">
        <v>4196</v>
      </c>
      <c r="F838" s="58" t="s">
        <v>4195</v>
      </c>
      <c r="G838" s="57" t="s">
        <v>23</v>
      </c>
      <c r="H838" s="61"/>
      <c r="I838" s="123" t="s">
        <v>4295</v>
      </c>
      <c r="J838" s="63" t="s">
        <v>4094</v>
      </c>
      <c r="K838" s="124" t="s">
        <v>3103</v>
      </c>
      <c r="L838" s="60" t="s">
        <v>63</v>
      </c>
      <c r="M838" s="58"/>
    </row>
    <row r="839" spans="1:13" s="45" customFormat="1" ht="84" x14ac:dyDescent="0.3">
      <c r="A839" s="118">
        <v>837</v>
      </c>
      <c r="B839" s="56">
        <v>43600</v>
      </c>
      <c r="C839" s="62" t="s">
        <v>4197</v>
      </c>
      <c r="D839" s="57" t="s">
        <v>20</v>
      </c>
      <c r="E839" s="57" t="s">
        <v>4199</v>
      </c>
      <c r="F839" s="58" t="s">
        <v>4198</v>
      </c>
      <c r="G839" s="57" t="s">
        <v>23</v>
      </c>
      <c r="H839" s="61"/>
      <c r="I839" s="123" t="s">
        <v>4296</v>
      </c>
      <c r="J839" s="63" t="s">
        <v>922</v>
      </c>
      <c r="K839" s="124" t="s">
        <v>62</v>
      </c>
      <c r="L839" s="60" t="s">
        <v>206</v>
      </c>
      <c r="M839" s="58"/>
    </row>
    <row r="840" spans="1:13" s="45" customFormat="1" ht="108" x14ac:dyDescent="0.3">
      <c r="A840" s="118">
        <v>838</v>
      </c>
      <c r="B840" s="56">
        <v>43601</v>
      </c>
      <c r="C840" s="62" t="s">
        <v>4200</v>
      </c>
      <c r="D840" s="57" t="s">
        <v>64</v>
      </c>
      <c r="E840" s="57" t="s">
        <v>4187</v>
      </c>
      <c r="F840" s="58" t="s">
        <v>4201</v>
      </c>
      <c r="G840" s="57" t="s">
        <v>23</v>
      </c>
      <c r="H840" s="61"/>
      <c r="I840" s="123" t="s">
        <v>4297</v>
      </c>
      <c r="J840" s="63" t="s">
        <v>4094</v>
      </c>
      <c r="K840" s="124" t="s">
        <v>369</v>
      </c>
      <c r="L840" s="60" t="s">
        <v>206</v>
      </c>
      <c r="M840" s="58"/>
    </row>
    <row r="841" spans="1:13" s="45" customFormat="1" ht="144" x14ac:dyDescent="0.3">
      <c r="A841" s="118">
        <v>839</v>
      </c>
      <c r="B841" s="56">
        <v>43601</v>
      </c>
      <c r="C841" s="62" t="s">
        <v>4202</v>
      </c>
      <c r="D841" s="57" t="s">
        <v>4219</v>
      </c>
      <c r="E841" s="57" t="s">
        <v>4204</v>
      </c>
      <c r="F841" s="58" t="s">
        <v>4203</v>
      </c>
      <c r="G841" s="57" t="s">
        <v>23</v>
      </c>
      <c r="H841" s="61"/>
      <c r="I841" s="123" t="s">
        <v>4286</v>
      </c>
      <c r="J841" s="63" t="s">
        <v>4094</v>
      </c>
      <c r="K841" s="124" t="s">
        <v>62</v>
      </c>
      <c r="L841" s="60" t="s">
        <v>206</v>
      </c>
      <c r="M841" s="58"/>
    </row>
    <row r="842" spans="1:13" s="45" customFormat="1" ht="132" x14ac:dyDescent="0.3">
      <c r="A842" s="118">
        <v>840</v>
      </c>
      <c r="B842" s="56">
        <v>43601</v>
      </c>
      <c r="C842" s="62" t="s">
        <v>4218</v>
      </c>
      <c r="D842" s="57" t="s">
        <v>970</v>
      </c>
      <c r="E842" s="57" t="s">
        <v>4221</v>
      </c>
      <c r="F842" s="58" t="s">
        <v>4220</v>
      </c>
      <c r="G842" s="57" t="s">
        <v>23</v>
      </c>
      <c r="H842" s="61"/>
      <c r="I842" s="123" t="s">
        <v>4298</v>
      </c>
      <c r="J842" s="63" t="s">
        <v>4222</v>
      </c>
      <c r="K842" s="124" t="s">
        <v>4223</v>
      </c>
      <c r="L842" s="60" t="s">
        <v>4224</v>
      </c>
      <c r="M842" s="58"/>
    </row>
    <row r="843" spans="1:13" s="45" customFormat="1" ht="108" x14ac:dyDescent="0.3">
      <c r="A843" s="118">
        <v>841</v>
      </c>
      <c r="B843" s="56">
        <v>43601</v>
      </c>
      <c r="C843" s="62" t="s">
        <v>4225</v>
      </c>
      <c r="D843" s="57" t="s">
        <v>970</v>
      </c>
      <c r="E843" s="57" t="s">
        <v>3396</v>
      </c>
      <c r="F843" s="58" t="s">
        <v>4226</v>
      </c>
      <c r="G843" s="57" t="s">
        <v>23</v>
      </c>
      <c r="H843" s="61"/>
      <c r="I843" s="123" t="s">
        <v>4299</v>
      </c>
      <c r="J843" s="63" t="s">
        <v>4222</v>
      </c>
      <c r="K843" s="124" t="s">
        <v>4227</v>
      </c>
      <c r="L843" s="60" t="s">
        <v>4224</v>
      </c>
      <c r="M843" s="58"/>
    </row>
    <row r="844" spans="1:13" s="45" customFormat="1" ht="120" x14ac:dyDescent="0.3">
      <c r="A844" s="118">
        <v>842</v>
      </c>
      <c r="B844" s="56">
        <v>43601</v>
      </c>
      <c r="C844" s="62" t="s">
        <v>4228</v>
      </c>
      <c r="D844" s="57" t="s">
        <v>2313</v>
      </c>
      <c r="E844" s="57" t="s">
        <v>4230</v>
      </c>
      <c r="F844" s="58" t="s">
        <v>4229</v>
      </c>
      <c r="G844" s="57" t="s">
        <v>23</v>
      </c>
      <c r="H844" s="61"/>
      <c r="I844" s="123" t="s">
        <v>4300</v>
      </c>
      <c r="J844" s="63" t="s">
        <v>4222</v>
      </c>
      <c r="K844" s="124" t="s">
        <v>4236</v>
      </c>
      <c r="L844" s="60" t="s">
        <v>4224</v>
      </c>
      <c r="M844" s="58"/>
    </row>
    <row r="845" spans="1:13" s="45" customFormat="1" ht="144" x14ac:dyDescent="0.3">
      <c r="A845" s="118">
        <v>843</v>
      </c>
      <c r="B845" s="56">
        <v>43601</v>
      </c>
      <c r="C845" s="62" t="s">
        <v>4231</v>
      </c>
      <c r="D845" s="57" t="s">
        <v>970</v>
      </c>
      <c r="E845" s="57" t="s">
        <v>4233</v>
      </c>
      <c r="F845" s="58" t="s">
        <v>4232</v>
      </c>
      <c r="G845" s="57" t="s">
        <v>23</v>
      </c>
      <c r="H845" s="61"/>
      <c r="I845" s="123" t="s">
        <v>4286</v>
      </c>
      <c r="J845" s="63" t="s">
        <v>4222</v>
      </c>
      <c r="K845" s="124" t="s">
        <v>4234</v>
      </c>
      <c r="L845" s="60" t="s">
        <v>4235</v>
      </c>
      <c r="M845" s="58"/>
    </row>
    <row r="846" spans="1:13" s="45" customFormat="1" ht="144" x14ac:dyDescent="0.3">
      <c r="A846" s="118">
        <v>844</v>
      </c>
      <c r="B846" s="56">
        <v>43601</v>
      </c>
      <c r="C846" s="62" t="s">
        <v>4237</v>
      </c>
      <c r="D846" s="57" t="s">
        <v>970</v>
      </c>
      <c r="E846" s="57" t="s">
        <v>4233</v>
      </c>
      <c r="F846" s="58" t="s">
        <v>4238</v>
      </c>
      <c r="G846" s="57" t="s">
        <v>23</v>
      </c>
      <c r="H846" s="61"/>
      <c r="I846" s="123" t="s">
        <v>4286</v>
      </c>
      <c r="J846" s="63" t="s">
        <v>4239</v>
      </c>
      <c r="K846" s="124" t="s">
        <v>4240</v>
      </c>
      <c r="L846" s="125" t="s">
        <v>4224</v>
      </c>
      <c r="M846" s="58"/>
    </row>
    <row r="847" spans="1:13" s="45" customFormat="1" ht="144" x14ac:dyDescent="0.3">
      <c r="A847" s="118">
        <v>845</v>
      </c>
      <c r="B847" s="56">
        <v>43601</v>
      </c>
      <c r="C847" s="62" t="s">
        <v>4241</v>
      </c>
      <c r="D847" s="57" t="s">
        <v>2313</v>
      </c>
      <c r="E847" s="57" t="s">
        <v>4247</v>
      </c>
      <c r="F847" s="58" t="s">
        <v>4285</v>
      </c>
      <c r="G847" s="57" t="s">
        <v>23</v>
      </c>
      <c r="H847" s="61"/>
      <c r="I847" s="123" t="s">
        <v>4286</v>
      </c>
      <c r="J847" s="63" t="s">
        <v>4094</v>
      </c>
      <c r="K847" s="124" t="s">
        <v>4248</v>
      </c>
      <c r="L847" s="60" t="s">
        <v>4249</v>
      </c>
      <c r="M847" s="58"/>
    </row>
    <row r="848" spans="1:13" s="45" customFormat="1" ht="144" x14ac:dyDescent="0.3">
      <c r="A848" s="118">
        <v>846</v>
      </c>
      <c r="B848" s="56">
        <v>43601</v>
      </c>
      <c r="C848" s="62" t="s">
        <v>4242</v>
      </c>
      <c r="D848" s="57" t="s">
        <v>970</v>
      </c>
      <c r="E848" s="57" t="s">
        <v>4247</v>
      </c>
      <c r="F848" s="122" t="s">
        <v>4250</v>
      </c>
      <c r="G848" s="57" t="s">
        <v>23</v>
      </c>
      <c r="H848" s="61"/>
      <c r="I848" s="123" t="s">
        <v>4286</v>
      </c>
      <c r="J848" s="63" t="s">
        <v>4094</v>
      </c>
      <c r="K848" s="124" t="s">
        <v>4251</v>
      </c>
      <c r="L848" s="60" t="s">
        <v>4249</v>
      </c>
      <c r="M848" s="58"/>
    </row>
    <row r="849" spans="1:13" s="45" customFormat="1" ht="144" x14ac:dyDescent="0.3">
      <c r="A849" s="118">
        <v>847</v>
      </c>
      <c r="B849" s="56">
        <v>43601</v>
      </c>
      <c r="C849" s="62" t="s">
        <v>4243</v>
      </c>
      <c r="D849" s="57" t="s">
        <v>1726</v>
      </c>
      <c r="E849" s="57" t="s">
        <v>4247</v>
      </c>
      <c r="F849" s="58" t="s">
        <v>4252</v>
      </c>
      <c r="G849" s="57" t="s">
        <v>23</v>
      </c>
      <c r="H849" s="61"/>
      <c r="I849" s="123" t="s">
        <v>4286</v>
      </c>
      <c r="J849" s="63" t="s">
        <v>4094</v>
      </c>
      <c r="K849" s="124" t="s">
        <v>4251</v>
      </c>
      <c r="L849" s="60" t="s">
        <v>4249</v>
      </c>
      <c r="M849" s="58"/>
    </row>
    <row r="850" spans="1:13" s="21" customFormat="1" ht="144" x14ac:dyDescent="0.3">
      <c r="A850" s="118">
        <v>848</v>
      </c>
      <c r="B850" s="56">
        <v>43601</v>
      </c>
      <c r="C850" s="120" t="s">
        <v>4244</v>
      </c>
      <c r="D850" s="57" t="s">
        <v>970</v>
      </c>
      <c r="E850" s="57" t="s">
        <v>4253</v>
      </c>
      <c r="F850" s="123" t="s">
        <v>4254</v>
      </c>
      <c r="G850" s="57" t="s">
        <v>23</v>
      </c>
      <c r="H850" s="61"/>
      <c r="I850" s="123" t="s">
        <v>4286</v>
      </c>
      <c r="J850" s="63" t="s">
        <v>4094</v>
      </c>
      <c r="K850" s="59" t="s">
        <v>4255</v>
      </c>
      <c r="L850" s="60" t="s">
        <v>4256</v>
      </c>
      <c r="M850" s="58"/>
    </row>
    <row r="851" spans="1:13" s="21" customFormat="1" ht="144" x14ac:dyDescent="0.3">
      <c r="A851" s="118">
        <v>849</v>
      </c>
      <c r="B851" s="56">
        <v>43601</v>
      </c>
      <c r="C851" s="120" t="s">
        <v>4245</v>
      </c>
      <c r="D851" s="57" t="s">
        <v>970</v>
      </c>
      <c r="E851" s="57" t="s">
        <v>4247</v>
      </c>
      <c r="F851" s="123" t="s">
        <v>4257</v>
      </c>
      <c r="G851" s="57" t="s">
        <v>23</v>
      </c>
      <c r="H851" s="126"/>
      <c r="I851" s="123" t="s">
        <v>4286</v>
      </c>
      <c r="J851" s="63" t="s">
        <v>4094</v>
      </c>
      <c r="K851" s="59" t="s">
        <v>4258</v>
      </c>
      <c r="L851" s="60" t="s">
        <v>4249</v>
      </c>
      <c r="M851" s="58"/>
    </row>
    <row r="852" spans="1:13" s="21" customFormat="1" ht="108" x14ac:dyDescent="0.3">
      <c r="A852" s="118">
        <v>850</v>
      </c>
      <c r="B852" s="56">
        <v>43601</v>
      </c>
      <c r="C852" s="120" t="s">
        <v>4246</v>
      </c>
      <c r="D852" s="57" t="s">
        <v>1726</v>
      </c>
      <c r="E852" s="57" t="s">
        <v>4259</v>
      </c>
      <c r="F852" s="123" t="s">
        <v>4260</v>
      </c>
      <c r="G852" s="57" t="s">
        <v>23</v>
      </c>
      <c r="H852" s="126"/>
      <c r="I852" s="123" t="s">
        <v>4301</v>
      </c>
      <c r="J852" s="63" t="s">
        <v>4094</v>
      </c>
      <c r="K852" s="59" t="s">
        <v>4258</v>
      </c>
      <c r="L852" s="60" t="s">
        <v>4249</v>
      </c>
      <c r="M852" s="58"/>
    </row>
    <row r="853" spans="1:13" s="21" customFormat="1" ht="96" x14ac:dyDescent="0.3">
      <c r="A853" s="118">
        <v>851</v>
      </c>
      <c r="B853" s="56">
        <v>43601</v>
      </c>
      <c r="C853" s="120" t="s">
        <v>4277</v>
      </c>
      <c r="D853" s="57" t="s">
        <v>970</v>
      </c>
      <c r="E853" s="57" t="s">
        <v>4278</v>
      </c>
      <c r="F853" s="123" t="s">
        <v>4279</v>
      </c>
      <c r="G853" s="57" t="s">
        <v>23</v>
      </c>
      <c r="H853" s="126"/>
      <c r="I853" s="123" t="s">
        <v>4302</v>
      </c>
      <c r="J853" s="63" t="s">
        <v>4094</v>
      </c>
      <c r="K853" s="59" t="s">
        <v>4280</v>
      </c>
      <c r="L853" s="60" t="s">
        <v>206</v>
      </c>
      <c r="M853" s="58"/>
    </row>
    <row r="854" spans="1:13" s="21" customFormat="1" ht="84" x14ac:dyDescent="0.3">
      <c r="A854" s="118">
        <v>852</v>
      </c>
      <c r="B854" s="56">
        <v>43601</v>
      </c>
      <c r="C854" s="120" t="s">
        <v>4281</v>
      </c>
      <c r="D854" s="57" t="s">
        <v>970</v>
      </c>
      <c r="E854" s="57" t="s">
        <v>3295</v>
      </c>
      <c r="F854" s="123" t="s">
        <v>4282</v>
      </c>
      <c r="G854" s="57" t="s">
        <v>23</v>
      </c>
      <c r="H854" s="126"/>
      <c r="I854" s="123" t="s">
        <v>4303</v>
      </c>
      <c r="J854" s="63" t="s">
        <v>4094</v>
      </c>
      <c r="K854" s="59" t="s">
        <v>76</v>
      </c>
      <c r="L854" s="60" t="s">
        <v>206</v>
      </c>
      <c r="M854" s="58"/>
    </row>
    <row r="855" spans="1:13" s="45" customFormat="1" ht="108" x14ac:dyDescent="0.3">
      <c r="A855" s="118">
        <v>853</v>
      </c>
      <c r="B855" s="56">
        <v>43602</v>
      </c>
      <c r="C855" s="62" t="s">
        <v>4283</v>
      </c>
      <c r="D855" s="57" t="s">
        <v>970</v>
      </c>
      <c r="E855" s="57" t="s">
        <v>3295</v>
      </c>
      <c r="F855" s="58" t="s">
        <v>4284</v>
      </c>
      <c r="G855" s="57" t="s">
        <v>23</v>
      </c>
      <c r="H855" s="61"/>
      <c r="I855" s="58" t="s">
        <v>4304</v>
      </c>
      <c r="J855" s="63" t="s">
        <v>4094</v>
      </c>
      <c r="K855" s="124" t="s">
        <v>105</v>
      </c>
      <c r="L855" s="60" t="s">
        <v>206</v>
      </c>
      <c r="M855" s="58"/>
    </row>
    <row r="856" spans="1:13" s="45" customFormat="1" ht="103.5" customHeight="1" x14ac:dyDescent="0.3">
      <c r="A856" s="118">
        <v>854</v>
      </c>
      <c r="B856" s="56">
        <v>43603</v>
      </c>
      <c r="C856" s="62" t="s">
        <v>4305</v>
      </c>
      <c r="D856" s="57" t="s">
        <v>970</v>
      </c>
      <c r="E856" s="57" t="s">
        <v>4307</v>
      </c>
      <c r="F856" s="58" t="s">
        <v>4306</v>
      </c>
      <c r="G856" s="57" t="s">
        <v>23</v>
      </c>
      <c r="H856" s="61"/>
      <c r="I856" s="58" t="s">
        <v>4356</v>
      </c>
      <c r="J856" s="63" t="s">
        <v>4308</v>
      </c>
      <c r="K856" s="124" t="s">
        <v>4309</v>
      </c>
      <c r="L856" s="60" t="s">
        <v>4310</v>
      </c>
      <c r="M856" s="58"/>
    </row>
    <row r="857" spans="1:13" s="45" customFormat="1" ht="120" x14ac:dyDescent="0.3">
      <c r="A857" s="118">
        <v>855</v>
      </c>
      <c r="B857" s="56">
        <v>43603</v>
      </c>
      <c r="C857" s="62" t="s">
        <v>4311</v>
      </c>
      <c r="D857" s="57" t="s">
        <v>970</v>
      </c>
      <c r="E857" s="57" t="s">
        <v>4312</v>
      </c>
      <c r="F857" s="58" t="s">
        <v>4336</v>
      </c>
      <c r="G857" s="57" t="s">
        <v>23</v>
      </c>
      <c r="H857" s="61"/>
      <c r="I857" s="58" t="s">
        <v>4357</v>
      </c>
      <c r="J857" s="63" t="s">
        <v>4308</v>
      </c>
      <c r="K857" s="124" t="s">
        <v>4314</v>
      </c>
      <c r="L857" s="60" t="s">
        <v>4313</v>
      </c>
      <c r="M857" s="58"/>
    </row>
    <row r="858" spans="1:13" s="45" customFormat="1" ht="144" x14ac:dyDescent="0.3">
      <c r="A858" s="118">
        <v>856</v>
      </c>
      <c r="B858" s="56">
        <v>43603</v>
      </c>
      <c r="C858" s="62" t="s">
        <v>4315</v>
      </c>
      <c r="D858" s="57" t="s">
        <v>970</v>
      </c>
      <c r="E858" s="57" t="s">
        <v>4307</v>
      </c>
      <c r="F858" s="58" t="s">
        <v>4316</v>
      </c>
      <c r="G858" s="57" t="s">
        <v>23</v>
      </c>
      <c r="H858" s="61"/>
      <c r="I858" s="123" t="s">
        <v>4358</v>
      </c>
      <c r="J858" s="63" t="s">
        <v>4308</v>
      </c>
      <c r="K858" s="124" t="s">
        <v>4317</v>
      </c>
      <c r="L858" s="60" t="s">
        <v>4313</v>
      </c>
      <c r="M858" s="58"/>
    </row>
    <row r="859" spans="1:13" s="45" customFormat="1" ht="108" x14ac:dyDescent="0.3">
      <c r="A859" s="118">
        <v>857</v>
      </c>
      <c r="B859" s="56">
        <v>43603</v>
      </c>
      <c r="C859" s="62" t="s">
        <v>4318</v>
      </c>
      <c r="D859" s="57" t="s">
        <v>4319</v>
      </c>
      <c r="E859" s="57" t="s">
        <v>4307</v>
      </c>
      <c r="F859" s="58" t="s">
        <v>4320</v>
      </c>
      <c r="G859" s="57" t="s">
        <v>23</v>
      </c>
      <c r="H859" s="61"/>
      <c r="I859" s="123" t="s">
        <v>4359</v>
      </c>
      <c r="J859" s="63" t="s">
        <v>4321</v>
      </c>
      <c r="K859" s="124" t="s">
        <v>513</v>
      </c>
      <c r="L859" s="60" t="s">
        <v>4322</v>
      </c>
      <c r="M859" s="58"/>
    </row>
    <row r="860" spans="1:13" s="45" customFormat="1" ht="120" x14ac:dyDescent="0.3">
      <c r="A860" s="118">
        <v>858</v>
      </c>
      <c r="B860" s="56">
        <v>43603</v>
      </c>
      <c r="C860" s="62" t="s">
        <v>4323</v>
      </c>
      <c r="D860" s="57" t="s">
        <v>970</v>
      </c>
      <c r="E860" s="57" t="s">
        <v>4326</v>
      </c>
      <c r="F860" s="58" t="s">
        <v>4337</v>
      </c>
      <c r="G860" s="57" t="s">
        <v>23</v>
      </c>
      <c r="H860" s="61"/>
      <c r="I860" s="123" t="s">
        <v>4360</v>
      </c>
      <c r="J860" s="63" t="s">
        <v>4308</v>
      </c>
      <c r="K860" s="124" t="s">
        <v>4324</v>
      </c>
      <c r="L860" s="60" t="s">
        <v>4325</v>
      </c>
      <c r="M860" s="58"/>
    </row>
    <row r="861" spans="1:13" s="45" customFormat="1" ht="120" x14ac:dyDescent="0.3">
      <c r="A861" s="118">
        <v>859</v>
      </c>
      <c r="B861" s="56">
        <v>43603</v>
      </c>
      <c r="C861" s="62" t="s">
        <v>4327</v>
      </c>
      <c r="D861" s="57" t="s">
        <v>4328</v>
      </c>
      <c r="E861" s="57" t="s">
        <v>4331</v>
      </c>
      <c r="F861" s="58" t="s">
        <v>4332</v>
      </c>
      <c r="G861" s="57" t="s">
        <v>23</v>
      </c>
      <c r="H861" s="61"/>
      <c r="I861" s="123" t="s">
        <v>4361</v>
      </c>
      <c r="J861" s="63" t="s">
        <v>4329</v>
      </c>
      <c r="K861" s="124" t="s">
        <v>3476</v>
      </c>
      <c r="L861" s="60" t="s">
        <v>4330</v>
      </c>
      <c r="M861" s="58"/>
    </row>
    <row r="862" spans="1:13" s="45" customFormat="1" ht="60" x14ac:dyDescent="0.3">
      <c r="A862" s="118">
        <v>860</v>
      </c>
      <c r="B862" s="56">
        <v>43604</v>
      </c>
      <c r="C862" s="62" t="s">
        <v>4333</v>
      </c>
      <c r="D862" s="57" t="s">
        <v>970</v>
      </c>
      <c r="E862" s="57" t="s">
        <v>4334</v>
      </c>
      <c r="F862" s="58" t="s">
        <v>4338</v>
      </c>
      <c r="G862" s="57" t="s">
        <v>23</v>
      </c>
      <c r="H862" s="61"/>
      <c r="I862" s="58" t="s">
        <v>4362</v>
      </c>
      <c r="J862" s="63" t="s">
        <v>4335</v>
      </c>
      <c r="K862" s="124" t="s">
        <v>69</v>
      </c>
      <c r="L862" s="60" t="s">
        <v>4325</v>
      </c>
      <c r="M862" s="58"/>
    </row>
    <row r="863" spans="1:13" s="45" customFormat="1" ht="144" x14ac:dyDescent="0.3">
      <c r="A863" s="118">
        <v>861</v>
      </c>
      <c r="B863" s="56">
        <v>43605</v>
      </c>
      <c r="C863" s="62" t="s">
        <v>4347</v>
      </c>
      <c r="D863" s="57" t="s">
        <v>970</v>
      </c>
      <c r="E863" s="57" t="s">
        <v>4348</v>
      </c>
      <c r="F863" s="58" t="s">
        <v>4349</v>
      </c>
      <c r="G863" s="57" t="s">
        <v>23</v>
      </c>
      <c r="H863" s="61"/>
      <c r="I863" s="58" t="s">
        <v>4414</v>
      </c>
      <c r="J863" s="63" t="s">
        <v>4094</v>
      </c>
      <c r="K863" s="124" t="s">
        <v>4350</v>
      </c>
      <c r="L863" s="60" t="s">
        <v>4351</v>
      </c>
      <c r="M863" s="58"/>
    </row>
    <row r="864" spans="1:13" s="45" customFormat="1" ht="96" x14ac:dyDescent="0.3">
      <c r="A864" s="118">
        <v>862</v>
      </c>
      <c r="B864" s="56">
        <v>43605</v>
      </c>
      <c r="C864" s="62" t="s">
        <v>4352</v>
      </c>
      <c r="D864" s="57" t="s">
        <v>970</v>
      </c>
      <c r="E864" s="57" t="s">
        <v>4353</v>
      </c>
      <c r="F864" s="58" t="s">
        <v>4390</v>
      </c>
      <c r="G864" s="57" t="s">
        <v>23</v>
      </c>
      <c r="H864" s="61"/>
      <c r="I864" s="58" t="s">
        <v>4415</v>
      </c>
      <c r="J864" s="63" t="s">
        <v>4094</v>
      </c>
      <c r="K864" s="124" t="s">
        <v>4354</v>
      </c>
      <c r="L864" s="60" t="s">
        <v>4355</v>
      </c>
      <c r="M864" s="58"/>
    </row>
    <row r="865" spans="1:13" s="45" customFormat="1" ht="108" x14ac:dyDescent="0.3">
      <c r="A865" s="118">
        <v>863</v>
      </c>
      <c r="B865" s="56">
        <v>43605</v>
      </c>
      <c r="C865" s="62" t="s">
        <v>4311</v>
      </c>
      <c r="D865" s="57" t="s">
        <v>970</v>
      </c>
      <c r="E865" s="57" t="s">
        <v>4365</v>
      </c>
      <c r="F865" s="58" t="s">
        <v>4366</v>
      </c>
      <c r="G865" s="57" t="s">
        <v>23</v>
      </c>
      <c r="H865" s="61"/>
      <c r="I865" s="123" t="s">
        <v>4416</v>
      </c>
      <c r="J865" s="63" t="s">
        <v>4094</v>
      </c>
      <c r="K865" s="124" t="s">
        <v>4354</v>
      </c>
      <c r="L865" s="60" t="s">
        <v>646</v>
      </c>
      <c r="M865" s="58"/>
    </row>
    <row r="866" spans="1:13" s="45" customFormat="1" ht="108" x14ac:dyDescent="0.3">
      <c r="A866" s="118">
        <v>864</v>
      </c>
      <c r="B866" s="56">
        <v>43605</v>
      </c>
      <c r="C866" s="62" t="s">
        <v>2949</v>
      </c>
      <c r="D866" s="57" t="s">
        <v>970</v>
      </c>
      <c r="E866" s="57" t="s">
        <v>4368</v>
      </c>
      <c r="F866" s="58" t="s">
        <v>4367</v>
      </c>
      <c r="G866" s="57" t="s">
        <v>23</v>
      </c>
      <c r="H866" s="61"/>
      <c r="I866" s="123" t="s">
        <v>4417</v>
      </c>
      <c r="J866" s="63" t="s">
        <v>4094</v>
      </c>
      <c r="K866" s="124" t="s">
        <v>2175</v>
      </c>
      <c r="L866" s="60" t="s">
        <v>4369</v>
      </c>
      <c r="M866" s="58"/>
    </row>
    <row r="867" spans="1:13" s="45" customFormat="1" ht="108" x14ac:dyDescent="0.3">
      <c r="A867" s="118">
        <v>865</v>
      </c>
      <c r="B867" s="56">
        <v>43605</v>
      </c>
      <c r="C867" s="62" t="s">
        <v>4370</v>
      </c>
      <c r="D867" s="57" t="s">
        <v>20</v>
      </c>
      <c r="E867" s="57" t="s">
        <v>4371</v>
      </c>
      <c r="F867" s="58" t="s">
        <v>4372</v>
      </c>
      <c r="G867" s="57" t="s">
        <v>23</v>
      </c>
      <c r="H867" s="61"/>
      <c r="I867" s="123" t="s">
        <v>4417</v>
      </c>
      <c r="J867" s="63" t="s">
        <v>4094</v>
      </c>
      <c r="K867" s="124" t="s">
        <v>4373</v>
      </c>
      <c r="L867" s="60" t="s">
        <v>4369</v>
      </c>
      <c r="M867" s="58"/>
    </row>
    <row r="868" spans="1:13" s="45" customFormat="1" ht="108" x14ac:dyDescent="0.3">
      <c r="A868" s="118">
        <v>866</v>
      </c>
      <c r="B868" s="56">
        <v>43606</v>
      </c>
      <c r="C868" s="62" t="s">
        <v>4374</v>
      </c>
      <c r="D868" s="57" t="s">
        <v>970</v>
      </c>
      <c r="E868" s="57" t="s">
        <v>4371</v>
      </c>
      <c r="F868" s="58" t="s">
        <v>4391</v>
      </c>
      <c r="G868" s="57" t="s">
        <v>23</v>
      </c>
      <c r="H868" s="61"/>
      <c r="I868" s="123" t="s">
        <v>4417</v>
      </c>
      <c r="J868" s="63" t="s">
        <v>4375</v>
      </c>
      <c r="K868" s="124" t="s">
        <v>1157</v>
      </c>
      <c r="L868" s="60" t="s">
        <v>1157</v>
      </c>
      <c r="M868" s="58"/>
    </row>
    <row r="869" spans="1:13" s="45" customFormat="1" ht="108" x14ac:dyDescent="0.3">
      <c r="A869" s="118">
        <v>867</v>
      </c>
      <c r="B869" s="56">
        <v>43606</v>
      </c>
      <c r="C869" s="62" t="s">
        <v>4376</v>
      </c>
      <c r="D869" s="57" t="s">
        <v>970</v>
      </c>
      <c r="E869" s="57" t="s">
        <v>4378</v>
      </c>
      <c r="F869" s="58" t="s">
        <v>4377</v>
      </c>
      <c r="G869" s="57" t="s">
        <v>23</v>
      </c>
      <c r="H869" s="61"/>
      <c r="I869" s="123" t="s">
        <v>4418</v>
      </c>
      <c r="J869" s="63" t="s">
        <v>4094</v>
      </c>
      <c r="K869" s="124" t="s">
        <v>4379</v>
      </c>
      <c r="L869" s="60" t="s">
        <v>235</v>
      </c>
      <c r="M869" s="58"/>
    </row>
    <row r="870" spans="1:13" s="45" customFormat="1" ht="84" x14ac:dyDescent="0.3">
      <c r="A870" s="118">
        <v>868</v>
      </c>
      <c r="B870" s="56">
        <v>43606</v>
      </c>
      <c r="C870" s="62" t="s">
        <v>4380</v>
      </c>
      <c r="D870" s="57" t="s">
        <v>4381</v>
      </c>
      <c r="E870" s="57" t="s">
        <v>4378</v>
      </c>
      <c r="F870" s="58" t="s">
        <v>4382</v>
      </c>
      <c r="G870" s="57" t="s">
        <v>23</v>
      </c>
      <c r="H870" s="61"/>
      <c r="I870" s="123" t="s">
        <v>4419</v>
      </c>
      <c r="J870" s="63" t="s">
        <v>4094</v>
      </c>
      <c r="K870" s="124" t="s">
        <v>573</v>
      </c>
      <c r="L870" s="60" t="s">
        <v>669</v>
      </c>
      <c r="M870" s="58"/>
    </row>
    <row r="871" spans="1:13" ht="36" x14ac:dyDescent="0.3">
      <c r="A871" s="118">
        <v>869</v>
      </c>
      <c r="B871" s="56">
        <v>43606</v>
      </c>
      <c r="C871" s="62" t="s">
        <v>4383</v>
      </c>
      <c r="D871" s="57" t="s">
        <v>970</v>
      </c>
      <c r="E871" s="57" t="s">
        <v>4385</v>
      </c>
      <c r="F871" s="58" t="s">
        <v>4384</v>
      </c>
      <c r="G871" s="57" t="s">
        <v>23</v>
      </c>
      <c r="H871" s="61"/>
      <c r="I871" s="123"/>
      <c r="J871" s="63" t="s">
        <v>4094</v>
      </c>
      <c r="K871" s="124" t="s">
        <v>515</v>
      </c>
      <c r="L871" s="60" t="s">
        <v>669</v>
      </c>
      <c r="M871" s="58"/>
    </row>
    <row r="872" spans="1:13" ht="96" x14ac:dyDescent="0.3">
      <c r="A872" s="118">
        <v>870</v>
      </c>
      <c r="B872" s="56">
        <v>43606</v>
      </c>
      <c r="C872" s="62" t="s">
        <v>4386</v>
      </c>
      <c r="D872" s="57" t="s">
        <v>970</v>
      </c>
      <c r="E872" s="57" t="s">
        <v>4387</v>
      </c>
      <c r="F872" s="58" t="s">
        <v>4392</v>
      </c>
      <c r="G872" s="57" t="s">
        <v>23</v>
      </c>
      <c r="H872" s="61"/>
      <c r="I872" s="58" t="s">
        <v>4420</v>
      </c>
      <c r="J872" s="63" t="s">
        <v>4094</v>
      </c>
      <c r="K872" s="124" t="s">
        <v>2057</v>
      </c>
      <c r="L872" s="60" t="s">
        <v>669</v>
      </c>
      <c r="M872" s="58"/>
    </row>
    <row r="873" spans="1:13" ht="132" x14ac:dyDescent="0.3">
      <c r="A873" s="118">
        <v>871</v>
      </c>
      <c r="B873" s="56">
        <v>43606</v>
      </c>
      <c r="C873" s="62" t="s">
        <v>4388</v>
      </c>
      <c r="D873" s="57" t="s">
        <v>970</v>
      </c>
      <c r="E873" s="57" t="s">
        <v>4389</v>
      </c>
      <c r="F873" s="58" t="s">
        <v>4393</v>
      </c>
      <c r="G873" s="57" t="s">
        <v>23</v>
      </c>
      <c r="H873" s="61"/>
      <c r="I873" s="58" t="s">
        <v>4421</v>
      </c>
      <c r="J873" s="63" t="s">
        <v>4094</v>
      </c>
      <c r="K873" s="124" t="s">
        <v>580</v>
      </c>
      <c r="L873" s="60" t="s">
        <v>669</v>
      </c>
      <c r="M873" s="58"/>
    </row>
    <row r="874" spans="1:13" ht="108" x14ac:dyDescent="0.3">
      <c r="A874" s="118">
        <v>872</v>
      </c>
      <c r="B874" s="56">
        <v>43606</v>
      </c>
      <c r="C874" s="62" t="s">
        <v>4402</v>
      </c>
      <c r="D874" s="57" t="s">
        <v>20</v>
      </c>
      <c r="E874" s="57" t="s">
        <v>3396</v>
      </c>
      <c r="F874" s="58" t="s">
        <v>4403</v>
      </c>
      <c r="G874" s="57" t="s">
        <v>23</v>
      </c>
      <c r="H874" s="61"/>
      <c r="I874" s="58" t="s">
        <v>4425</v>
      </c>
      <c r="J874" s="63" t="s">
        <v>4404</v>
      </c>
      <c r="K874" s="124" t="s">
        <v>4405</v>
      </c>
      <c r="L874" s="60" t="s">
        <v>4406</v>
      </c>
      <c r="M874" s="58"/>
    </row>
    <row r="875" spans="1:13" ht="84" x14ac:dyDescent="0.3">
      <c r="A875" s="118">
        <v>873</v>
      </c>
      <c r="B875" s="56">
        <v>43606</v>
      </c>
      <c r="C875" s="62" t="s">
        <v>4407</v>
      </c>
      <c r="D875" s="57" t="s">
        <v>970</v>
      </c>
      <c r="E875" s="57" t="s">
        <v>296</v>
      </c>
      <c r="F875" s="58" t="s">
        <v>4429</v>
      </c>
      <c r="G875" s="57" t="s">
        <v>60</v>
      </c>
      <c r="H875" s="61"/>
      <c r="I875" s="58" t="s">
        <v>4430</v>
      </c>
      <c r="J875" s="63" t="s">
        <v>4114</v>
      </c>
      <c r="K875" s="124" t="s">
        <v>3909</v>
      </c>
      <c r="L875" s="60" t="s">
        <v>960</v>
      </c>
      <c r="M875" s="58"/>
    </row>
    <row r="876" spans="1:13" s="45" customFormat="1" ht="84" x14ac:dyDescent="0.3">
      <c r="A876" s="118">
        <v>874</v>
      </c>
      <c r="B876" s="56">
        <v>43606</v>
      </c>
      <c r="C876" s="62" t="s">
        <v>4431</v>
      </c>
      <c r="D876" s="57" t="s">
        <v>1726</v>
      </c>
      <c r="E876" s="57" t="s">
        <v>4432</v>
      </c>
      <c r="F876" s="58" t="s">
        <v>4433</v>
      </c>
      <c r="G876" s="57" t="s">
        <v>4434</v>
      </c>
      <c r="H876" s="61"/>
      <c r="I876" s="144" t="s">
        <v>4477</v>
      </c>
      <c r="J876" s="63" t="s">
        <v>4437</v>
      </c>
      <c r="K876" s="124" t="s">
        <v>4435</v>
      </c>
      <c r="L876" s="60" t="s">
        <v>4436</v>
      </c>
      <c r="M876" s="58"/>
    </row>
    <row r="877" spans="1:13" s="45" customFormat="1" ht="84" x14ac:dyDescent="0.3">
      <c r="A877" s="118">
        <v>875</v>
      </c>
      <c r="B877" s="56">
        <v>43607</v>
      </c>
      <c r="C877" s="62" t="s">
        <v>4422</v>
      </c>
      <c r="D877" s="57" t="s">
        <v>421</v>
      </c>
      <c r="E877" s="57" t="s">
        <v>3295</v>
      </c>
      <c r="F877" s="58" t="s">
        <v>4423</v>
      </c>
      <c r="G877" s="57" t="s">
        <v>60</v>
      </c>
      <c r="H877" s="61"/>
      <c r="I877" s="123" t="s">
        <v>4426</v>
      </c>
      <c r="J877" s="63" t="s">
        <v>4114</v>
      </c>
      <c r="K877" s="124" t="s">
        <v>105</v>
      </c>
      <c r="L877" s="60" t="s">
        <v>960</v>
      </c>
      <c r="M877" s="58"/>
    </row>
    <row r="878" spans="1:13" s="45" customFormat="1" ht="96" x14ac:dyDescent="0.3">
      <c r="A878" s="118">
        <v>876</v>
      </c>
      <c r="B878" s="56">
        <v>43607</v>
      </c>
      <c r="C878" s="62" t="s">
        <v>1725</v>
      </c>
      <c r="D878" s="57" t="s">
        <v>1726</v>
      </c>
      <c r="E878" s="57" t="s">
        <v>1727</v>
      </c>
      <c r="F878" s="58" t="s">
        <v>4428</v>
      </c>
      <c r="G878" s="57" t="s">
        <v>60</v>
      </c>
      <c r="H878" s="61"/>
      <c r="I878" s="123" t="s">
        <v>4478</v>
      </c>
      <c r="J878" s="63" t="s">
        <v>4438</v>
      </c>
      <c r="K878" s="124" t="s">
        <v>4439</v>
      </c>
      <c r="L878" s="60" t="s">
        <v>4440</v>
      </c>
      <c r="M878" s="58" t="s">
        <v>4427</v>
      </c>
    </row>
    <row r="879" spans="1:13" s="45" customFormat="1" ht="144" x14ac:dyDescent="0.3">
      <c r="A879" s="118">
        <v>877</v>
      </c>
      <c r="B879" s="56">
        <v>43607</v>
      </c>
      <c r="C879" s="62" t="s">
        <v>4441</v>
      </c>
      <c r="D879" s="57" t="s">
        <v>203</v>
      </c>
      <c r="E879" s="57" t="s">
        <v>4442</v>
      </c>
      <c r="F879" s="58" t="s">
        <v>4451</v>
      </c>
      <c r="G879" s="57" t="s">
        <v>60</v>
      </c>
      <c r="H879" s="61"/>
      <c r="I879" s="123" t="s">
        <v>4479</v>
      </c>
      <c r="J879" s="63" t="s">
        <v>4094</v>
      </c>
      <c r="K879" s="124" t="s">
        <v>4443</v>
      </c>
      <c r="L879" s="60" t="s">
        <v>4444</v>
      </c>
      <c r="M879" s="58" t="s">
        <v>4446</v>
      </c>
    </row>
    <row r="880" spans="1:13" s="45" customFormat="1" ht="132" x14ac:dyDescent="0.3">
      <c r="A880" s="118">
        <v>878</v>
      </c>
      <c r="B880" s="56">
        <v>43607</v>
      </c>
      <c r="C880" s="62" t="s">
        <v>4447</v>
      </c>
      <c r="D880" s="57" t="s">
        <v>4456</v>
      </c>
      <c r="E880" s="57" t="s">
        <v>900</v>
      </c>
      <c r="F880" s="58" t="s">
        <v>4452</v>
      </c>
      <c r="G880" s="57" t="s">
        <v>60</v>
      </c>
      <c r="H880" s="61"/>
      <c r="I880" s="123" t="s">
        <v>4480</v>
      </c>
      <c r="J880" s="63" t="s">
        <v>4450</v>
      </c>
      <c r="K880" s="124" t="s">
        <v>4448</v>
      </c>
      <c r="L880" s="60" t="s">
        <v>4449</v>
      </c>
      <c r="M880" s="58"/>
    </row>
    <row r="881" spans="1:13" s="45" customFormat="1" ht="120" x14ac:dyDescent="0.3">
      <c r="A881" s="118">
        <v>879</v>
      </c>
      <c r="B881" s="56">
        <v>43607</v>
      </c>
      <c r="C881" s="62" t="s">
        <v>4455</v>
      </c>
      <c r="D881" s="57" t="s">
        <v>4457</v>
      </c>
      <c r="E881" s="57" t="s">
        <v>4458</v>
      </c>
      <c r="F881" s="58" t="s">
        <v>4494</v>
      </c>
      <c r="G881" s="57" t="s">
        <v>60</v>
      </c>
      <c r="H881" s="61"/>
      <c r="I881" s="66" t="s">
        <v>4606</v>
      </c>
      <c r="J881" s="63" t="s">
        <v>4459</v>
      </c>
      <c r="K881" s="124" t="s">
        <v>4460</v>
      </c>
      <c r="L881" s="60" t="s">
        <v>4461</v>
      </c>
      <c r="M881" s="58"/>
    </row>
    <row r="882" spans="1:13" s="45" customFormat="1" ht="108" x14ac:dyDescent="0.3">
      <c r="A882" s="118">
        <v>880</v>
      </c>
      <c r="B882" s="56">
        <v>43608</v>
      </c>
      <c r="C882" s="62" t="s">
        <v>4462</v>
      </c>
      <c r="D882" s="57" t="s">
        <v>970</v>
      </c>
      <c r="E882" s="57" t="s">
        <v>4464</v>
      </c>
      <c r="F882" s="58" t="s">
        <v>4495</v>
      </c>
      <c r="G882" s="57" t="s">
        <v>60</v>
      </c>
      <c r="H882" s="61"/>
      <c r="I882" s="66" t="s">
        <v>4607</v>
      </c>
      <c r="J882" s="63" t="s">
        <v>4466</v>
      </c>
      <c r="K882" s="124" t="s">
        <v>2360</v>
      </c>
      <c r="L882" s="60" t="s">
        <v>4465</v>
      </c>
      <c r="M882" s="58" t="s">
        <v>4638</v>
      </c>
    </row>
    <row r="883" spans="1:13" s="45" customFormat="1" ht="136.5" customHeight="1" x14ac:dyDescent="0.3">
      <c r="A883" s="118">
        <v>881</v>
      </c>
      <c r="B883" s="56">
        <v>43608</v>
      </c>
      <c r="C883" s="62" t="s">
        <v>4463</v>
      </c>
      <c r="D883" s="57" t="s">
        <v>334</v>
      </c>
      <c r="E883" s="57" t="s">
        <v>4467</v>
      </c>
      <c r="F883" s="58" t="s">
        <v>4468</v>
      </c>
      <c r="G883" s="57" t="s">
        <v>60</v>
      </c>
      <c r="H883" s="61"/>
      <c r="I883" s="66" t="s">
        <v>4608</v>
      </c>
      <c r="J883" s="63" t="s">
        <v>4469</v>
      </c>
      <c r="K883" s="124" t="s">
        <v>4470</v>
      </c>
      <c r="L883" s="60" t="s">
        <v>4471</v>
      </c>
      <c r="M883" s="58"/>
    </row>
    <row r="884" spans="1:13" s="45" customFormat="1" ht="120" x14ac:dyDescent="0.3">
      <c r="A884" s="118">
        <v>882</v>
      </c>
      <c r="B884" s="56">
        <v>43608</v>
      </c>
      <c r="C884" s="62" t="s">
        <v>4472</v>
      </c>
      <c r="D884" s="57" t="s">
        <v>970</v>
      </c>
      <c r="E884" s="57" t="s">
        <v>4473</v>
      </c>
      <c r="F884" s="58" t="s">
        <v>4496</v>
      </c>
      <c r="G884" s="57" t="s">
        <v>60</v>
      </c>
      <c r="H884" s="61"/>
      <c r="I884" s="133" t="s">
        <v>4609</v>
      </c>
      <c r="J884" s="63" t="s">
        <v>4094</v>
      </c>
      <c r="K884" s="124" t="s">
        <v>2360</v>
      </c>
      <c r="L884" s="60" t="s">
        <v>4474</v>
      </c>
      <c r="M884" s="58"/>
    </row>
    <row r="885" spans="1:13" s="45" customFormat="1" ht="84" x14ac:dyDescent="0.3">
      <c r="A885" s="118">
        <v>883</v>
      </c>
      <c r="B885" s="56">
        <v>43608</v>
      </c>
      <c r="C885" s="62" t="s">
        <v>4481</v>
      </c>
      <c r="D885" s="57" t="s">
        <v>970</v>
      </c>
      <c r="E885" s="57" t="s">
        <v>4483</v>
      </c>
      <c r="F885" s="58" t="s">
        <v>4482</v>
      </c>
      <c r="G885" s="57" t="s">
        <v>42</v>
      </c>
      <c r="H885" s="61"/>
      <c r="I885" s="133" t="s">
        <v>4610</v>
      </c>
      <c r="J885" s="63" t="s">
        <v>252</v>
      </c>
      <c r="K885" s="124" t="s">
        <v>105</v>
      </c>
      <c r="L885" s="60" t="s">
        <v>206</v>
      </c>
      <c r="M885" s="58"/>
    </row>
    <row r="886" spans="1:13" s="45" customFormat="1" ht="108" x14ac:dyDescent="0.3">
      <c r="A886" s="118">
        <v>884</v>
      </c>
      <c r="B886" s="56">
        <v>43608</v>
      </c>
      <c r="C886" s="62" t="s">
        <v>4484</v>
      </c>
      <c r="D886" s="57" t="s">
        <v>970</v>
      </c>
      <c r="E886" s="57" t="s">
        <v>4483</v>
      </c>
      <c r="F886" s="58" t="s">
        <v>4485</v>
      </c>
      <c r="G886" s="57" t="s">
        <v>42</v>
      </c>
      <c r="H886" s="61"/>
      <c r="I886" s="133" t="s">
        <v>4611</v>
      </c>
      <c r="J886" s="63" t="s">
        <v>4486</v>
      </c>
      <c r="K886" s="124" t="s">
        <v>69</v>
      </c>
      <c r="L886" s="60" t="s">
        <v>45</v>
      </c>
      <c r="M886" s="58"/>
    </row>
    <row r="887" spans="1:13" s="45" customFormat="1" ht="120" x14ac:dyDescent="0.3">
      <c r="A887" s="118">
        <v>885</v>
      </c>
      <c r="B887" s="56">
        <v>43609</v>
      </c>
      <c r="C887" s="62" t="s">
        <v>4487</v>
      </c>
      <c r="D887" s="57" t="s">
        <v>970</v>
      </c>
      <c r="E887" s="57" t="s">
        <v>4489</v>
      </c>
      <c r="F887" s="58" t="s">
        <v>4488</v>
      </c>
      <c r="G887" s="57" t="s">
        <v>42</v>
      </c>
      <c r="H887" s="61"/>
      <c r="I887" s="133" t="s">
        <v>4612</v>
      </c>
      <c r="J887" s="63" t="s">
        <v>4094</v>
      </c>
      <c r="K887" s="124" t="s">
        <v>105</v>
      </c>
      <c r="L887" s="60" t="s">
        <v>206</v>
      </c>
      <c r="M887" s="58"/>
    </row>
    <row r="888" spans="1:13" s="45" customFormat="1" ht="96" x14ac:dyDescent="0.3">
      <c r="A888" s="118">
        <v>886</v>
      </c>
      <c r="B888" s="56">
        <v>43609</v>
      </c>
      <c r="C888" s="62" t="s">
        <v>4490</v>
      </c>
      <c r="D888" s="57" t="s">
        <v>4491</v>
      </c>
      <c r="E888" s="57" t="s">
        <v>4493</v>
      </c>
      <c r="F888" s="58" t="s">
        <v>4492</v>
      </c>
      <c r="G888" s="57" t="s">
        <v>42</v>
      </c>
      <c r="H888" s="61"/>
      <c r="I888" s="133" t="s">
        <v>4613</v>
      </c>
      <c r="J888" s="63" t="s">
        <v>4094</v>
      </c>
      <c r="K888" s="124" t="s">
        <v>62</v>
      </c>
      <c r="L888" s="60" t="s">
        <v>206</v>
      </c>
      <c r="M888" s="58"/>
    </row>
    <row r="889" spans="1:13" s="45" customFormat="1" ht="168" x14ac:dyDescent="0.3">
      <c r="A889" s="118">
        <v>887</v>
      </c>
      <c r="B889" s="56">
        <v>43609</v>
      </c>
      <c r="C889" s="62" t="s">
        <v>4508</v>
      </c>
      <c r="D889" s="57" t="s">
        <v>970</v>
      </c>
      <c r="E889" s="57" t="s">
        <v>4513</v>
      </c>
      <c r="F889" s="58" t="s">
        <v>4514</v>
      </c>
      <c r="G889" s="57" t="s">
        <v>60</v>
      </c>
      <c r="H889" s="61"/>
      <c r="I889" s="133" t="s">
        <v>4614</v>
      </c>
      <c r="J889" s="63">
        <v>2016</v>
      </c>
      <c r="K889" s="124" t="s">
        <v>4515</v>
      </c>
      <c r="L889" s="60" t="s">
        <v>4516</v>
      </c>
      <c r="M889" s="58"/>
    </row>
    <row r="890" spans="1:13" s="45" customFormat="1" ht="60" x14ac:dyDescent="0.3">
      <c r="A890" s="118">
        <v>888</v>
      </c>
      <c r="B890" s="56">
        <v>43609</v>
      </c>
      <c r="C890" s="62" t="s">
        <v>4509</v>
      </c>
      <c r="D890" s="57" t="s">
        <v>970</v>
      </c>
      <c r="E890" s="57" t="s">
        <v>4517</v>
      </c>
      <c r="F890" s="58" t="s">
        <v>4518</v>
      </c>
      <c r="G890" s="57" t="s">
        <v>60</v>
      </c>
      <c r="H890" s="61"/>
      <c r="I890" s="66" t="s">
        <v>4615</v>
      </c>
      <c r="J890" s="63" t="s">
        <v>4094</v>
      </c>
      <c r="K890" s="124" t="s">
        <v>4519</v>
      </c>
      <c r="L890" s="60" t="s">
        <v>4520</v>
      </c>
      <c r="M890" s="58"/>
    </row>
    <row r="891" spans="1:13" s="45" customFormat="1" ht="60" x14ac:dyDescent="0.3">
      <c r="A891" s="118">
        <v>889</v>
      </c>
      <c r="B891" s="56">
        <v>43609</v>
      </c>
      <c r="C891" s="62" t="s">
        <v>4510</v>
      </c>
      <c r="D891" s="57" t="s">
        <v>4512</v>
      </c>
      <c r="E891" s="57" t="s">
        <v>4517</v>
      </c>
      <c r="F891" s="58" t="s">
        <v>4521</v>
      </c>
      <c r="G891" s="57" t="s">
        <v>60</v>
      </c>
      <c r="H891" s="61"/>
      <c r="I891" s="66" t="s">
        <v>4616</v>
      </c>
      <c r="J891" s="63" t="s">
        <v>4094</v>
      </c>
      <c r="K891" s="124" t="s">
        <v>4522</v>
      </c>
      <c r="L891" s="60" t="s">
        <v>4516</v>
      </c>
      <c r="M891" s="58"/>
    </row>
    <row r="892" spans="1:13" s="45" customFormat="1" ht="81.75" customHeight="1" x14ac:dyDescent="0.3">
      <c r="A892" s="118">
        <v>890</v>
      </c>
      <c r="B892" s="56">
        <v>43609</v>
      </c>
      <c r="C892" s="62" t="s">
        <v>4511</v>
      </c>
      <c r="D892" s="57" t="s">
        <v>970</v>
      </c>
      <c r="E892" s="57" t="s">
        <v>4523</v>
      </c>
      <c r="F892" s="58" t="s">
        <v>4524</v>
      </c>
      <c r="G892" s="57" t="s">
        <v>60</v>
      </c>
      <c r="H892" s="61"/>
      <c r="I892" s="66" t="s">
        <v>4617</v>
      </c>
      <c r="J892" s="63" t="s">
        <v>4094</v>
      </c>
      <c r="K892" s="124" t="s">
        <v>4519</v>
      </c>
      <c r="L892" s="60" t="s">
        <v>4520</v>
      </c>
      <c r="M892" s="58"/>
    </row>
    <row r="893" spans="1:13" s="45" customFormat="1" ht="81.75" customHeight="1" x14ac:dyDescent="0.3">
      <c r="A893" s="118">
        <v>891</v>
      </c>
      <c r="B893" s="56">
        <v>43609</v>
      </c>
      <c r="C893" s="62" t="s">
        <v>4525</v>
      </c>
      <c r="D893" s="57" t="s">
        <v>970</v>
      </c>
      <c r="E893" s="57" t="s">
        <v>4526</v>
      </c>
      <c r="F893" s="58" t="s">
        <v>4558</v>
      </c>
      <c r="G893" s="57" t="s">
        <v>60</v>
      </c>
      <c r="H893" s="61"/>
      <c r="I893" s="66" t="s">
        <v>4618</v>
      </c>
      <c r="J893" s="63" t="s">
        <v>4527</v>
      </c>
      <c r="K893" s="124" t="s">
        <v>4528</v>
      </c>
      <c r="L893" s="60" t="s">
        <v>4529</v>
      </c>
      <c r="M893" s="58"/>
    </row>
    <row r="894" spans="1:13" s="45" customFormat="1" ht="108" x14ac:dyDescent="0.3">
      <c r="A894" s="118">
        <v>892</v>
      </c>
      <c r="B894" s="56">
        <v>43609</v>
      </c>
      <c r="C894" s="62" t="s">
        <v>4530</v>
      </c>
      <c r="D894" s="57" t="s">
        <v>970</v>
      </c>
      <c r="E894" s="57" t="s">
        <v>4532</v>
      </c>
      <c r="F894" s="58" t="s">
        <v>4531</v>
      </c>
      <c r="G894" s="57" t="s">
        <v>23</v>
      </c>
      <c r="H894" s="61"/>
      <c r="I894" s="66" t="s">
        <v>4619</v>
      </c>
      <c r="J894" s="63" t="s">
        <v>145</v>
      </c>
      <c r="K894" s="63" t="s">
        <v>389</v>
      </c>
      <c r="L894" s="60" t="s">
        <v>45</v>
      </c>
      <c r="M894" s="58"/>
    </row>
    <row r="895" spans="1:13" s="45" customFormat="1" ht="120" x14ac:dyDescent="0.3">
      <c r="A895" s="118">
        <v>893</v>
      </c>
      <c r="B895" s="56">
        <v>43609</v>
      </c>
      <c r="C895" s="62" t="s">
        <v>4533</v>
      </c>
      <c r="D895" s="57" t="s">
        <v>970</v>
      </c>
      <c r="E895" s="57" t="s">
        <v>4535</v>
      </c>
      <c r="F895" s="58" t="s">
        <v>4534</v>
      </c>
      <c r="G895" s="57" t="s">
        <v>23</v>
      </c>
      <c r="H895" s="61"/>
      <c r="I895" s="66" t="s">
        <v>4620</v>
      </c>
      <c r="J895" s="63" t="s">
        <v>145</v>
      </c>
      <c r="K895" s="63" t="s">
        <v>105</v>
      </c>
      <c r="L895" s="60" t="s">
        <v>4536</v>
      </c>
      <c r="M895" s="58"/>
    </row>
    <row r="896" spans="1:13" s="45" customFormat="1" ht="94.5" customHeight="1" x14ac:dyDescent="0.3">
      <c r="A896" s="118">
        <v>894</v>
      </c>
      <c r="B896" s="56">
        <v>43610</v>
      </c>
      <c r="C896" s="62" t="s">
        <v>4537</v>
      </c>
      <c r="D896" s="57" t="s">
        <v>58</v>
      </c>
      <c r="E896" s="57" t="s">
        <v>4539</v>
      </c>
      <c r="F896" s="58" t="s">
        <v>4538</v>
      </c>
      <c r="G896" s="57" t="s">
        <v>23</v>
      </c>
      <c r="H896" s="61"/>
      <c r="I896" s="142" t="s">
        <v>4621</v>
      </c>
      <c r="J896" s="63" t="s">
        <v>4094</v>
      </c>
      <c r="K896" s="63" t="s">
        <v>148</v>
      </c>
      <c r="L896" s="60" t="s">
        <v>4540</v>
      </c>
      <c r="M896" s="58"/>
    </row>
    <row r="897" spans="1:13" s="45" customFormat="1" ht="72" x14ac:dyDescent="0.3">
      <c r="A897" s="118">
        <v>895</v>
      </c>
      <c r="B897" s="56">
        <v>43610</v>
      </c>
      <c r="C897" s="62" t="s">
        <v>4541</v>
      </c>
      <c r="D897" s="57" t="s">
        <v>58</v>
      </c>
      <c r="E897" s="57" t="s">
        <v>4542</v>
      </c>
      <c r="F897" s="58" t="s">
        <v>4543</v>
      </c>
      <c r="G897" s="57" t="s">
        <v>23</v>
      </c>
      <c r="H897" s="61"/>
      <c r="I897" s="66" t="s">
        <v>4622</v>
      </c>
      <c r="J897" s="63" t="s">
        <v>4544</v>
      </c>
      <c r="K897" s="63" t="s">
        <v>146</v>
      </c>
      <c r="L897" s="60" t="s">
        <v>100</v>
      </c>
      <c r="M897" s="58"/>
    </row>
    <row r="898" spans="1:13" s="45" customFormat="1" ht="120" x14ac:dyDescent="0.3">
      <c r="A898" s="118">
        <v>896</v>
      </c>
      <c r="B898" s="56">
        <v>43610</v>
      </c>
      <c r="C898" s="62" t="s">
        <v>4545</v>
      </c>
      <c r="D898" s="57" t="s">
        <v>970</v>
      </c>
      <c r="E898" s="57" t="s">
        <v>4547</v>
      </c>
      <c r="F898" s="58" t="s">
        <v>4546</v>
      </c>
      <c r="G898" s="57" t="s">
        <v>23</v>
      </c>
      <c r="H898" s="61"/>
      <c r="I898" s="66" t="s">
        <v>4623</v>
      </c>
      <c r="J898" s="63" t="s">
        <v>4544</v>
      </c>
      <c r="K898" s="63" t="s">
        <v>105</v>
      </c>
      <c r="L898" s="60" t="s">
        <v>45</v>
      </c>
      <c r="M898" s="58"/>
    </row>
    <row r="899" spans="1:13" s="45" customFormat="1" ht="72" x14ac:dyDescent="0.3">
      <c r="A899" s="118">
        <v>897</v>
      </c>
      <c r="B899" s="56">
        <v>43610</v>
      </c>
      <c r="C899" s="62" t="s">
        <v>4548</v>
      </c>
      <c r="D899" s="57" t="s">
        <v>970</v>
      </c>
      <c r="E899" s="57" t="s">
        <v>4550</v>
      </c>
      <c r="F899" s="58" t="s">
        <v>4549</v>
      </c>
      <c r="G899" s="57" t="s">
        <v>23</v>
      </c>
      <c r="H899" s="61"/>
      <c r="I899" s="94" t="s">
        <v>4624</v>
      </c>
      <c r="J899" s="63" t="s">
        <v>4551</v>
      </c>
      <c r="K899" s="63" t="s">
        <v>369</v>
      </c>
      <c r="L899" s="60" t="s">
        <v>4552</v>
      </c>
      <c r="M899" s="58"/>
    </row>
    <row r="900" spans="1:13" s="45" customFormat="1" ht="108" x14ac:dyDescent="0.3">
      <c r="A900" s="118">
        <v>898</v>
      </c>
      <c r="B900" s="56">
        <v>43610</v>
      </c>
      <c r="C900" s="62" t="s">
        <v>4553</v>
      </c>
      <c r="D900" s="57" t="s">
        <v>4554</v>
      </c>
      <c r="E900" s="57" t="s">
        <v>4555</v>
      </c>
      <c r="F900" s="58" t="s">
        <v>4559</v>
      </c>
      <c r="G900" s="57" t="s">
        <v>23</v>
      </c>
      <c r="H900" s="61"/>
      <c r="I900" s="94" t="s">
        <v>4625</v>
      </c>
      <c r="J900" s="63" t="s">
        <v>4094</v>
      </c>
      <c r="K900" s="63" t="s">
        <v>62</v>
      </c>
      <c r="L900" s="60" t="s">
        <v>206</v>
      </c>
      <c r="M900" s="58"/>
    </row>
    <row r="901" spans="1:13" s="45" customFormat="1" ht="84" x14ac:dyDescent="0.3">
      <c r="A901" s="118">
        <v>899</v>
      </c>
      <c r="B901" s="56">
        <v>43610</v>
      </c>
      <c r="C901" s="62" t="s">
        <v>4556</v>
      </c>
      <c r="D901" s="57" t="s">
        <v>58</v>
      </c>
      <c r="E901" s="57" t="s">
        <v>4542</v>
      </c>
      <c r="F901" s="58" t="s">
        <v>4560</v>
      </c>
      <c r="G901" s="57" t="s">
        <v>23</v>
      </c>
      <c r="H901" s="61"/>
      <c r="I901" s="133" t="s">
        <v>4626</v>
      </c>
      <c r="J901" s="63" t="s">
        <v>4094</v>
      </c>
      <c r="K901" s="63" t="s">
        <v>4557</v>
      </c>
      <c r="L901" s="60" t="s">
        <v>206</v>
      </c>
      <c r="M901" s="58"/>
    </row>
    <row r="902" spans="1:13" s="45" customFormat="1" ht="120" x14ac:dyDescent="0.3">
      <c r="A902" s="118">
        <v>900</v>
      </c>
      <c r="B902" s="56">
        <v>43612</v>
      </c>
      <c r="C902" s="62" t="s">
        <v>4572</v>
      </c>
      <c r="D902" s="57" t="s">
        <v>4573</v>
      </c>
      <c r="E902" s="57" t="s">
        <v>1928</v>
      </c>
      <c r="F902" s="58" t="s">
        <v>4574</v>
      </c>
      <c r="G902" s="57" t="s">
        <v>23</v>
      </c>
      <c r="H902" s="61"/>
      <c r="I902" s="123" t="s">
        <v>4637</v>
      </c>
      <c r="J902" s="63" t="s">
        <v>4575</v>
      </c>
      <c r="K902" s="63" t="s">
        <v>4576</v>
      </c>
      <c r="L902" s="60" t="s">
        <v>4577</v>
      </c>
      <c r="M902" s="58"/>
    </row>
    <row r="903" spans="1:13" s="45" customFormat="1" ht="113.25" customHeight="1" x14ac:dyDescent="0.3">
      <c r="A903" s="118">
        <v>901</v>
      </c>
      <c r="B903" s="56">
        <v>43612</v>
      </c>
      <c r="C903" s="62" t="s">
        <v>4578</v>
      </c>
      <c r="D903" s="57" t="s">
        <v>542</v>
      </c>
      <c r="E903" s="57" t="s">
        <v>4579</v>
      </c>
      <c r="F903" s="58" t="s">
        <v>4580</v>
      </c>
      <c r="G903" s="57" t="s">
        <v>23</v>
      </c>
      <c r="H903" s="61"/>
      <c r="I903" s="123" t="s">
        <v>4627</v>
      </c>
      <c r="J903" s="63" t="s">
        <v>4094</v>
      </c>
      <c r="K903" s="63" t="s">
        <v>1352</v>
      </c>
      <c r="L903" s="60" t="s">
        <v>669</v>
      </c>
      <c r="M903" s="58"/>
    </row>
    <row r="904" spans="1:13" s="45" customFormat="1" ht="111" customHeight="1" x14ac:dyDescent="0.3">
      <c r="A904" s="118">
        <v>902</v>
      </c>
      <c r="B904" s="56">
        <v>43613</v>
      </c>
      <c r="C904" s="62" t="s">
        <v>4581</v>
      </c>
      <c r="D904" s="57" t="s">
        <v>488</v>
      </c>
      <c r="E904" s="57" t="s">
        <v>4583</v>
      </c>
      <c r="F904" s="58" t="s">
        <v>4582</v>
      </c>
      <c r="G904" s="57" t="s">
        <v>23</v>
      </c>
      <c r="H904" s="61"/>
      <c r="I904" s="123" t="s">
        <v>4628</v>
      </c>
      <c r="J904" s="63" t="s">
        <v>4094</v>
      </c>
      <c r="K904" s="63" t="s">
        <v>4585</v>
      </c>
      <c r="L904" s="60" t="s">
        <v>4584</v>
      </c>
      <c r="M904" s="58"/>
    </row>
    <row r="905" spans="1:13" s="45" customFormat="1" ht="132" x14ac:dyDescent="0.3">
      <c r="A905" s="118">
        <v>903</v>
      </c>
      <c r="B905" s="56">
        <v>43613</v>
      </c>
      <c r="C905" s="62" t="s">
        <v>4586</v>
      </c>
      <c r="D905" s="57" t="s">
        <v>603</v>
      </c>
      <c r="E905" s="57" t="s">
        <v>4588</v>
      </c>
      <c r="F905" s="58" t="s">
        <v>4587</v>
      </c>
      <c r="G905" s="57" t="s">
        <v>23</v>
      </c>
      <c r="H905" s="61"/>
      <c r="I905" s="123" t="s">
        <v>4629</v>
      </c>
      <c r="J905" s="63" t="s">
        <v>4094</v>
      </c>
      <c r="K905" s="63" t="s">
        <v>4589</v>
      </c>
      <c r="L905" s="60" t="s">
        <v>4584</v>
      </c>
      <c r="M905" s="58"/>
    </row>
    <row r="906" spans="1:13" s="45" customFormat="1" ht="120" customHeight="1" x14ac:dyDescent="0.3">
      <c r="A906" s="118">
        <v>904</v>
      </c>
      <c r="B906" s="56">
        <v>43613</v>
      </c>
      <c r="C906" s="62" t="s">
        <v>4593</v>
      </c>
      <c r="D906" s="57" t="s">
        <v>970</v>
      </c>
      <c r="E906" s="57" t="s">
        <v>4640</v>
      </c>
      <c r="F906" s="58" t="s">
        <v>4648</v>
      </c>
      <c r="G906" s="57" t="s">
        <v>23</v>
      </c>
      <c r="H906" s="61"/>
      <c r="I906" s="123" t="s">
        <v>4667</v>
      </c>
      <c r="J906" s="63" t="s">
        <v>4597</v>
      </c>
      <c r="K906" s="63" t="s">
        <v>4598</v>
      </c>
      <c r="L906" s="60" t="s">
        <v>4599</v>
      </c>
      <c r="M906" s="58"/>
    </row>
    <row r="907" spans="1:13" s="45" customFormat="1" ht="99" customHeight="1" x14ac:dyDescent="0.3">
      <c r="A907" s="118">
        <v>905</v>
      </c>
      <c r="B907" s="56">
        <v>43613</v>
      </c>
      <c r="C907" s="62" t="s">
        <v>4594</v>
      </c>
      <c r="D907" s="57" t="s">
        <v>58</v>
      </c>
      <c r="E907" s="57" t="s">
        <v>4596</v>
      </c>
      <c r="F907" s="58" t="s">
        <v>4595</v>
      </c>
      <c r="G907" s="57" t="s">
        <v>23</v>
      </c>
      <c r="H907" s="61"/>
      <c r="I907" s="123" t="s">
        <v>4668</v>
      </c>
      <c r="J907" s="63" t="s">
        <v>4597</v>
      </c>
      <c r="K907" s="63" t="s">
        <v>4600</v>
      </c>
      <c r="L907" s="60" t="s">
        <v>4601</v>
      </c>
      <c r="M907" s="58"/>
    </row>
    <row r="908" spans="1:13" s="45" customFormat="1" ht="129.75" customHeight="1" x14ac:dyDescent="0.3">
      <c r="A908" s="118">
        <v>906</v>
      </c>
      <c r="B908" s="56">
        <v>43613</v>
      </c>
      <c r="C908" s="62" t="s">
        <v>4602</v>
      </c>
      <c r="D908" s="57" t="s">
        <v>970</v>
      </c>
      <c r="E908" s="57" t="s">
        <v>4641</v>
      </c>
      <c r="F908" s="58" t="s">
        <v>4603</v>
      </c>
      <c r="G908" s="57" t="s">
        <v>23</v>
      </c>
      <c r="H908" s="61"/>
      <c r="I908" s="123" t="s">
        <v>4669</v>
      </c>
      <c r="J908" s="63" t="s">
        <v>4094</v>
      </c>
      <c r="K908" s="63" t="s">
        <v>4604</v>
      </c>
      <c r="L908" s="60" t="s">
        <v>4605</v>
      </c>
      <c r="M908" s="58"/>
    </row>
    <row r="909" spans="1:13" s="45" customFormat="1" ht="108" x14ac:dyDescent="0.3">
      <c r="A909" s="118">
        <v>907</v>
      </c>
      <c r="B909" s="56">
        <v>43613</v>
      </c>
      <c r="C909" s="62" t="s">
        <v>4639</v>
      </c>
      <c r="D909" s="57" t="s">
        <v>58</v>
      </c>
      <c r="E909" s="57" t="s">
        <v>4643</v>
      </c>
      <c r="F909" s="58" t="s">
        <v>4642</v>
      </c>
      <c r="G909" s="57" t="s">
        <v>23</v>
      </c>
      <c r="H909" s="61"/>
      <c r="I909" s="123" t="s">
        <v>4670</v>
      </c>
      <c r="J909" s="63" t="s">
        <v>4094</v>
      </c>
      <c r="K909" s="63" t="s">
        <v>146</v>
      </c>
      <c r="L909" s="60" t="s">
        <v>100</v>
      </c>
      <c r="M909" s="58"/>
    </row>
    <row r="910" spans="1:13" s="45" customFormat="1" ht="84" x14ac:dyDescent="0.3">
      <c r="A910" s="118">
        <v>908</v>
      </c>
      <c r="B910" s="56">
        <v>43614</v>
      </c>
      <c r="C910" s="62" t="s">
        <v>4644</v>
      </c>
      <c r="D910" s="57" t="s">
        <v>334</v>
      </c>
      <c r="E910" s="57" t="s">
        <v>4646</v>
      </c>
      <c r="F910" s="58" t="s">
        <v>4645</v>
      </c>
      <c r="G910" s="57" t="s">
        <v>23</v>
      </c>
      <c r="H910" s="61"/>
      <c r="I910" s="144" t="s">
        <v>4671</v>
      </c>
      <c r="J910" s="63" t="s">
        <v>4094</v>
      </c>
      <c r="K910" s="63" t="s">
        <v>4647</v>
      </c>
      <c r="L910" s="60" t="s">
        <v>45</v>
      </c>
      <c r="M910" s="58"/>
    </row>
    <row r="911" spans="1:13" s="45" customFormat="1" ht="108" x14ac:dyDescent="0.3">
      <c r="A911" s="118">
        <v>909</v>
      </c>
      <c r="B911" s="56">
        <v>43614</v>
      </c>
      <c r="C911" s="62" t="s">
        <v>4649</v>
      </c>
      <c r="D911" s="57" t="s">
        <v>58</v>
      </c>
      <c r="E911" s="57" t="s">
        <v>4651</v>
      </c>
      <c r="F911" s="58" t="s">
        <v>4650</v>
      </c>
      <c r="G911" s="57" t="s">
        <v>23</v>
      </c>
      <c r="H911" s="61"/>
      <c r="I911" s="66" t="s">
        <v>4734</v>
      </c>
      <c r="J911" s="63" t="s">
        <v>4652</v>
      </c>
      <c r="K911" s="63" t="s">
        <v>4653</v>
      </c>
      <c r="L911" s="60" t="s">
        <v>4654</v>
      </c>
      <c r="M911" s="58"/>
    </row>
    <row r="912" spans="1:13" s="45" customFormat="1" ht="108" x14ac:dyDescent="0.3">
      <c r="A912" s="118">
        <v>910</v>
      </c>
      <c r="B912" s="56">
        <v>43615</v>
      </c>
      <c r="C912" s="62" t="s">
        <v>4655</v>
      </c>
      <c r="D912" s="57" t="s">
        <v>20</v>
      </c>
      <c r="E912" s="57" t="s">
        <v>4657</v>
      </c>
      <c r="F912" s="58" t="s">
        <v>4656</v>
      </c>
      <c r="G912" s="57" t="s">
        <v>23</v>
      </c>
      <c r="H912" s="61"/>
      <c r="I912" s="66" t="s">
        <v>4735</v>
      </c>
      <c r="J912" s="63" t="s">
        <v>28</v>
      </c>
      <c r="K912" s="63" t="s">
        <v>62</v>
      </c>
      <c r="L912" s="60" t="s">
        <v>862</v>
      </c>
      <c r="M912" s="58" t="s">
        <v>4737</v>
      </c>
    </row>
    <row r="913" spans="1:13" s="45" customFormat="1" ht="81.75" customHeight="1" x14ac:dyDescent="0.3">
      <c r="A913" s="118">
        <v>911</v>
      </c>
      <c r="B913" s="56">
        <v>43615</v>
      </c>
      <c r="C913" s="62" t="s">
        <v>4661</v>
      </c>
      <c r="D913" s="57" t="s">
        <v>970</v>
      </c>
      <c r="E913" s="57" t="s">
        <v>4666</v>
      </c>
      <c r="F913" s="58" t="s">
        <v>4662</v>
      </c>
      <c r="G913" s="57" t="s">
        <v>23</v>
      </c>
      <c r="H913" s="61"/>
      <c r="I913" s="66" t="s">
        <v>4736</v>
      </c>
      <c r="J913" s="63" t="s">
        <v>4663</v>
      </c>
      <c r="K913" s="63" t="s">
        <v>4664</v>
      </c>
      <c r="L913" s="60" t="s">
        <v>4665</v>
      </c>
      <c r="M913" s="58"/>
    </row>
    <row r="914" spans="1:13" s="45" customFormat="1" ht="84" x14ac:dyDescent="0.3">
      <c r="A914" s="118">
        <v>912</v>
      </c>
      <c r="B914" s="56">
        <v>43616</v>
      </c>
      <c r="C914" s="62" t="s">
        <v>4675</v>
      </c>
      <c r="D914" s="57" t="s">
        <v>4676</v>
      </c>
      <c r="E914" s="57" t="s">
        <v>4678</v>
      </c>
      <c r="F914" s="58" t="s">
        <v>4677</v>
      </c>
      <c r="G914" s="57" t="s">
        <v>23</v>
      </c>
      <c r="H914" s="61" t="s">
        <v>4733</v>
      </c>
      <c r="I914" s="66" t="s">
        <v>4732</v>
      </c>
      <c r="J914" s="63" t="s">
        <v>4663</v>
      </c>
      <c r="K914" s="63" t="s">
        <v>160</v>
      </c>
      <c r="L914" s="60" t="s">
        <v>45</v>
      </c>
      <c r="M914" s="58"/>
    </row>
    <row r="915" spans="1:13" s="45" customFormat="1" ht="108" x14ac:dyDescent="0.3">
      <c r="A915" s="118">
        <v>913</v>
      </c>
      <c r="B915" s="56">
        <v>43616</v>
      </c>
      <c r="C915" s="62" t="s">
        <v>4680</v>
      </c>
      <c r="D915" s="57" t="s">
        <v>4681</v>
      </c>
      <c r="E915" s="57" t="s">
        <v>4683</v>
      </c>
      <c r="F915" s="58" t="s">
        <v>4682</v>
      </c>
      <c r="G915" s="57" t="s">
        <v>23</v>
      </c>
      <c r="H915" s="61"/>
      <c r="I915" s="123" t="s">
        <v>4762</v>
      </c>
      <c r="J915" s="63" t="s">
        <v>4684</v>
      </c>
      <c r="K915" s="63" t="s">
        <v>4685</v>
      </c>
      <c r="L915" s="60" t="s">
        <v>4686</v>
      </c>
      <c r="M915" s="58"/>
    </row>
    <row r="916" spans="1:13" s="45" customFormat="1" ht="96" x14ac:dyDescent="0.3">
      <c r="A916" s="118">
        <v>914</v>
      </c>
      <c r="B916" s="56">
        <v>43616</v>
      </c>
      <c r="C916" s="62" t="s">
        <v>4687</v>
      </c>
      <c r="D916" s="57" t="s">
        <v>970</v>
      </c>
      <c r="E916" s="57" t="s">
        <v>4688</v>
      </c>
      <c r="F916" s="58" t="s">
        <v>1766</v>
      </c>
      <c r="G916" s="57" t="s">
        <v>23</v>
      </c>
      <c r="H916" s="61"/>
      <c r="I916" s="123" t="s">
        <v>4763</v>
      </c>
      <c r="J916" s="63" t="s">
        <v>4689</v>
      </c>
      <c r="K916" s="63" t="s">
        <v>4690</v>
      </c>
      <c r="L916" s="60" t="s">
        <v>4691</v>
      </c>
      <c r="M916" s="58"/>
    </row>
    <row r="917" spans="1:13" s="45" customFormat="1" ht="72" x14ac:dyDescent="0.3">
      <c r="A917" s="118">
        <v>915</v>
      </c>
      <c r="B917" s="119">
        <v>43616</v>
      </c>
      <c r="C917" s="120" t="s">
        <v>4352</v>
      </c>
      <c r="D917" s="121" t="s">
        <v>970</v>
      </c>
      <c r="E917" s="121" t="s">
        <v>21</v>
      </c>
      <c r="F917" s="123" t="s">
        <v>4699</v>
      </c>
      <c r="G917" s="121" t="s">
        <v>36</v>
      </c>
      <c r="H917" s="126"/>
      <c r="I917" s="123" t="s">
        <v>4764</v>
      </c>
      <c r="J917" s="63" t="s">
        <v>4094</v>
      </c>
      <c r="K917" s="124" t="s">
        <v>442</v>
      </c>
      <c r="L917" s="125" t="s">
        <v>100</v>
      </c>
      <c r="M917" s="123"/>
    </row>
    <row r="918" spans="1:13" s="45" customFormat="1" ht="132" x14ac:dyDescent="0.3">
      <c r="A918" s="118">
        <v>916</v>
      </c>
      <c r="B918" s="119">
        <v>43617</v>
      </c>
      <c r="C918" s="120" t="s">
        <v>4700</v>
      </c>
      <c r="D918" s="121" t="s">
        <v>970</v>
      </c>
      <c r="E918" s="121" t="s">
        <v>4725</v>
      </c>
      <c r="F918" s="123" t="s">
        <v>4701</v>
      </c>
      <c r="G918" s="121" t="s">
        <v>36</v>
      </c>
      <c r="H918" s="126"/>
      <c r="I918" s="123" t="s">
        <v>4765</v>
      </c>
      <c r="J918" s="63" t="s">
        <v>4094</v>
      </c>
      <c r="K918" s="63" t="s">
        <v>4702</v>
      </c>
      <c r="L918" s="125" t="s">
        <v>4703</v>
      </c>
      <c r="M918" s="123"/>
    </row>
    <row r="919" spans="1:13" s="45" customFormat="1" ht="136.5" customHeight="1" x14ac:dyDescent="0.3">
      <c r="A919" s="118">
        <v>917</v>
      </c>
      <c r="B919" s="119">
        <v>43618</v>
      </c>
      <c r="C919" s="120" t="s">
        <v>4704</v>
      </c>
      <c r="D919" s="121" t="s">
        <v>970</v>
      </c>
      <c r="E919" s="121" t="s">
        <v>4726</v>
      </c>
      <c r="F919" s="123" t="s">
        <v>4705</v>
      </c>
      <c r="G919" s="121" t="s">
        <v>36</v>
      </c>
      <c r="H919" s="126"/>
      <c r="I919" s="123" t="s">
        <v>4766</v>
      </c>
      <c r="J919" s="63" t="s">
        <v>4094</v>
      </c>
      <c r="K919" s="63" t="s">
        <v>3909</v>
      </c>
      <c r="L919" s="125" t="s">
        <v>4706</v>
      </c>
      <c r="M919" s="123"/>
    </row>
    <row r="920" spans="1:13" s="45" customFormat="1" ht="96" x14ac:dyDescent="0.3">
      <c r="A920" s="118">
        <v>918</v>
      </c>
      <c r="B920" s="119">
        <v>43618</v>
      </c>
      <c r="C920" s="120" t="s">
        <v>4707</v>
      </c>
      <c r="D920" s="121" t="s">
        <v>4711</v>
      </c>
      <c r="E920" s="121" t="s">
        <v>4727</v>
      </c>
      <c r="F920" s="123" t="s">
        <v>4708</v>
      </c>
      <c r="G920" s="121" t="s">
        <v>4731</v>
      </c>
      <c r="H920" s="126" t="s">
        <v>12</v>
      </c>
      <c r="I920" s="123" t="s">
        <v>4767</v>
      </c>
      <c r="J920" s="63" t="s">
        <v>4094</v>
      </c>
      <c r="K920" s="63" t="s">
        <v>160</v>
      </c>
      <c r="L920" s="125" t="s">
        <v>4709</v>
      </c>
      <c r="M920" s="123"/>
    </row>
    <row r="921" spans="1:13" s="45" customFormat="1" ht="84" x14ac:dyDescent="0.3">
      <c r="A921" s="118">
        <v>919</v>
      </c>
      <c r="B921" s="56">
        <v>43618</v>
      </c>
      <c r="C921" s="62" t="s">
        <v>4710</v>
      </c>
      <c r="D921" s="57" t="s">
        <v>4712</v>
      </c>
      <c r="E921" s="57" t="s">
        <v>4728</v>
      </c>
      <c r="F921" s="58" t="s">
        <v>4810</v>
      </c>
      <c r="G921" s="57" t="s">
        <v>36</v>
      </c>
      <c r="H921" s="61"/>
      <c r="I921" s="123" t="s">
        <v>4768</v>
      </c>
      <c r="J921" s="63" t="s">
        <v>4094</v>
      </c>
      <c r="K921" s="63" t="s">
        <v>4713</v>
      </c>
      <c r="L921" s="60" t="s">
        <v>4714</v>
      </c>
      <c r="M921" s="58"/>
    </row>
    <row r="922" spans="1:13" s="45" customFormat="1" ht="150" customHeight="1" x14ac:dyDescent="0.3">
      <c r="A922" s="118">
        <v>920</v>
      </c>
      <c r="B922" s="56">
        <v>43618</v>
      </c>
      <c r="C922" s="62" t="s">
        <v>4715</v>
      </c>
      <c r="D922" s="57" t="s">
        <v>970</v>
      </c>
      <c r="E922" s="57" t="s">
        <v>4729</v>
      </c>
      <c r="F922" s="58" t="s">
        <v>4716</v>
      </c>
      <c r="G922" s="57" t="s">
        <v>36</v>
      </c>
      <c r="H922" s="61"/>
      <c r="I922" s="123" t="s">
        <v>4769</v>
      </c>
      <c r="J922" s="63" t="s">
        <v>2163</v>
      </c>
      <c r="K922" s="63" t="s">
        <v>4717</v>
      </c>
      <c r="L922" s="60" t="s">
        <v>4706</v>
      </c>
      <c r="M922" s="58"/>
    </row>
    <row r="923" spans="1:13" s="45" customFormat="1" ht="168" x14ac:dyDescent="0.3">
      <c r="A923" s="118">
        <v>921</v>
      </c>
      <c r="B923" s="56">
        <v>43618</v>
      </c>
      <c r="C923" s="62" t="s">
        <v>4718</v>
      </c>
      <c r="D923" s="57" t="s">
        <v>970</v>
      </c>
      <c r="E923" s="57" t="s">
        <v>4725</v>
      </c>
      <c r="F923" s="58" t="s">
        <v>4719</v>
      </c>
      <c r="G923" s="57" t="s">
        <v>36</v>
      </c>
      <c r="H923" s="61"/>
      <c r="I923" s="123" t="s">
        <v>4770</v>
      </c>
      <c r="J923" s="63" t="s">
        <v>4720</v>
      </c>
      <c r="K923" s="63" t="s">
        <v>4721</v>
      </c>
      <c r="L923" s="60" t="s">
        <v>4703</v>
      </c>
      <c r="M923" s="58"/>
    </row>
    <row r="924" spans="1:13" s="45" customFormat="1" ht="96" x14ac:dyDescent="0.3">
      <c r="A924" s="118">
        <v>922</v>
      </c>
      <c r="B924" s="56">
        <v>43619</v>
      </c>
      <c r="C924" s="62" t="s">
        <v>4722</v>
      </c>
      <c r="D924" s="57" t="s">
        <v>970</v>
      </c>
      <c r="E924" s="57" t="s">
        <v>4730</v>
      </c>
      <c r="F924" s="58" t="s">
        <v>4724</v>
      </c>
      <c r="G924" s="57" t="s">
        <v>36</v>
      </c>
      <c r="H924" s="61"/>
      <c r="I924" s="123" t="s">
        <v>4771</v>
      </c>
      <c r="J924" s="63" t="s">
        <v>4720</v>
      </c>
      <c r="K924" s="63" t="s">
        <v>4723</v>
      </c>
      <c r="L924" s="60" t="s">
        <v>4706</v>
      </c>
      <c r="M924" s="58"/>
    </row>
    <row r="925" spans="1:13" s="45" customFormat="1" ht="120" x14ac:dyDescent="0.3">
      <c r="A925" s="118">
        <v>923</v>
      </c>
      <c r="B925" s="56">
        <v>43619</v>
      </c>
      <c r="C925" s="62" t="s">
        <v>4738</v>
      </c>
      <c r="D925" s="57" t="s">
        <v>26</v>
      </c>
      <c r="E925" s="57" t="s">
        <v>4740</v>
      </c>
      <c r="F925" s="58" t="s">
        <v>4739</v>
      </c>
      <c r="G925" s="57" t="s">
        <v>36</v>
      </c>
      <c r="H925" s="61"/>
      <c r="I925" s="133" t="s">
        <v>4786</v>
      </c>
      <c r="J925" s="63" t="s">
        <v>4741</v>
      </c>
      <c r="K925" s="63" t="s">
        <v>4743</v>
      </c>
      <c r="L925" s="60" t="s">
        <v>4742</v>
      </c>
      <c r="M925" s="58"/>
    </row>
    <row r="926" spans="1:13" s="45" customFormat="1" ht="120" x14ac:dyDescent="0.3">
      <c r="A926" s="118">
        <v>924</v>
      </c>
      <c r="B926" s="56">
        <v>43619</v>
      </c>
      <c r="C926" s="62" t="s">
        <v>4744</v>
      </c>
      <c r="D926" s="57" t="s">
        <v>26</v>
      </c>
      <c r="E926" s="57" t="s">
        <v>4748</v>
      </c>
      <c r="F926" s="58" t="s">
        <v>4745</v>
      </c>
      <c r="G926" s="57" t="s">
        <v>36</v>
      </c>
      <c r="H926" s="61"/>
      <c r="I926" s="142" t="s">
        <v>4772</v>
      </c>
      <c r="J926" s="63" t="s">
        <v>4746</v>
      </c>
      <c r="K926" s="63" t="s">
        <v>4747</v>
      </c>
      <c r="L926" s="60" t="s">
        <v>4742</v>
      </c>
      <c r="M926" s="58"/>
    </row>
    <row r="927" spans="1:13" s="45" customFormat="1" ht="108" x14ac:dyDescent="0.3">
      <c r="A927" s="118">
        <v>925</v>
      </c>
      <c r="B927" s="56">
        <v>43620</v>
      </c>
      <c r="C927" s="62" t="s">
        <v>4751</v>
      </c>
      <c r="D927" s="57" t="s">
        <v>54</v>
      </c>
      <c r="E927" s="57" t="s">
        <v>4752</v>
      </c>
      <c r="F927" s="58" t="s">
        <v>4753</v>
      </c>
      <c r="G927" s="57" t="s">
        <v>36</v>
      </c>
      <c r="H927" s="61"/>
      <c r="I927" s="66" t="s">
        <v>4899</v>
      </c>
      <c r="J927" s="63" t="s">
        <v>4754</v>
      </c>
      <c r="K927" s="63" t="s">
        <v>4756</v>
      </c>
      <c r="L927" s="60" t="s">
        <v>4755</v>
      </c>
      <c r="M927" s="58"/>
    </row>
    <row r="928" spans="1:13" s="45" customFormat="1" ht="96" x14ac:dyDescent="0.3">
      <c r="A928" s="118">
        <v>926</v>
      </c>
      <c r="B928" s="56">
        <v>43620</v>
      </c>
      <c r="C928" s="62" t="s">
        <v>4757</v>
      </c>
      <c r="D928" s="57" t="s">
        <v>54</v>
      </c>
      <c r="E928" s="57" t="s">
        <v>37</v>
      </c>
      <c r="F928" s="58" t="s">
        <v>4758</v>
      </c>
      <c r="G928" s="57" t="s">
        <v>36</v>
      </c>
      <c r="H928" s="61"/>
      <c r="I928" s="66" t="s">
        <v>4900</v>
      </c>
      <c r="J928" s="63" t="s">
        <v>4759</v>
      </c>
      <c r="K928" s="63" t="s">
        <v>4761</v>
      </c>
      <c r="L928" s="60" t="s">
        <v>4760</v>
      </c>
      <c r="M928" s="58"/>
    </row>
    <row r="929" spans="1:13" s="45" customFormat="1" ht="120" x14ac:dyDescent="0.3">
      <c r="A929" s="118">
        <v>927</v>
      </c>
      <c r="B929" s="56">
        <v>43620</v>
      </c>
      <c r="C929" s="62" t="s">
        <v>4773</v>
      </c>
      <c r="D929" s="57" t="s">
        <v>26</v>
      </c>
      <c r="E929" s="57" t="s">
        <v>4774</v>
      </c>
      <c r="F929" s="58" t="s">
        <v>4804</v>
      </c>
      <c r="G929" s="57" t="s">
        <v>36</v>
      </c>
      <c r="H929" s="61"/>
      <c r="I929" s="94" t="s">
        <v>4901</v>
      </c>
      <c r="J929" s="63" t="s">
        <v>4775</v>
      </c>
      <c r="K929" s="63" t="s">
        <v>4776</v>
      </c>
      <c r="L929" s="60" t="s">
        <v>4777</v>
      </c>
      <c r="M929" s="58"/>
    </row>
    <row r="930" spans="1:13" s="45" customFormat="1" ht="96" x14ac:dyDescent="0.3">
      <c r="A930" s="118">
        <v>928</v>
      </c>
      <c r="B930" s="56">
        <v>43620</v>
      </c>
      <c r="C930" s="62" t="s">
        <v>4778</v>
      </c>
      <c r="D930" s="57" t="s">
        <v>26</v>
      </c>
      <c r="E930" s="57" t="s">
        <v>310</v>
      </c>
      <c r="F930" s="58" t="s">
        <v>4805</v>
      </c>
      <c r="G930" s="57" t="s">
        <v>36</v>
      </c>
      <c r="H930" s="61"/>
      <c r="I930" s="94" t="s">
        <v>4902</v>
      </c>
      <c r="J930" s="63" t="s">
        <v>4779</v>
      </c>
      <c r="K930" s="63" t="s">
        <v>4780</v>
      </c>
      <c r="L930" s="60" t="s">
        <v>4781</v>
      </c>
      <c r="M930" s="58"/>
    </row>
    <row r="931" spans="1:13" s="45" customFormat="1" ht="96" x14ac:dyDescent="0.3">
      <c r="A931" s="118">
        <v>929</v>
      </c>
      <c r="B931" s="56">
        <v>43620</v>
      </c>
      <c r="C931" s="62" t="s">
        <v>4794</v>
      </c>
      <c r="D931" s="57" t="s">
        <v>299</v>
      </c>
      <c r="E931" s="57" t="s">
        <v>4807</v>
      </c>
      <c r="F931" s="58" t="s">
        <v>4806</v>
      </c>
      <c r="G931" s="57" t="s">
        <v>36</v>
      </c>
      <c r="H931" s="61"/>
      <c r="I931" s="123" t="s">
        <v>5209</v>
      </c>
      <c r="J931" s="63" t="s">
        <v>4335</v>
      </c>
      <c r="K931" s="63" t="s">
        <v>4795</v>
      </c>
      <c r="L931" s="60" t="s">
        <v>4796</v>
      </c>
      <c r="M931" s="58"/>
    </row>
    <row r="932" spans="1:13" s="45" customFormat="1" ht="132" x14ac:dyDescent="0.3">
      <c r="A932" s="118">
        <v>930</v>
      </c>
      <c r="B932" s="56">
        <v>43620</v>
      </c>
      <c r="C932" s="62" t="s">
        <v>4797</v>
      </c>
      <c r="D932" s="57" t="s">
        <v>299</v>
      </c>
      <c r="E932" s="57" t="s">
        <v>4808</v>
      </c>
      <c r="F932" s="58" t="s">
        <v>4812</v>
      </c>
      <c r="G932" s="57" t="s">
        <v>36</v>
      </c>
      <c r="H932" s="61"/>
      <c r="I932" s="67" t="s">
        <v>4903</v>
      </c>
      <c r="J932" s="63" t="s">
        <v>4335</v>
      </c>
      <c r="K932" s="63" t="s">
        <v>4798</v>
      </c>
      <c r="L932" s="60" t="s">
        <v>4799</v>
      </c>
      <c r="M932" s="58" t="s">
        <v>4811</v>
      </c>
    </row>
    <row r="933" spans="1:13" s="45" customFormat="1" ht="132" x14ac:dyDescent="0.3">
      <c r="A933" s="118">
        <v>931</v>
      </c>
      <c r="B933" s="56">
        <v>43620</v>
      </c>
      <c r="C933" s="62" t="s">
        <v>4800</v>
      </c>
      <c r="D933" s="57" t="s">
        <v>26</v>
      </c>
      <c r="E933" s="57" t="s">
        <v>4809</v>
      </c>
      <c r="F933" s="58" t="s">
        <v>4801</v>
      </c>
      <c r="G933" s="57" t="s">
        <v>36</v>
      </c>
      <c r="H933" s="61"/>
      <c r="I933" s="123" t="s">
        <v>5210</v>
      </c>
      <c r="J933" s="63" t="s">
        <v>4335</v>
      </c>
      <c r="K933" s="63" t="s">
        <v>4802</v>
      </c>
      <c r="L933" s="60" t="s">
        <v>4803</v>
      </c>
      <c r="M933" s="58"/>
    </row>
    <row r="934" spans="1:13" s="45" customFormat="1" ht="132" x14ac:dyDescent="0.3">
      <c r="A934" s="118">
        <v>932</v>
      </c>
      <c r="B934" s="56">
        <v>43621</v>
      </c>
      <c r="C934" s="62" t="s">
        <v>4813</v>
      </c>
      <c r="D934" s="57" t="s">
        <v>26</v>
      </c>
      <c r="E934" s="57" t="s">
        <v>4814</v>
      </c>
      <c r="F934" s="58" t="s">
        <v>4815</v>
      </c>
      <c r="G934" s="57" t="s">
        <v>36</v>
      </c>
      <c r="H934" s="61"/>
      <c r="I934" s="133" t="s">
        <v>4904</v>
      </c>
      <c r="J934" s="63" t="s">
        <v>4816</v>
      </c>
      <c r="K934" s="63" t="s">
        <v>4817</v>
      </c>
      <c r="L934" s="60" t="s">
        <v>4818</v>
      </c>
      <c r="M934" s="58"/>
    </row>
    <row r="935" spans="1:13" s="45" customFormat="1" ht="120" x14ac:dyDescent="0.3">
      <c r="A935" s="118">
        <v>933</v>
      </c>
      <c r="B935" s="56">
        <v>43621</v>
      </c>
      <c r="C935" s="62" t="s">
        <v>4825</v>
      </c>
      <c r="D935" s="57" t="s">
        <v>58</v>
      </c>
      <c r="E935" s="57" t="s">
        <v>37</v>
      </c>
      <c r="F935" s="58" t="s">
        <v>4856</v>
      </c>
      <c r="G935" s="57" t="s">
        <v>36</v>
      </c>
      <c r="H935" s="61"/>
      <c r="I935" s="133" t="s">
        <v>4905</v>
      </c>
      <c r="J935" s="63" t="s">
        <v>4826</v>
      </c>
      <c r="K935" s="63" t="s">
        <v>3331</v>
      </c>
      <c r="L935" s="60" t="s">
        <v>2133</v>
      </c>
      <c r="M935" s="58"/>
    </row>
    <row r="936" spans="1:13" s="45" customFormat="1" ht="120" x14ac:dyDescent="0.3">
      <c r="A936" s="118">
        <v>934</v>
      </c>
      <c r="B936" s="56">
        <v>43621</v>
      </c>
      <c r="C936" s="62" t="s">
        <v>4827</v>
      </c>
      <c r="D936" s="57" t="s">
        <v>26</v>
      </c>
      <c r="E936" s="57" t="s">
        <v>4829</v>
      </c>
      <c r="F936" s="58" t="s">
        <v>4828</v>
      </c>
      <c r="G936" s="57" t="s">
        <v>36</v>
      </c>
      <c r="H936" s="61"/>
      <c r="I936" s="67" t="s">
        <v>4906</v>
      </c>
      <c r="J936" s="63" t="s">
        <v>4830</v>
      </c>
      <c r="K936" s="63" t="s">
        <v>4831</v>
      </c>
      <c r="L936" s="60" t="s">
        <v>4832</v>
      </c>
      <c r="M936" s="58"/>
    </row>
    <row r="937" spans="1:13" s="45" customFormat="1" ht="132" x14ac:dyDescent="0.3">
      <c r="A937" s="118">
        <v>935</v>
      </c>
      <c r="B937" s="56">
        <v>43622</v>
      </c>
      <c r="C937" s="62" t="s">
        <v>4843</v>
      </c>
      <c r="D937" s="57" t="s">
        <v>54</v>
      </c>
      <c r="E937" s="57" t="s">
        <v>4858</v>
      </c>
      <c r="F937" s="58" t="s">
        <v>4921</v>
      </c>
      <c r="G937" s="57" t="s">
        <v>36</v>
      </c>
      <c r="H937" s="61"/>
      <c r="I937" s="69" t="s">
        <v>4907</v>
      </c>
      <c r="J937" s="63" t="s">
        <v>4094</v>
      </c>
      <c r="K937" s="63" t="s">
        <v>4844</v>
      </c>
      <c r="L937" s="60" t="s">
        <v>4845</v>
      </c>
      <c r="M937" s="58"/>
    </row>
    <row r="938" spans="1:13" s="45" customFormat="1" ht="84" x14ac:dyDescent="0.3">
      <c r="A938" s="118">
        <v>936</v>
      </c>
      <c r="B938" s="56">
        <v>43622</v>
      </c>
      <c r="C938" s="62" t="s">
        <v>4846</v>
      </c>
      <c r="D938" s="57" t="s">
        <v>26</v>
      </c>
      <c r="E938" s="57" t="s">
        <v>4859</v>
      </c>
      <c r="F938" s="58" t="s">
        <v>4847</v>
      </c>
      <c r="G938" s="57" t="s">
        <v>36</v>
      </c>
      <c r="H938" s="61"/>
      <c r="I938" s="69" t="s">
        <v>4908</v>
      </c>
      <c r="J938" s="63" t="s">
        <v>4848</v>
      </c>
      <c r="K938" s="63" t="s">
        <v>4849</v>
      </c>
      <c r="L938" s="60" t="s">
        <v>4850</v>
      </c>
      <c r="M938" s="58"/>
    </row>
    <row r="939" spans="1:13" s="45" customFormat="1" ht="108" x14ac:dyDescent="0.3">
      <c r="A939" s="118">
        <v>937</v>
      </c>
      <c r="B939" s="56">
        <v>43622</v>
      </c>
      <c r="C939" s="62" t="s">
        <v>4851</v>
      </c>
      <c r="D939" s="57" t="s">
        <v>26</v>
      </c>
      <c r="E939" s="57" t="s">
        <v>4859</v>
      </c>
      <c r="F939" s="58" t="s">
        <v>4857</v>
      </c>
      <c r="G939" s="57" t="s">
        <v>36</v>
      </c>
      <c r="H939" s="61"/>
      <c r="I939" s="69" t="s">
        <v>4909</v>
      </c>
      <c r="J939" s="63" t="s">
        <v>4852</v>
      </c>
      <c r="K939" s="63" t="s">
        <v>3909</v>
      </c>
      <c r="L939" s="60" t="s">
        <v>4850</v>
      </c>
      <c r="M939" s="58"/>
    </row>
    <row r="940" spans="1:13" s="45" customFormat="1" ht="72" x14ac:dyDescent="0.3">
      <c r="A940" s="118">
        <v>938</v>
      </c>
      <c r="B940" s="56">
        <v>43623</v>
      </c>
      <c r="C940" s="62" t="s">
        <v>4853</v>
      </c>
      <c r="D940" s="57" t="s">
        <v>129</v>
      </c>
      <c r="E940" s="57" t="s">
        <v>4860</v>
      </c>
      <c r="F940" s="58" t="s">
        <v>4854</v>
      </c>
      <c r="G940" s="57" t="s">
        <v>36</v>
      </c>
      <c r="H940" s="61"/>
      <c r="I940" s="69" t="s">
        <v>4910</v>
      </c>
      <c r="J940" s="63" t="s">
        <v>4848</v>
      </c>
      <c r="K940" s="63" t="s">
        <v>4855</v>
      </c>
      <c r="L940" s="60" t="s">
        <v>4845</v>
      </c>
      <c r="M940" s="58"/>
    </row>
    <row r="941" spans="1:13" s="45" customFormat="1" ht="84" x14ac:dyDescent="0.3">
      <c r="A941" s="118">
        <v>939</v>
      </c>
      <c r="B941" s="56">
        <v>43623</v>
      </c>
      <c r="C941" s="62" t="s">
        <v>4861</v>
      </c>
      <c r="D941" s="57" t="s">
        <v>26</v>
      </c>
      <c r="E941" s="57" t="s">
        <v>4863</v>
      </c>
      <c r="F941" s="58" t="s">
        <v>4862</v>
      </c>
      <c r="G941" s="57" t="s">
        <v>36</v>
      </c>
      <c r="H941" s="61"/>
      <c r="I941" s="66" t="s">
        <v>5211</v>
      </c>
      <c r="J941" s="63" t="s">
        <v>4864</v>
      </c>
      <c r="K941" s="63" t="s">
        <v>4865</v>
      </c>
      <c r="L941" s="60" t="s">
        <v>4866</v>
      </c>
      <c r="M941" s="58"/>
    </row>
    <row r="942" spans="1:13" s="45" customFormat="1" ht="134.25" customHeight="1" x14ac:dyDescent="0.3">
      <c r="A942" s="118">
        <v>940</v>
      </c>
      <c r="B942" s="56">
        <v>43623</v>
      </c>
      <c r="C942" s="62" t="s">
        <v>4867</v>
      </c>
      <c r="D942" s="57" t="s">
        <v>26</v>
      </c>
      <c r="E942" s="57" t="s">
        <v>2904</v>
      </c>
      <c r="F942" s="58" t="s">
        <v>4896</v>
      </c>
      <c r="G942" s="57" t="s">
        <v>36</v>
      </c>
      <c r="H942" s="61"/>
      <c r="I942" s="66" t="s">
        <v>5212</v>
      </c>
      <c r="J942" s="63" t="s">
        <v>4868</v>
      </c>
      <c r="K942" s="63" t="s">
        <v>4869</v>
      </c>
      <c r="L942" s="60" t="s">
        <v>4870</v>
      </c>
      <c r="M942" s="58"/>
    </row>
    <row r="943" spans="1:13" s="45" customFormat="1" ht="84" x14ac:dyDescent="0.3">
      <c r="A943" s="118">
        <v>941</v>
      </c>
      <c r="B943" s="56">
        <v>43624</v>
      </c>
      <c r="C943" s="62" t="s">
        <v>4878</v>
      </c>
      <c r="D943" s="57" t="s">
        <v>26</v>
      </c>
      <c r="E943" s="57" t="s">
        <v>4883</v>
      </c>
      <c r="F943" s="58" t="s">
        <v>4897</v>
      </c>
      <c r="G943" s="57" t="s">
        <v>36</v>
      </c>
      <c r="H943" s="61"/>
      <c r="I943" s="94" t="s">
        <v>5213</v>
      </c>
      <c r="J943" s="63" t="s">
        <v>4094</v>
      </c>
      <c r="K943" s="63" t="s">
        <v>4879</v>
      </c>
      <c r="L943" s="60" t="s">
        <v>4880</v>
      </c>
      <c r="M943" s="58"/>
    </row>
    <row r="944" spans="1:13" s="45" customFormat="1" ht="120" x14ac:dyDescent="0.3">
      <c r="A944" s="118">
        <v>942</v>
      </c>
      <c r="B944" s="56">
        <v>43624</v>
      </c>
      <c r="C944" s="62" t="s">
        <v>4881</v>
      </c>
      <c r="D944" s="57" t="s">
        <v>129</v>
      </c>
      <c r="E944" s="57" t="s">
        <v>4884</v>
      </c>
      <c r="F944" s="58" t="s">
        <v>4898</v>
      </c>
      <c r="G944" s="57" t="s">
        <v>36</v>
      </c>
      <c r="H944" s="61"/>
      <c r="I944" s="94" t="s">
        <v>5214</v>
      </c>
      <c r="J944" s="63" t="s">
        <v>4094</v>
      </c>
      <c r="K944" s="63" t="s">
        <v>4882</v>
      </c>
      <c r="L944" s="60" t="s">
        <v>4880</v>
      </c>
      <c r="M944" s="58"/>
    </row>
    <row r="945" spans="1:13" s="45" customFormat="1" ht="120" x14ac:dyDescent="0.3">
      <c r="A945" s="118">
        <v>943</v>
      </c>
      <c r="B945" s="56">
        <v>43624</v>
      </c>
      <c r="C945" s="62" t="s">
        <v>4885</v>
      </c>
      <c r="D945" s="57" t="s">
        <v>26</v>
      </c>
      <c r="E945" s="57" t="s">
        <v>4060</v>
      </c>
      <c r="F945" s="58" t="s">
        <v>4886</v>
      </c>
      <c r="G945" s="57" t="s">
        <v>36</v>
      </c>
      <c r="H945" s="61"/>
      <c r="I945" s="94" t="s">
        <v>5215</v>
      </c>
      <c r="J945" s="63" t="s">
        <v>4094</v>
      </c>
      <c r="K945" s="63" t="s">
        <v>1124</v>
      </c>
      <c r="L945" s="60" t="s">
        <v>4880</v>
      </c>
      <c r="M945" s="58"/>
    </row>
    <row r="946" spans="1:13" s="45" customFormat="1" ht="72" x14ac:dyDescent="0.3">
      <c r="A946" s="118">
        <v>944</v>
      </c>
      <c r="B946" s="56">
        <v>43625</v>
      </c>
      <c r="C946" s="62" t="s">
        <v>4887</v>
      </c>
      <c r="D946" s="57" t="s">
        <v>54</v>
      </c>
      <c r="E946" s="57" t="s">
        <v>4894</v>
      </c>
      <c r="F946" s="58" t="s">
        <v>4888</v>
      </c>
      <c r="G946" s="57" t="s">
        <v>36</v>
      </c>
      <c r="H946" s="61"/>
      <c r="I946" s="94" t="s">
        <v>5216</v>
      </c>
      <c r="J946" s="63" t="s">
        <v>4094</v>
      </c>
      <c r="K946" s="63" t="s">
        <v>2826</v>
      </c>
      <c r="L946" s="60" t="s">
        <v>4880</v>
      </c>
      <c r="M946" s="58"/>
    </row>
    <row r="947" spans="1:13" s="45" customFormat="1" ht="120" x14ac:dyDescent="0.3">
      <c r="A947" s="118">
        <v>945</v>
      </c>
      <c r="B947" s="56">
        <v>43625</v>
      </c>
      <c r="C947" s="62" t="s">
        <v>4889</v>
      </c>
      <c r="D947" s="57" t="s">
        <v>47</v>
      </c>
      <c r="E947" s="57" t="s">
        <v>4895</v>
      </c>
      <c r="F947" s="58" t="s">
        <v>4890</v>
      </c>
      <c r="G947" s="57" t="s">
        <v>36</v>
      </c>
      <c r="H947" s="61"/>
      <c r="I947" s="94" t="s">
        <v>5217</v>
      </c>
      <c r="J947" s="63" t="s">
        <v>4891</v>
      </c>
      <c r="K947" s="63" t="s">
        <v>4892</v>
      </c>
      <c r="L947" s="60" t="s">
        <v>4893</v>
      </c>
      <c r="M947" s="58"/>
    </row>
    <row r="948" spans="1:13" s="45" customFormat="1" ht="132" x14ac:dyDescent="0.3">
      <c r="A948" s="118">
        <v>946</v>
      </c>
      <c r="B948" s="56">
        <v>43626</v>
      </c>
      <c r="C948" s="62" t="s">
        <v>4922</v>
      </c>
      <c r="D948" s="57" t="s">
        <v>26</v>
      </c>
      <c r="E948" s="57" t="s">
        <v>4924</v>
      </c>
      <c r="F948" s="58" t="s">
        <v>4923</v>
      </c>
      <c r="G948" s="57" t="s">
        <v>36</v>
      </c>
      <c r="H948" s="61"/>
      <c r="I948" s="66" t="s">
        <v>5218</v>
      </c>
      <c r="J948" s="63" t="s">
        <v>4925</v>
      </c>
      <c r="K948" s="63" t="s">
        <v>4926</v>
      </c>
      <c r="L948" s="60" t="s">
        <v>4927</v>
      </c>
      <c r="M948" s="58"/>
    </row>
    <row r="949" spans="1:13" s="45" customFormat="1" ht="72" x14ac:dyDescent="0.3">
      <c r="A949" s="118">
        <v>947</v>
      </c>
      <c r="B949" s="56">
        <v>43626</v>
      </c>
      <c r="C949" s="62" t="s">
        <v>4928</v>
      </c>
      <c r="D949" s="57" t="s">
        <v>203</v>
      </c>
      <c r="E949" s="57" t="s">
        <v>3396</v>
      </c>
      <c r="F949" s="58" t="s">
        <v>4929</v>
      </c>
      <c r="G949" s="57" t="s">
        <v>36</v>
      </c>
      <c r="H949" s="61"/>
      <c r="I949" s="66" t="s">
        <v>5219</v>
      </c>
      <c r="J949" s="63" t="s">
        <v>4930</v>
      </c>
      <c r="K949" s="63" t="s">
        <v>3909</v>
      </c>
      <c r="L949" s="60" t="s">
        <v>4931</v>
      </c>
      <c r="M949" s="58"/>
    </row>
    <row r="950" spans="1:13" s="45" customFormat="1" ht="108" x14ac:dyDescent="0.3">
      <c r="A950" s="118">
        <v>948</v>
      </c>
      <c r="B950" s="56">
        <v>43626</v>
      </c>
      <c r="C950" s="62" t="s">
        <v>4932</v>
      </c>
      <c r="D950" s="57" t="s">
        <v>203</v>
      </c>
      <c r="E950" s="57" t="s">
        <v>72</v>
      </c>
      <c r="F950" s="58" t="s">
        <v>4933</v>
      </c>
      <c r="G950" s="57" t="s">
        <v>36</v>
      </c>
      <c r="H950" s="61"/>
      <c r="I950" s="94" t="s">
        <v>5220</v>
      </c>
      <c r="J950" s="63" t="s">
        <v>4935</v>
      </c>
      <c r="K950" s="63" t="s">
        <v>4934</v>
      </c>
      <c r="L950" s="60" t="s">
        <v>4931</v>
      </c>
      <c r="M950" s="58"/>
    </row>
    <row r="951" spans="1:13" s="45" customFormat="1" ht="84" x14ac:dyDescent="0.3">
      <c r="A951" s="118">
        <v>949</v>
      </c>
      <c r="B951" s="56">
        <v>43626</v>
      </c>
      <c r="C951" s="62" t="s">
        <v>4533</v>
      </c>
      <c r="D951" s="57" t="s">
        <v>970</v>
      </c>
      <c r="E951" s="57" t="s">
        <v>108</v>
      </c>
      <c r="F951" s="58" t="s">
        <v>4937</v>
      </c>
      <c r="G951" s="57" t="s">
        <v>23</v>
      </c>
      <c r="H951" s="61"/>
      <c r="I951" s="94" t="s">
        <v>5221</v>
      </c>
      <c r="J951" s="63" t="s">
        <v>4930</v>
      </c>
      <c r="K951" s="63" t="s">
        <v>105</v>
      </c>
      <c r="L951" s="60" t="s">
        <v>206</v>
      </c>
      <c r="M951" s="58" t="s">
        <v>4936</v>
      </c>
    </row>
    <row r="952" spans="1:13" s="45" customFormat="1" ht="72" x14ac:dyDescent="0.3">
      <c r="A952" s="118">
        <v>950</v>
      </c>
      <c r="B952" s="56">
        <v>43626</v>
      </c>
      <c r="C952" s="62" t="s">
        <v>4938</v>
      </c>
      <c r="D952" s="57" t="s">
        <v>4939</v>
      </c>
      <c r="E952" s="57" t="s">
        <v>4940</v>
      </c>
      <c r="F952" s="58" t="s">
        <v>4941</v>
      </c>
      <c r="G952" s="57" t="s">
        <v>36</v>
      </c>
      <c r="H952" s="61"/>
      <c r="I952" s="94" t="s">
        <v>5222</v>
      </c>
      <c r="J952" s="63" t="s">
        <v>4930</v>
      </c>
      <c r="K952" s="63" t="s">
        <v>105</v>
      </c>
      <c r="L952" s="60" t="s">
        <v>206</v>
      </c>
      <c r="M952" s="58"/>
    </row>
    <row r="953" spans="1:13" s="45" customFormat="1" ht="108" x14ac:dyDescent="0.3">
      <c r="A953" s="118">
        <v>951</v>
      </c>
      <c r="B953" s="56">
        <v>43626</v>
      </c>
      <c r="C953" s="62" t="s">
        <v>4942</v>
      </c>
      <c r="D953" s="57" t="s">
        <v>970</v>
      </c>
      <c r="E953" s="57" t="s">
        <v>1183</v>
      </c>
      <c r="F953" s="58" t="s">
        <v>4943</v>
      </c>
      <c r="G953" s="57" t="s">
        <v>36</v>
      </c>
      <c r="H953" s="61"/>
      <c r="I953" s="94" t="s">
        <v>5223</v>
      </c>
      <c r="J953" s="63" t="s">
        <v>4930</v>
      </c>
      <c r="K953" s="63" t="s">
        <v>105</v>
      </c>
      <c r="L953" s="60" t="s">
        <v>206</v>
      </c>
      <c r="M953" s="58"/>
    </row>
    <row r="954" spans="1:13" s="45" customFormat="1" ht="108" x14ac:dyDescent="0.3">
      <c r="A954" s="118">
        <v>952</v>
      </c>
      <c r="B954" s="56">
        <v>43626</v>
      </c>
      <c r="C954" s="62" t="s">
        <v>4944</v>
      </c>
      <c r="D954" s="57" t="s">
        <v>970</v>
      </c>
      <c r="E954" s="57" t="s">
        <v>41</v>
      </c>
      <c r="F954" s="58" t="s">
        <v>4945</v>
      </c>
      <c r="G954" s="57" t="s">
        <v>36</v>
      </c>
      <c r="H954" s="61"/>
      <c r="I954" s="123" t="s">
        <v>5224</v>
      </c>
      <c r="J954" s="63" t="s">
        <v>4946</v>
      </c>
      <c r="K954" s="63" t="s">
        <v>105</v>
      </c>
      <c r="L954" s="60" t="s">
        <v>206</v>
      </c>
      <c r="M954" s="58"/>
    </row>
    <row r="955" spans="1:13" s="45" customFormat="1" ht="108" x14ac:dyDescent="0.3">
      <c r="A955" s="118">
        <v>953</v>
      </c>
      <c r="B955" s="56">
        <v>43626</v>
      </c>
      <c r="C955" s="62" t="s">
        <v>4961</v>
      </c>
      <c r="D955" s="57" t="s">
        <v>970</v>
      </c>
      <c r="E955" s="57" t="s">
        <v>300</v>
      </c>
      <c r="F955" s="58" t="s">
        <v>4962</v>
      </c>
      <c r="G955" s="57" t="s">
        <v>36</v>
      </c>
      <c r="H955" s="61"/>
      <c r="I955" s="123" t="s">
        <v>5224</v>
      </c>
      <c r="J955" s="63" t="s">
        <v>4963</v>
      </c>
      <c r="K955" s="63" t="s">
        <v>4964</v>
      </c>
      <c r="L955" s="60" t="s">
        <v>4965</v>
      </c>
      <c r="M955" s="58"/>
    </row>
    <row r="956" spans="1:13" s="45" customFormat="1" ht="108" x14ac:dyDescent="0.3">
      <c r="A956" s="118">
        <v>954</v>
      </c>
      <c r="B956" s="56">
        <v>43626</v>
      </c>
      <c r="C956" s="62" t="s">
        <v>4966</v>
      </c>
      <c r="D956" s="57" t="s">
        <v>970</v>
      </c>
      <c r="E956" s="57" t="s">
        <v>300</v>
      </c>
      <c r="F956" s="58" t="s">
        <v>4967</v>
      </c>
      <c r="G956" s="57" t="s">
        <v>36</v>
      </c>
      <c r="H956" s="61"/>
      <c r="I956" s="123" t="s">
        <v>5224</v>
      </c>
      <c r="J956" s="63" t="s">
        <v>4968</v>
      </c>
      <c r="K956" s="63" t="s">
        <v>4969</v>
      </c>
      <c r="L956" s="60" t="s">
        <v>4965</v>
      </c>
      <c r="M956" s="58"/>
    </row>
    <row r="957" spans="1:13" s="45" customFormat="1" ht="108" x14ac:dyDescent="0.3">
      <c r="A957" s="118">
        <v>955</v>
      </c>
      <c r="B957" s="56">
        <v>43626</v>
      </c>
      <c r="C957" s="62" t="s">
        <v>4970</v>
      </c>
      <c r="D957" s="57" t="s">
        <v>970</v>
      </c>
      <c r="E957" s="57" t="s">
        <v>300</v>
      </c>
      <c r="F957" s="58" t="s">
        <v>4971</v>
      </c>
      <c r="G957" s="57" t="s">
        <v>36</v>
      </c>
      <c r="H957" s="61"/>
      <c r="I957" s="123" t="s">
        <v>5224</v>
      </c>
      <c r="J957" s="63" t="s">
        <v>4968</v>
      </c>
      <c r="K957" s="63" t="s">
        <v>3909</v>
      </c>
      <c r="L957" s="60" t="s">
        <v>4965</v>
      </c>
      <c r="M957" s="58"/>
    </row>
    <row r="958" spans="1:13" s="45" customFormat="1" ht="94.5" customHeight="1" x14ac:dyDescent="0.3">
      <c r="A958" s="118">
        <v>956</v>
      </c>
      <c r="B958" s="56">
        <v>43626</v>
      </c>
      <c r="C958" s="62" t="s">
        <v>4972</v>
      </c>
      <c r="D958" s="57" t="s">
        <v>970</v>
      </c>
      <c r="E958" s="57" t="s">
        <v>300</v>
      </c>
      <c r="F958" s="58" t="s">
        <v>4973</v>
      </c>
      <c r="G958" s="57" t="s">
        <v>36</v>
      </c>
      <c r="H958" s="61"/>
      <c r="I958" s="123" t="s">
        <v>5225</v>
      </c>
      <c r="J958" s="63" t="s">
        <v>4968</v>
      </c>
      <c r="K958" s="63" t="s">
        <v>4974</v>
      </c>
      <c r="L958" s="60" t="s">
        <v>4965</v>
      </c>
      <c r="M958" s="58"/>
    </row>
    <row r="959" spans="1:13" s="45" customFormat="1" ht="96" x14ac:dyDescent="0.3">
      <c r="A959" s="118">
        <v>957</v>
      </c>
      <c r="B959" s="56">
        <v>43626</v>
      </c>
      <c r="C959" s="62" t="s">
        <v>4975</v>
      </c>
      <c r="D959" s="57" t="s">
        <v>970</v>
      </c>
      <c r="E959" s="57" t="s">
        <v>300</v>
      </c>
      <c r="F959" s="58" t="s">
        <v>4976</v>
      </c>
      <c r="G959" s="57" t="s">
        <v>36</v>
      </c>
      <c r="H959" s="61"/>
      <c r="I959" s="123" t="s">
        <v>5225</v>
      </c>
      <c r="J959" s="63" t="s">
        <v>4968</v>
      </c>
      <c r="K959" s="63" t="s">
        <v>4977</v>
      </c>
      <c r="L959" s="60" t="s">
        <v>4965</v>
      </c>
      <c r="M959" s="58"/>
    </row>
    <row r="960" spans="1:13" s="45" customFormat="1" ht="96" x14ac:dyDescent="0.3">
      <c r="A960" s="118">
        <v>958</v>
      </c>
      <c r="B960" s="56">
        <v>43626</v>
      </c>
      <c r="C960" s="62" t="s">
        <v>4978</v>
      </c>
      <c r="D960" s="57" t="s">
        <v>970</v>
      </c>
      <c r="E960" s="57" t="s">
        <v>300</v>
      </c>
      <c r="F960" s="58" t="s">
        <v>4979</v>
      </c>
      <c r="G960" s="57" t="s">
        <v>36</v>
      </c>
      <c r="H960" s="61"/>
      <c r="I960" s="123" t="s">
        <v>5226</v>
      </c>
      <c r="J960" s="63" t="s">
        <v>4968</v>
      </c>
      <c r="K960" s="63" t="s">
        <v>4977</v>
      </c>
      <c r="L960" s="60" t="s">
        <v>4965</v>
      </c>
      <c r="M960" s="58"/>
    </row>
    <row r="961" spans="1:13" s="45" customFormat="1" ht="96" x14ac:dyDescent="0.3">
      <c r="A961" s="118">
        <v>959</v>
      </c>
      <c r="B961" s="56">
        <v>43626</v>
      </c>
      <c r="C961" s="62" t="s">
        <v>4980</v>
      </c>
      <c r="D961" s="57" t="s">
        <v>970</v>
      </c>
      <c r="E961" s="57" t="s">
        <v>300</v>
      </c>
      <c r="F961" s="58" t="s">
        <v>4981</v>
      </c>
      <c r="G961" s="57" t="s">
        <v>36</v>
      </c>
      <c r="H961" s="61"/>
      <c r="I961" s="123" t="s">
        <v>5225</v>
      </c>
      <c r="J961" s="63" t="s">
        <v>4968</v>
      </c>
      <c r="K961" s="63" t="s">
        <v>4977</v>
      </c>
      <c r="L961" s="60" t="s">
        <v>4965</v>
      </c>
      <c r="M961" s="58"/>
    </row>
    <row r="962" spans="1:13" s="45" customFormat="1" ht="108" x14ac:dyDescent="0.3">
      <c r="A962" s="118">
        <v>960</v>
      </c>
      <c r="B962" s="56">
        <v>43626</v>
      </c>
      <c r="C962" s="62" t="s">
        <v>550</v>
      </c>
      <c r="D962" s="57" t="s">
        <v>4982</v>
      </c>
      <c r="E962" s="57" t="s">
        <v>4983</v>
      </c>
      <c r="F962" s="58" t="s">
        <v>4984</v>
      </c>
      <c r="G962" s="57" t="s">
        <v>36</v>
      </c>
      <c r="H962" s="61"/>
      <c r="I962" s="123" t="s">
        <v>5227</v>
      </c>
      <c r="J962" s="63" t="s">
        <v>4985</v>
      </c>
      <c r="K962" s="63" t="s">
        <v>4977</v>
      </c>
      <c r="L962" s="60" t="s">
        <v>4965</v>
      </c>
      <c r="M962" s="58"/>
    </row>
    <row r="963" spans="1:13" s="45" customFormat="1" ht="96" x14ac:dyDescent="0.3">
      <c r="A963" s="118">
        <v>961</v>
      </c>
      <c r="B963" s="56">
        <v>43626</v>
      </c>
      <c r="C963" s="62" t="s">
        <v>4986</v>
      </c>
      <c r="D963" s="57" t="s">
        <v>970</v>
      </c>
      <c r="E963" s="57" t="s">
        <v>4987</v>
      </c>
      <c r="F963" s="58" t="s">
        <v>4988</v>
      </c>
      <c r="G963" s="57" t="s">
        <v>36</v>
      </c>
      <c r="H963" s="61"/>
      <c r="I963" s="58" t="s">
        <v>5228</v>
      </c>
      <c r="J963" s="63" t="s">
        <v>4985</v>
      </c>
      <c r="K963" s="63" t="s">
        <v>4989</v>
      </c>
      <c r="L963" s="60" t="s">
        <v>4990</v>
      </c>
      <c r="M963" s="58"/>
    </row>
    <row r="964" spans="1:13" s="45" customFormat="1" ht="96" x14ac:dyDescent="0.3">
      <c r="A964" s="118">
        <v>962</v>
      </c>
      <c r="B964" s="56">
        <v>43626</v>
      </c>
      <c r="C964" s="62" t="s">
        <v>4991</v>
      </c>
      <c r="D964" s="57" t="s">
        <v>4992</v>
      </c>
      <c r="E964" s="57" t="s">
        <v>4987</v>
      </c>
      <c r="F964" s="58" t="s">
        <v>4993</v>
      </c>
      <c r="G964" s="57" t="s">
        <v>36</v>
      </c>
      <c r="H964" s="61"/>
      <c r="I964" s="58" t="s">
        <v>5225</v>
      </c>
      <c r="J964" s="63" t="s">
        <v>4994</v>
      </c>
      <c r="K964" s="63" t="s">
        <v>2360</v>
      </c>
      <c r="L964" s="60" t="s">
        <v>4990</v>
      </c>
      <c r="M964" s="58"/>
    </row>
    <row r="965" spans="1:13" s="45" customFormat="1" ht="96" x14ac:dyDescent="0.3">
      <c r="A965" s="118">
        <v>963</v>
      </c>
      <c r="B965" s="56">
        <v>43626</v>
      </c>
      <c r="C965" s="62" t="s">
        <v>4995</v>
      </c>
      <c r="D965" s="57" t="s">
        <v>4996</v>
      </c>
      <c r="E965" s="57" t="s">
        <v>300</v>
      </c>
      <c r="F965" s="58" t="s">
        <v>4997</v>
      </c>
      <c r="G965" s="57" t="s">
        <v>36</v>
      </c>
      <c r="H965" s="61"/>
      <c r="I965" s="58" t="s">
        <v>5225</v>
      </c>
      <c r="J965" s="63" t="s">
        <v>4994</v>
      </c>
      <c r="K965" s="63" t="s">
        <v>4977</v>
      </c>
      <c r="L965" s="60" t="s">
        <v>4990</v>
      </c>
      <c r="M965" s="58"/>
    </row>
    <row r="966" spans="1:13" s="45" customFormat="1" ht="96" x14ac:dyDescent="0.3">
      <c r="A966" s="118">
        <v>964</v>
      </c>
      <c r="B966" s="56">
        <v>43626</v>
      </c>
      <c r="C966" s="62" t="s">
        <v>4998</v>
      </c>
      <c r="D966" s="57" t="s">
        <v>4996</v>
      </c>
      <c r="E966" s="57" t="s">
        <v>300</v>
      </c>
      <c r="F966" s="58" t="s">
        <v>4999</v>
      </c>
      <c r="G966" s="57" t="s">
        <v>36</v>
      </c>
      <c r="H966" s="61"/>
      <c r="I966" s="123" t="s">
        <v>5229</v>
      </c>
      <c r="J966" s="63" t="s">
        <v>4994</v>
      </c>
      <c r="K966" s="63" t="s">
        <v>4977</v>
      </c>
      <c r="L966" s="60" t="s">
        <v>4965</v>
      </c>
      <c r="M966" s="58"/>
    </row>
    <row r="967" spans="1:13" s="45" customFormat="1" ht="96" x14ac:dyDescent="0.3">
      <c r="A967" s="118">
        <v>965</v>
      </c>
      <c r="B967" s="56">
        <v>43626</v>
      </c>
      <c r="C967" s="62" t="s">
        <v>5000</v>
      </c>
      <c r="D967" s="57" t="s">
        <v>4996</v>
      </c>
      <c r="E967" s="57" t="s">
        <v>300</v>
      </c>
      <c r="F967" s="58" t="s">
        <v>5001</v>
      </c>
      <c r="G967" s="57" t="s">
        <v>36</v>
      </c>
      <c r="H967" s="61"/>
      <c r="I967" s="123" t="s">
        <v>5230</v>
      </c>
      <c r="J967" s="63" t="s">
        <v>5002</v>
      </c>
      <c r="K967" s="63" t="s">
        <v>4964</v>
      </c>
      <c r="L967" s="60" t="s">
        <v>5003</v>
      </c>
      <c r="M967" s="58"/>
    </row>
    <row r="968" spans="1:13" s="45" customFormat="1" ht="96" x14ac:dyDescent="0.3">
      <c r="A968" s="118">
        <v>966</v>
      </c>
      <c r="B968" s="56">
        <v>43626</v>
      </c>
      <c r="C968" s="62" t="s">
        <v>5004</v>
      </c>
      <c r="D968" s="57" t="s">
        <v>4996</v>
      </c>
      <c r="E968" s="57" t="s">
        <v>300</v>
      </c>
      <c r="F968" s="58" t="s">
        <v>5005</v>
      </c>
      <c r="G968" s="57" t="s">
        <v>36</v>
      </c>
      <c r="H968" s="61"/>
      <c r="I968" s="123" t="s">
        <v>5225</v>
      </c>
      <c r="J968" s="63" t="s">
        <v>4994</v>
      </c>
      <c r="K968" s="63" t="s">
        <v>5006</v>
      </c>
      <c r="L968" s="60" t="s">
        <v>4990</v>
      </c>
      <c r="M968" s="58"/>
    </row>
    <row r="969" spans="1:13" s="45" customFormat="1" ht="96" x14ac:dyDescent="0.3">
      <c r="A969" s="118">
        <v>967</v>
      </c>
      <c r="B969" s="56">
        <v>43626</v>
      </c>
      <c r="C969" s="62" t="s">
        <v>5007</v>
      </c>
      <c r="D969" s="57" t="s">
        <v>4996</v>
      </c>
      <c r="E969" s="57" t="s">
        <v>300</v>
      </c>
      <c r="F969" s="58" t="s">
        <v>5008</v>
      </c>
      <c r="G969" s="57" t="s">
        <v>36</v>
      </c>
      <c r="H969" s="61"/>
      <c r="I969" s="123" t="s">
        <v>5225</v>
      </c>
      <c r="J969" s="63" t="s">
        <v>4994</v>
      </c>
      <c r="K969" s="63" t="s">
        <v>3909</v>
      </c>
      <c r="L969" s="60" t="s">
        <v>4965</v>
      </c>
      <c r="M969" s="58"/>
    </row>
    <row r="970" spans="1:13" s="45" customFormat="1" ht="96" x14ac:dyDescent="0.3">
      <c r="A970" s="118">
        <v>968</v>
      </c>
      <c r="B970" s="56">
        <v>43626</v>
      </c>
      <c r="C970" s="62" t="s">
        <v>5009</v>
      </c>
      <c r="D970" s="57" t="s">
        <v>4996</v>
      </c>
      <c r="E970" s="57" t="s">
        <v>300</v>
      </c>
      <c r="F970" s="58" t="s">
        <v>5010</v>
      </c>
      <c r="G970" s="57" t="s">
        <v>36</v>
      </c>
      <c r="H970" s="61"/>
      <c r="I970" s="123" t="s">
        <v>5225</v>
      </c>
      <c r="J970" s="63" t="s">
        <v>4994</v>
      </c>
      <c r="K970" s="63" t="s">
        <v>5011</v>
      </c>
      <c r="L970" s="60" t="s">
        <v>4965</v>
      </c>
      <c r="M970" s="58"/>
    </row>
    <row r="971" spans="1:13" s="45" customFormat="1" ht="96" x14ac:dyDescent="0.3">
      <c r="A971" s="118">
        <v>969</v>
      </c>
      <c r="B971" s="56">
        <v>43626</v>
      </c>
      <c r="C971" s="62" t="s">
        <v>5012</v>
      </c>
      <c r="D971" s="57" t="s">
        <v>4996</v>
      </c>
      <c r="E971" s="57" t="s">
        <v>300</v>
      </c>
      <c r="F971" s="58" t="s">
        <v>5013</v>
      </c>
      <c r="G971" s="57" t="s">
        <v>36</v>
      </c>
      <c r="H971" s="61"/>
      <c r="I971" s="58" t="s">
        <v>5225</v>
      </c>
      <c r="J971" s="63" t="s">
        <v>4994</v>
      </c>
      <c r="K971" s="63" t="s">
        <v>3909</v>
      </c>
      <c r="L971" s="60" t="s">
        <v>4965</v>
      </c>
      <c r="M971" s="58"/>
    </row>
    <row r="972" spans="1:13" s="45" customFormat="1" ht="96" x14ac:dyDescent="0.3">
      <c r="A972" s="118">
        <v>970</v>
      </c>
      <c r="B972" s="56">
        <v>43626</v>
      </c>
      <c r="C972" s="62" t="s">
        <v>5014</v>
      </c>
      <c r="D972" s="57" t="s">
        <v>4996</v>
      </c>
      <c r="E972" s="57" t="s">
        <v>300</v>
      </c>
      <c r="F972" s="58" t="s">
        <v>5015</v>
      </c>
      <c r="G972" s="57" t="s">
        <v>36</v>
      </c>
      <c r="H972" s="61"/>
      <c r="I972" s="123" t="s">
        <v>5225</v>
      </c>
      <c r="J972" s="63" t="s">
        <v>4994</v>
      </c>
      <c r="K972" s="63" t="s">
        <v>5016</v>
      </c>
      <c r="L972" s="60" t="s">
        <v>4990</v>
      </c>
      <c r="M972" s="58"/>
    </row>
    <row r="973" spans="1:13" s="45" customFormat="1" ht="96" x14ac:dyDescent="0.3">
      <c r="A973" s="118">
        <v>971</v>
      </c>
      <c r="B973" s="56">
        <v>43626</v>
      </c>
      <c r="C973" s="62" t="s">
        <v>5017</v>
      </c>
      <c r="D973" s="57" t="s">
        <v>4996</v>
      </c>
      <c r="E973" s="57" t="s">
        <v>300</v>
      </c>
      <c r="F973" s="58" t="s">
        <v>5018</v>
      </c>
      <c r="G973" s="57" t="s">
        <v>36</v>
      </c>
      <c r="H973" s="61"/>
      <c r="I973" s="123" t="s">
        <v>5225</v>
      </c>
      <c r="J973" s="63" t="s">
        <v>4994</v>
      </c>
      <c r="K973" s="63" t="s">
        <v>5019</v>
      </c>
      <c r="L973" s="60" t="s">
        <v>4965</v>
      </c>
      <c r="M973" s="58"/>
    </row>
    <row r="974" spans="1:13" s="45" customFormat="1" ht="96" x14ac:dyDescent="0.3">
      <c r="A974" s="118">
        <v>972</v>
      </c>
      <c r="B974" s="56">
        <v>43626</v>
      </c>
      <c r="C974" s="62" t="s">
        <v>5020</v>
      </c>
      <c r="D974" s="57" t="s">
        <v>4996</v>
      </c>
      <c r="E974" s="57" t="s">
        <v>300</v>
      </c>
      <c r="F974" s="58" t="s">
        <v>5021</v>
      </c>
      <c r="G974" s="57" t="s">
        <v>36</v>
      </c>
      <c r="H974" s="61"/>
      <c r="I974" s="123" t="s">
        <v>5225</v>
      </c>
      <c r="J974" s="63" t="s">
        <v>4994</v>
      </c>
      <c r="K974" s="63" t="s">
        <v>4977</v>
      </c>
      <c r="L974" s="60" t="s">
        <v>4965</v>
      </c>
      <c r="M974" s="58"/>
    </row>
    <row r="975" spans="1:13" s="45" customFormat="1" ht="157.5" customHeight="1" x14ac:dyDescent="0.3">
      <c r="A975" s="118">
        <v>973</v>
      </c>
      <c r="B975" s="56">
        <v>43626</v>
      </c>
      <c r="C975" s="62" t="s">
        <v>5022</v>
      </c>
      <c r="D975" s="57" t="s">
        <v>4996</v>
      </c>
      <c r="E975" s="57" t="s">
        <v>300</v>
      </c>
      <c r="F975" s="58" t="s">
        <v>5023</v>
      </c>
      <c r="G975" s="57" t="s">
        <v>36</v>
      </c>
      <c r="H975" s="61"/>
      <c r="I975" s="123" t="s">
        <v>5225</v>
      </c>
      <c r="J975" s="63" t="s">
        <v>4994</v>
      </c>
      <c r="K975" s="63" t="s">
        <v>4989</v>
      </c>
      <c r="L975" s="60" t="s">
        <v>4990</v>
      </c>
      <c r="M975" s="58"/>
    </row>
    <row r="976" spans="1:13" s="45" customFormat="1" ht="125.25" customHeight="1" x14ac:dyDescent="0.3">
      <c r="A976" s="118">
        <v>974</v>
      </c>
      <c r="B976" s="56">
        <v>43626</v>
      </c>
      <c r="C976" s="62" t="s">
        <v>5024</v>
      </c>
      <c r="D976" s="57" t="s">
        <v>4982</v>
      </c>
      <c r="E976" s="57" t="s">
        <v>300</v>
      </c>
      <c r="F976" s="58" t="s">
        <v>5025</v>
      </c>
      <c r="G976" s="57" t="s">
        <v>36</v>
      </c>
      <c r="H976" s="61"/>
      <c r="I976" s="123" t="s">
        <v>5225</v>
      </c>
      <c r="J976" s="63" t="s">
        <v>4994</v>
      </c>
      <c r="K976" s="63" t="s">
        <v>4964</v>
      </c>
      <c r="L976" s="60" t="s">
        <v>5026</v>
      </c>
      <c r="M976" s="58"/>
    </row>
    <row r="977" spans="1:13" s="45" customFormat="1" ht="96" x14ac:dyDescent="0.3">
      <c r="A977" s="118">
        <v>975</v>
      </c>
      <c r="B977" s="56">
        <v>43626</v>
      </c>
      <c r="C977" s="62" t="s">
        <v>5027</v>
      </c>
      <c r="D977" s="57" t="s">
        <v>4996</v>
      </c>
      <c r="E977" s="57" t="s">
        <v>300</v>
      </c>
      <c r="F977" s="58" t="s">
        <v>5028</v>
      </c>
      <c r="G977" s="57" t="s">
        <v>36</v>
      </c>
      <c r="H977" s="61"/>
      <c r="I977" s="123" t="s">
        <v>5225</v>
      </c>
      <c r="J977" s="63" t="s">
        <v>4994</v>
      </c>
      <c r="K977" s="63" t="s">
        <v>3909</v>
      </c>
      <c r="L977" s="60" t="s">
        <v>4965</v>
      </c>
      <c r="M977" s="58"/>
    </row>
    <row r="978" spans="1:13" s="45" customFormat="1" ht="96" x14ac:dyDescent="0.3">
      <c r="A978" s="118">
        <v>976</v>
      </c>
      <c r="B978" s="56">
        <v>43626</v>
      </c>
      <c r="C978" s="62" t="s">
        <v>5029</v>
      </c>
      <c r="D978" s="57" t="s">
        <v>4996</v>
      </c>
      <c r="E978" s="57" t="s">
        <v>300</v>
      </c>
      <c r="F978" s="58" t="s">
        <v>5030</v>
      </c>
      <c r="G978" s="57" t="s">
        <v>36</v>
      </c>
      <c r="H978" s="61"/>
      <c r="I978" s="123" t="s">
        <v>5225</v>
      </c>
      <c r="J978" s="63" t="s">
        <v>4994</v>
      </c>
      <c r="K978" s="63" t="s">
        <v>5031</v>
      </c>
      <c r="L978" s="60" t="s">
        <v>4990</v>
      </c>
      <c r="M978" s="58"/>
    </row>
    <row r="979" spans="1:13" s="45" customFormat="1" ht="96" x14ac:dyDescent="0.3">
      <c r="A979" s="118">
        <v>977</v>
      </c>
      <c r="B979" s="56">
        <v>43626</v>
      </c>
      <c r="C979" s="62" t="s">
        <v>5032</v>
      </c>
      <c r="D979" s="57" t="s">
        <v>4996</v>
      </c>
      <c r="E979" s="57" t="s">
        <v>300</v>
      </c>
      <c r="F979" s="58" t="s">
        <v>5033</v>
      </c>
      <c r="G979" s="57" t="s">
        <v>36</v>
      </c>
      <c r="H979" s="61"/>
      <c r="I979" s="123" t="s">
        <v>5225</v>
      </c>
      <c r="J979" s="63" t="s">
        <v>4994</v>
      </c>
      <c r="K979" s="63" t="s">
        <v>5034</v>
      </c>
      <c r="L979" s="60" t="s">
        <v>4990</v>
      </c>
      <c r="M979" s="58"/>
    </row>
    <row r="980" spans="1:13" s="45" customFormat="1" ht="96" x14ac:dyDescent="0.3">
      <c r="A980" s="118">
        <v>978</v>
      </c>
      <c r="B980" s="119">
        <v>43626</v>
      </c>
      <c r="C980" s="120" t="s">
        <v>5035</v>
      </c>
      <c r="D980" s="121" t="s">
        <v>4996</v>
      </c>
      <c r="E980" s="121" t="s">
        <v>300</v>
      </c>
      <c r="F980" s="123" t="s">
        <v>5036</v>
      </c>
      <c r="G980" s="121" t="s">
        <v>36</v>
      </c>
      <c r="H980" s="126"/>
      <c r="I980" s="123" t="s">
        <v>5225</v>
      </c>
      <c r="J980" s="63" t="s">
        <v>4994</v>
      </c>
      <c r="K980" s="63" t="s">
        <v>4977</v>
      </c>
      <c r="L980" s="125" t="s">
        <v>4965</v>
      </c>
      <c r="M980" s="58"/>
    </row>
    <row r="981" spans="1:13" s="45" customFormat="1" ht="123.75" customHeight="1" x14ac:dyDescent="0.3">
      <c r="A981" s="118">
        <v>979</v>
      </c>
      <c r="B981" s="119">
        <v>43626</v>
      </c>
      <c r="C981" s="62" t="s">
        <v>5037</v>
      </c>
      <c r="D981" s="121" t="s">
        <v>4982</v>
      </c>
      <c r="E981" s="57" t="s">
        <v>300</v>
      </c>
      <c r="F981" s="58" t="s">
        <v>5038</v>
      </c>
      <c r="G981" s="57" t="s">
        <v>36</v>
      </c>
      <c r="H981" s="61"/>
      <c r="I981" s="123" t="s">
        <v>5225</v>
      </c>
      <c r="J981" s="63" t="s">
        <v>5039</v>
      </c>
      <c r="K981" s="63" t="s">
        <v>5040</v>
      </c>
      <c r="L981" s="60" t="s">
        <v>4965</v>
      </c>
      <c r="M981" s="58"/>
    </row>
    <row r="982" spans="1:13" s="45" customFormat="1" ht="117" customHeight="1" x14ac:dyDescent="0.3">
      <c r="A982" s="118">
        <v>980</v>
      </c>
      <c r="B982" s="119">
        <v>43626</v>
      </c>
      <c r="C982" s="62" t="s">
        <v>5041</v>
      </c>
      <c r="D982" s="57" t="s">
        <v>4996</v>
      </c>
      <c r="E982" s="57" t="s">
        <v>300</v>
      </c>
      <c r="F982" s="58" t="s">
        <v>5042</v>
      </c>
      <c r="G982" s="57" t="s">
        <v>36</v>
      </c>
      <c r="H982" s="61"/>
      <c r="I982" s="58" t="s">
        <v>5225</v>
      </c>
      <c r="J982" s="63" t="s">
        <v>4994</v>
      </c>
      <c r="K982" s="63" t="s">
        <v>5043</v>
      </c>
      <c r="L982" s="60" t="s">
        <v>4990</v>
      </c>
      <c r="M982" s="58"/>
    </row>
    <row r="983" spans="1:13" s="45" customFormat="1" ht="96" x14ac:dyDescent="0.3">
      <c r="A983" s="118">
        <v>981</v>
      </c>
      <c r="B983" s="119">
        <v>43626</v>
      </c>
      <c r="C983" s="62" t="s">
        <v>5044</v>
      </c>
      <c r="D983" s="57" t="s">
        <v>4996</v>
      </c>
      <c r="E983" s="57" t="s">
        <v>300</v>
      </c>
      <c r="F983" s="58" t="s">
        <v>5045</v>
      </c>
      <c r="G983" s="57" t="s">
        <v>36</v>
      </c>
      <c r="H983" s="61"/>
      <c r="I983" s="123" t="s">
        <v>5225</v>
      </c>
      <c r="J983" s="63" t="s">
        <v>4994</v>
      </c>
      <c r="K983" s="63" t="s">
        <v>4974</v>
      </c>
      <c r="L983" s="60" t="s">
        <v>4965</v>
      </c>
      <c r="M983" s="58"/>
    </row>
    <row r="984" spans="1:13" s="45" customFormat="1" ht="96" x14ac:dyDescent="0.3">
      <c r="A984" s="118">
        <v>982</v>
      </c>
      <c r="B984" s="119">
        <v>43626</v>
      </c>
      <c r="C984" s="62" t="s">
        <v>5046</v>
      </c>
      <c r="D984" s="57" t="s">
        <v>4996</v>
      </c>
      <c r="E984" s="57" t="s">
        <v>300</v>
      </c>
      <c r="F984" s="58" t="s">
        <v>5047</v>
      </c>
      <c r="G984" s="57" t="s">
        <v>36</v>
      </c>
      <c r="H984" s="61"/>
      <c r="I984" s="123" t="s">
        <v>5225</v>
      </c>
      <c r="J984" s="63" t="s">
        <v>4994</v>
      </c>
      <c r="K984" s="63" t="s">
        <v>5048</v>
      </c>
      <c r="L984" s="60" t="s">
        <v>4990</v>
      </c>
      <c r="M984" s="58"/>
    </row>
    <row r="985" spans="1:13" s="45" customFormat="1" ht="96" x14ac:dyDescent="0.3">
      <c r="A985" s="118">
        <v>983</v>
      </c>
      <c r="B985" s="119">
        <v>43626</v>
      </c>
      <c r="C985" s="62" t="s">
        <v>5049</v>
      </c>
      <c r="D985" s="121" t="s">
        <v>4996</v>
      </c>
      <c r="E985" s="57" t="s">
        <v>300</v>
      </c>
      <c r="F985" s="58" t="s">
        <v>5050</v>
      </c>
      <c r="G985" s="57" t="s">
        <v>36</v>
      </c>
      <c r="H985" s="61"/>
      <c r="I985" s="123" t="s">
        <v>5225</v>
      </c>
      <c r="J985" s="63" t="s">
        <v>4994</v>
      </c>
      <c r="K985" s="63" t="s">
        <v>4974</v>
      </c>
      <c r="L985" s="60" t="s">
        <v>5051</v>
      </c>
      <c r="M985" s="58"/>
    </row>
    <row r="986" spans="1:13" s="45" customFormat="1" ht="96" x14ac:dyDescent="0.3">
      <c r="A986" s="118">
        <v>984</v>
      </c>
      <c r="B986" s="119">
        <v>43626</v>
      </c>
      <c r="C986" s="62" t="s">
        <v>5052</v>
      </c>
      <c r="D986" s="57" t="s">
        <v>4996</v>
      </c>
      <c r="E986" s="57" t="s">
        <v>300</v>
      </c>
      <c r="F986" s="58" t="s">
        <v>5053</v>
      </c>
      <c r="G986" s="57" t="s">
        <v>36</v>
      </c>
      <c r="H986" s="61"/>
      <c r="I986" s="123" t="s">
        <v>5225</v>
      </c>
      <c r="J986" s="63" t="s">
        <v>4994</v>
      </c>
      <c r="K986" s="63" t="s">
        <v>3909</v>
      </c>
      <c r="L986" s="60" t="s">
        <v>4965</v>
      </c>
      <c r="M986" s="58"/>
    </row>
    <row r="987" spans="1:13" s="45" customFormat="1" ht="141.75" customHeight="1" x14ac:dyDescent="0.3">
      <c r="A987" s="118">
        <v>985</v>
      </c>
      <c r="B987" s="119">
        <v>43626</v>
      </c>
      <c r="C987" s="62" t="s">
        <v>5054</v>
      </c>
      <c r="D987" s="57" t="s">
        <v>4992</v>
      </c>
      <c r="E987" s="57" t="s">
        <v>300</v>
      </c>
      <c r="F987" s="58" t="s">
        <v>5055</v>
      </c>
      <c r="G987" s="57" t="s">
        <v>36</v>
      </c>
      <c r="H987" s="61"/>
      <c r="I987" s="123" t="s">
        <v>5225</v>
      </c>
      <c r="J987" s="63" t="s">
        <v>4994</v>
      </c>
      <c r="K987" s="63" t="s">
        <v>5011</v>
      </c>
      <c r="L987" s="60" t="s">
        <v>4965</v>
      </c>
      <c r="M987" s="58"/>
    </row>
    <row r="988" spans="1:13" s="45" customFormat="1" ht="96" x14ac:dyDescent="0.3">
      <c r="A988" s="118">
        <v>986</v>
      </c>
      <c r="B988" s="56">
        <v>43626</v>
      </c>
      <c r="C988" s="62" t="s">
        <v>5056</v>
      </c>
      <c r="D988" s="121" t="s">
        <v>47</v>
      </c>
      <c r="E988" s="57" t="s">
        <v>300</v>
      </c>
      <c r="F988" s="58" t="s">
        <v>5082</v>
      </c>
      <c r="G988" s="57" t="s">
        <v>36</v>
      </c>
      <c r="H988" s="61"/>
      <c r="I988" s="123" t="s">
        <v>5225</v>
      </c>
      <c r="J988" s="63" t="s">
        <v>5105</v>
      </c>
      <c r="K988" s="63" t="s">
        <v>105</v>
      </c>
      <c r="L988" s="60" t="s">
        <v>862</v>
      </c>
      <c r="M988" s="58"/>
    </row>
    <row r="989" spans="1:13" ht="96" x14ac:dyDescent="0.3">
      <c r="A989" s="118">
        <v>987</v>
      </c>
      <c r="B989" s="56">
        <v>43626</v>
      </c>
      <c r="C989" s="62" t="s">
        <v>5057</v>
      </c>
      <c r="D989" s="57" t="s">
        <v>47</v>
      </c>
      <c r="E989" s="57" t="s">
        <v>300</v>
      </c>
      <c r="F989" s="58" t="s">
        <v>5083</v>
      </c>
      <c r="G989" s="57" t="s">
        <v>36</v>
      </c>
      <c r="H989" s="61"/>
      <c r="I989" s="123" t="s">
        <v>5225</v>
      </c>
      <c r="J989" s="63" t="s">
        <v>5124</v>
      </c>
      <c r="K989" s="63" t="s">
        <v>5113</v>
      </c>
      <c r="L989" s="60" t="s">
        <v>862</v>
      </c>
      <c r="M989" s="58"/>
    </row>
    <row r="990" spans="1:13" ht="96" x14ac:dyDescent="0.3">
      <c r="A990" s="118">
        <v>988</v>
      </c>
      <c r="B990" s="56">
        <v>43626</v>
      </c>
      <c r="C990" s="62" t="s">
        <v>5058</v>
      </c>
      <c r="D990" s="57" t="s">
        <v>47</v>
      </c>
      <c r="E990" s="57" t="s">
        <v>300</v>
      </c>
      <c r="F990" s="58" t="s">
        <v>5084</v>
      </c>
      <c r="G990" s="57" t="s">
        <v>36</v>
      </c>
      <c r="H990" s="61"/>
      <c r="I990" s="123" t="s">
        <v>5225</v>
      </c>
      <c r="J990" s="63" t="s">
        <v>4094</v>
      </c>
      <c r="K990" s="63" t="s">
        <v>5123</v>
      </c>
      <c r="L990" s="60" t="s">
        <v>5106</v>
      </c>
      <c r="M990" s="58"/>
    </row>
    <row r="991" spans="1:13" ht="96" x14ac:dyDescent="0.3">
      <c r="A991" s="118">
        <v>989</v>
      </c>
      <c r="B991" s="56">
        <v>43626</v>
      </c>
      <c r="C991" s="62" t="s">
        <v>5059</v>
      </c>
      <c r="D991" s="57" t="s">
        <v>47</v>
      </c>
      <c r="E991" s="57" t="s">
        <v>300</v>
      </c>
      <c r="F991" s="58" t="s">
        <v>5085</v>
      </c>
      <c r="G991" s="57" t="s">
        <v>36</v>
      </c>
      <c r="H991" s="61"/>
      <c r="I991" s="123" t="s">
        <v>5225</v>
      </c>
      <c r="J991" s="63" t="s">
        <v>4094</v>
      </c>
      <c r="K991" s="63" t="s">
        <v>5115</v>
      </c>
      <c r="L991" s="60" t="s">
        <v>5107</v>
      </c>
      <c r="M991" s="58"/>
    </row>
    <row r="992" spans="1:13" ht="96" x14ac:dyDescent="0.3">
      <c r="A992" s="118">
        <v>990</v>
      </c>
      <c r="B992" s="56">
        <v>43626</v>
      </c>
      <c r="C992" s="62" t="s">
        <v>5060</v>
      </c>
      <c r="D992" s="57" t="s">
        <v>47</v>
      </c>
      <c r="E992" s="57" t="s">
        <v>300</v>
      </c>
      <c r="F992" s="58" t="s">
        <v>5086</v>
      </c>
      <c r="G992" s="57" t="s">
        <v>36</v>
      </c>
      <c r="H992" s="61"/>
      <c r="I992" s="123" t="s">
        <v>5225</v>
      </c>
      <c r="J992" s="63" t="s">
        <v>4094</v>
      </c>
      <c r="K992" s="63" t="s">
        <v>3571</v>
      </c>
      <c r="L992" s="60" t="s">
        <v>5106</v>
      </c>
      <c r="M992" s="58"/>
    </row>
    <row r="993" spans="1:13" s="45" customFormat="1" ht="96" x14ac:dyDescent="0.3">
      <c r="A993" s="118">
        <v>991</v>
      </c>
      <c r="B993" s="56">
        <v>43626</v>
      </c>
      <c r="C993" s="62" t="s">
        <v>5061</v>
      </c>
      <c r="D993" s="57" t="s">
        <v>47</v>
      </c>
      <c r="E993" s="57" t="s">
        <v>300</v>
      </c>
      <c r="F993" s="58" t="s">
        <v>5087</v>
      </c>
      <c r="G993" s="57" t="s">
        <v>36</v>
      </c>
      <c r="H993" s="61"/>
      <c r="I993" s="123" t="s">
        <v>5225</v>
      </c>
      <c r="J993" s="63" t="s">
        <v>4094</v>
      </c>
      <c r="K993" s="63" t="s">
        <v>1269</v>
      </c>
      <c r="L993" s="60" t="s">
        <v>5108</v>
      </c>
      <c r="M993" s="58"/>
    </row>
    <row r="994" spans="1:13" s="45" customFormat="1" ht="96" x14ac:dyDescent="0.3">
      <c r="A994" s="118">
        <v>992</v>
      </c>
      <c r="B994" s="56">
        <v>43626</v>
      </c>
      <c r="C994" s="62" t="s">
        <v>5062</v>
      </c>
      <c r="D994" s="57" t="s">
        <v>5080</v>
      </c>
      <c r="E994" s="57" t="s">
        <v>300</v>
      </c>
      <c r="F994" s="58" t="s">
        <v>5088</v>
      </c>
      <c r="G994" s="57" t="s">
        <v>36</v>
      </c>
      <c r="H994" s="61"/>
      <c r="I994" s="123" t="s">
        <v>5225</v>
      </c>
      <c r="J994" s="63" t="s">
        <v>5125</v>
      </c>
      <c r="K994" s="63" t="s">
        <v>1734</v>
      </c>
      <c r="L994" s="60" t="s">
        <v>5106</v>
      </c>
      <c r="M994" s="58"/>
    </row>
    <row r="995" spans="1:13" s="45" customFormat="1" ht="96" x14ac:dyDescent="0.3">
      <c r="A995" s="118">
        <v>993</v>
      </c>
      <c r="B995" s="56">
        <v>43626</v>
      </c>
      <c r="C995" s="62" t="s">
        <v>5063</v>
      </c>
      <c r="D995" s="57" t="s">
        <v>5080</v>
      </c>
      <c r="E995" s="57" t="s">
        <v>300</v>
      </c>
      <c r="F995" s="58" t="s">
        <v>5089</v>
      </c>
      <c r="G995" s="57" t="s">
        <v>36</v>
      </c>
      <c r="H995" s="61"/>
      <c r="I995" s="123" t="s">
        <v>5225</v>
      </c>
      <c r="J995" s="63" t="s">
        <v>4094</v>
      </c>
      <c r="K995" s="63" t="s">
        <v>1269</v>
      </c>
      <c r="L995" s="60" t="s">
        <v>5108</v>
      </c>
      <c r="M995" s="58"/>
    </row>
    <row r="996" spans="1:13" s="45" customFormat="1" ht="96" x14ac:dyDescent="0.3">
      <c r="A996" s="118">
        <v>994</v>
      </c>
      <c r="B996" s="56">
        <v>43626</v>
      </c>
      <c r="C996" s="62" t="s">
        <v>5064</v>
      </c>
      <c r="D996" s="57" t="s">
        <v>47</v>
      </c>
      <c r="E996" s="57" t="s">
        <v>300</v>
      </c>
      <c r="F996" s="58" t="s">
        <v>5090</v>
      </c>
      <c r="G996" s="57" t="s">
        <v>36</v>
      </c>
      <c r="H996" s="61"/>
      <c r="I996" s="123" t="s">
        <v>5225</v>
      </c>
      <c r="J996" s="63" t="s">
        <v>4094</v>
      </c>
      <c r="K996" s="63" t="s">
        <v>522</v>
      </c>
      <c r="L996" s="60" t="s">
        <v>5108</v>
      </c>
      <c r="M996" s="58"/>
    </row>
    <row r="997" spans="1:13" s="45" customFormat="1" ht="96" x14ac:dyDescent="0.3">
      <c r="A997" s="118">
        <v>995</v>
      </c>
      <c r="B997" s="56">
        <v>43626</v>
      </c>
      <c r="C997" s="62" t="s">
        <v>5065</v>
      </c>
      <c r="D997" s="57" t="s">
        <v>47</v>
      </c>
      <c r="E997" s="57" t="s">
        <v>300</v>
      </c>
      <c r="F997" s="58" t="s">
        <v>5091</v>
      </c>
      <c r="G997" s="57" t="s">
        <v>36</v>
      </c>
      <c r="H997" s="61"/>
      <c r="I997" s="123" t="s">
        <v>5225</v>
      </c>
      <c r="J997" s="63" t="s">
        <v>4094</v>
      </c>
      <c r="K997" s="63" t="s">
        <v>5122</v>
      </c>
      <c r="L997" s="60" t="s">
        <v>5109</v>
      </c>
      <c r="M997" s="58"/>
    </row>
    <row r="998" spans="1:13" s="45" customFormat="1" ht="96" x14ac:dyDescent="0.3">
      <c r="A998" s="118">
        <v>996</v>
      </c>
      <c r="B998" s="56">
        <v>43626</v>
      </c>
      <c r="C998" s="62" t="s">
        <v>5066</v>
      </c>
      <c r="D998" s="121" t="s">
        <v>47</v>
      </c>
      <c r="E998" s="57" t="s">
        <v>300</v>
      </c>
      <c r="F998" s="58" t="s">
        <v>5092</v>
      </c>
      <c r="G998" s="57" t="s">
        <v>36</v>
      </c>
      <c r="H998" s="61"/>
      <c r="I998" s="123" t="s">
        <v>5225</v>
      </c>
      <c r="J998" s="63" t="s">
        <v>4094</v>
      </c>
      <c r="K998" s="63" t="s">
        <v>5113</v>
      </c>
      <c r="L998" s="60" t="s">
        <v>5108</v>
      </c>
      <c r="M998" s="58"/>
    </row>
    <row r="999" spans="1:13" s="45" customFormat="1" ht="96" x14ac:dyDescent="0.3">
      <c r="A999" s="118">
        <v>997</v>
      </c>
      <c r="B999" s="56">
        <v>43626</v>
      </c>
      <c r="C999" s="62" t="s">
        <v>5067</v>
      </c>
      <c r="D999" s="57" t="s">
        <v>5081</v>
      </c>
      <c r="E999" s="57" t="s">
        <v>300</v>
      </c>
      <c r="F999" s="58" t="s">
        <v>5093</v>
      </c>
      <c r="G999" s="57" t="s">
        <v>36</v>
      </c>
      <c r="H999" s="61"/>
      <c r="I999" s="123" t="s">
        <v>5225</v>
      </c>
      <c r="J999" s="63" t="s">
        <v>4094</v>
      </c>
      <c r="K999" s="63" t="s">
        <v>5115</v>
      </c>
      <c r="L999" s="60" t="s">
        <v>5108</v>
      </c>
      <c r="M999" s="58"/>
    </row>
    <row r="1000" spans="1:13" ht="96" x14ac:dyDescent="0.3">
      <c r="A1000" s="118">
        <v>998</v>
      </c>
      <c r="B1000" s="56">
        <v>43626</v>
      </c>
      <c r="C1000" s="62" t="s">
        <v>5068</v>
      </c>
      <c r="D1000" s="121" t="s">
        <v>47</v>
      </c>
      <c r="E1000" s="57" t="s">
        <v>300</v>
      </c>
      <c r="F1000" s="58" t="s">
        <v>5094</v>
      </c>
      <c r="G1000" s="57" t="s">
        <v>36</v>
      </c>
      <c r="H1000" s="61"/>
      <c r="I1000" s="123" t="s">
        <v>5225</v>
      </c>
      <c r="J1000" s="63" t="s">
        <v>4094</v>
      </c>
      <c r="K1000" s="63" t="s">
        <v>5121</v>
      </c>
      <c r="L1000" s="60" t="s">
        <v>5108</v>
      </c>
      <c r="M1000" s="58"/>
    </row>
    <row r="1001" spans="1:13" s="45" customFormat="1" ht="96" x14ac:dyDescent="0.3">
      <c r="A1001" s="118">
        <v>999</v>
      </c>
      <c r="B1001" s="56">
        <v>43626</v>
      </c>
      <c r="C1001" s="62" t="s">
        <v>5069</v>
      </c>
      <c r="D1001" s="121" t="s">
        <v>5080</v>
      </c>
      <c r="E1001" s="57" t="s">
        <v>300</v>
      </c>
      <c r="F1001" s="58" t="s">
        <v>5095</v>
      </c>
      <c r="G1001" s="57" t="s">
        <v>36</v>
      </c>
      <c r="H1001" s="61"/>
      <c r="I1001" s="123" t="s">
        <v>5225</v>
      </c>
      <c r="J1001" s="63" t="s">
        <v>5127</v>
      </c>
      <c r="K1001" s="63" t="s">
        <v>1269</v>
      </c>
      <c r="L1001" s="60" t="s">
        <v>5108</v>
      </c>
      <c r="M1001" s="58"/>
    </row>
    <row r="1002" spans="1:13" s="45" customFormat="1" ht="96" x14ac:dyDescent="0.3">
      <c r="A1002" s="118">
        <v>1000</v>
      </c>
      <c r="B1002" s="56">
        <v>43626</v>
      </c>
      <c r="C1002" s="62" t="s">
        <v>5126</v>
      </c>
      <c r="D1002" s="57" t="s">
        <v>5080</v>
      </c>
      <c r="E1002" s="57" t="s">
        <v>300</v>
      </c>
      <c r="F1002" s="58" t="s">
        <v>5096</v>
      </c>
      <c r="G1002" s="57" t="s">
        <v>36</v>
      </c>
      <c r="H1002" s="61"/>
      <c r="I1002" s="123" t="s">
        <v>5225</v>
      </c>
      <c r="J1002" s="63" t="s">
        <v>4094</v>
      </c>
      <c r="K1002" s="63" t="s">
        <v>5120</v>
      </c>
      <c r="L1002" s="60" t="s">
        <v>5108</v>
      </c>
      <c r="M1002" s="58"/>
    </row>
    <row r="1003" spans="1:13" s="45" customFormat="1" ht="96" x14ac:dyDescent="0.3">
      <c r="A1003" s="118">
        <v>1001</v>
      </c>
      <c r="B1003" s="56">
        <v>43626</v>
      </c>
      <c r="C1003" s="62" t="s">
        <v>5070</v>
      </c>
      <c r="D1003" s="57" t="s">
        <v>47</v>
      </c>
      <c r="E1003" s="57" t="s">
        <v>300</v>
      </c>
      <c r="F1003" s="58" t="s">
        <v>5097</v>
      </c>
      <c r="G1003" s="57" t="s">
        <v>36</v>
      </c>
      <c r="H1003" s="61"/>
      <c r="I1003" s="123" t="s">
        <v>5225</v>
      </c>
      <c r="J1003" s="63" t="s">
        <v>4094</v>
      </c>
      <c r="K1003" s="63" t="s">
        <v>5119</v>
      </c>
      <c r="L1003" s="60" t="s">
        <v>5109</v>
      </c>
      <c r="M1003" s="58"/>
    </row>
    <row r="1004" spans="1:13" s="45" customFormat="1" ht="96" x14ac:dyDescent="0.3">
      <c r="A1004" s="118">
        <v>1002</v>
      </c>
      <c r="B1004" s="56">
        <v>43626</v>
      </c>
      <c r="C1004" s="62" t="s">
        <v>5071</v>
      </c>
      <c r="D1004" s="57" t="s">
        <v>47</v>
      </c>
      <c r="E1004" s="57" t="s">
        <v>300</v>
      </c>
      <c r="F1004" s="58" t="s">
        <v>5098</v>
      </c>
      <c r="G1004" s="57" t="s">
        <v>36</v>
      </c>
      <c r="H1004" s="61"/>
      <c r="I1004" s="123" t="s">
        <v>5225</v>
      </c>
      <c r="J1004" s="63" t="s">
        <v>5128</v>
      </c>
      <c r="K1004" s="63" t="s">
        <v>5118</v>
      </c>
      <c r="L1004" s="60" t="s">
        <v>5108</v>
      </c>
      <c r="M1004" s="58"/>
    </row>
    <row r="1005" spans="1:13" s="45" customFormat="1" ht="96" x14ac:dyDescent="0.3">
      <c r="A1005" s="118">
        <v>1003</v>
      </c>
      <c r="B1005" s="56">
        <v>43626</v>
      </c>
      <c r="C1005" s="62" t="s">
        <v>5072</v>
      </c>
      <c r="D1005" s="57" t="s">
        <v>47</v>
      </c>
      <c r="E1005" s="57" t="s">
        <v>300</v>
      </c>
      <c r="F1005" s="58" t="s">
        <v>5099</v>
      </c>
      <c r="G1005" s="57" t="s">
        <v>36</v>
      </c>
      <c r="H1005" s="61"/>
      <c r="I1005" s="123" t="s">
        <v>5225</v>
      </c>
      <c r="J1005" s="63" t="s">
        <v>5128</v>
      </c>
      <c r="K1005" s="63" t="s">
        <v>5117</v>
      </c>
      <c r="L1005" s="60" t="s">
        <v>5106</v>
      </c>
      <c r="M1005" s="58"/>
    </row>
    <row r="1006" spans="1:13" s="45" customFormat="1" ht="96" x14ac:dyDescent="0.3">
      <c r="A1006" s="118">
        <v>1004</v>
      </c>
      <c r="B1006" s="56">
        <v>43626</v>
      </c>
      <c r="C1006" s="62" t="s">
        <v>5073</v>
      </c>
      <c r="D1006" s="121" t="s">
        <v>5079</v>
      </c>
      <c r="E1006" s="57" t="s">
        <v>300</v>
      </c>
      <c r="F1006" s="58" t="s">
        <v>5100</v>
      </c>
      <c r="G1006" s="57" t="s">
        <v>36</v>
      </c>
      <c r="H1006" s="61"/>
      <c r="I1006" s="123" t="s">
        <v>5231</v>
      </c>
      <c r="J1006" s="63" t="s">
        <v>5128</v>
      </c>
      <c r="K1006" s="63" t="s">
        <v>5116</v>
      </c>
      <c r="L1006" s="60" t="s">
        <v>5108</v>
      </c>
      <c r="M1006" s="58"/>
    </row>
    <row r="1007" spans="1:13" s="45" customFormat="1" ht="96" x14ac:dyDescent="0.3">
      <c r="A1007" s="118">
        <v>1005</v>
      </c>
      <c r="B1007" s="56">
        <v>43626</v>
      </c>
      <c r="C1007" s="62" t="s">
        <v>5074</v>
      </c>
      <c r="D1007" s="57" t="s">
        <v>47</v>
      </c>
      <c r="E1007" s="57" t="s">
        <v>300</v>
      </c>
      <c r="F1007" s="58" t="s">
        <v>5101</v>
      </c>
      <c r="G1007" s="57" t="s">
        <v>36</v>
      </c>
      <c r="H1007" s="61"/>
      <c r="I1007" s="123" t="s">
        <v>5225</v>
      </c>
      <c r="J1007" s="63" t="s">
        <v>5129</v>
      </c>
      <c r="K1007" s="63" t="s">
        <v>5114</v>
      </c>
      <c r="L1007" s="60" t="s">
        <v>5108</v>
      </c>
      <c r="M1007" s="58"/>
    </row>
    <row r="1008" spans="1:13" s="45" customFormat="1" ht="132" x14ac:dyDescent="0.3">
      <c r="A1008" s="118">
        <v>1006</v>
      </c>
      <c r="B1008" s="56">
        <v>43626</v>
      </c>
      <c r="C1008" s="62" t="s">
        <v>5075</v>
      </c>
      <c r="D1008" s="57" t="s">
        <v>47</v>
      </c>
      <c r="E1008" s="57" t="s">
        <v>300</v>
      </c>
      <c r="F1008" s="58" t="s">
        <v>5102</v>
      </c>
      <c r="G1008" s="57" t="s">
        <v>36</v>
      </c>
      <c r="H1008" s="61"/>
      <c r="I1008" s="94" t="s">
        <v>5232</v>
      </c>
      <c r="J1008" s="63" t="s">
        <v>4094</v>
      </c>
      <c r="K1008" s="63" t="s">
        <v>5112</v>
      </c>
      <c r="L1008" s="60" t="s">
        <v>5108</v>
      </c>
      <c r="M1008" s="58"/>
    </row>
    <row r="1009" spans="1:13" s="45" customFormat="1" ht="60" x14ac:dyDescent="0.3">
      <c r="A1009" s="118">
        <v>1007</v>
      </c>
      <c r="B1009" s="56">
        <v>43626</v>
      </c>
      <c r="C1009" s="62" t="s">
        <v>5076</v>
      </c>
      <c r="D1009" s="57" t="s">
        <v>47</v>
      </c>
      <c r="E1009" s="57" t="s">
        <v>300</v>
      </c>
      <c r="F1009" s="58" t="s">
        <v>5103</v>
      </c>
      <c r="G1009" s="57" t="s">
        <v>36</v>
      </c>
      <c r="H1009" s="61"/>
      <c r="I1009" s="94" t="s">
        <v>5233</v>
      </c>
      <c r="J1009" s="63" t="s">
        <v>4094</v>
      </c>
      <c r="K1009" s="125" t="s">
        <v>5111</v>
      </c>
      <c r="L1009" s="60" t="s">
        <v>5108</v>
      </c>
      <c r="M1009" s="58" t="s">
        <v>2384</v>
      </c>
    </row>
    <row r="1010" spans="1:13" s="45" customFormat="1" ht="132" x14ac:dyDescent="0.3">
      <c r="A1010" s="118">
        <v>1008</v>
      </c>
      <c r="B1010" s="56">
        <v>43626</v>
      </c>
      <c r="C1010" s="62" t="s">
        <v>5077</v>
      </c>
      <c r="D1010" s="57" t="s">
        <v>5078</v>
      </c>
      <c r="E1010" s="57" t="s">
        <v>300</v>
      </c>
      <c r="F1010" s="58" t="s">
        <v>5104</v>
      </c>
      <c r="G1010" s="57" t="s">
        <v>36</v>
      </c>
      <c r="H1010" s="61"/>
      <c r="I1010" s="94" t="s">
        <v>5234</v>
      </c>
      <c r="J1010" s="63" t="s">
        <v>4094</v>
      </c>
      <c r="K1010" s="125" t="s">
        <v>5110</v>
      </c>
      <c r="L1010" s="60" t="s">
        <v>5108</v>
      </c>
      <c r="M1010" s="58"/>
    </row>
    <row r="1011" spans="1:13" s="45" customFormat="1" ht="120" x14ac:dyDescent="0.3">
      <c r="A1011" s="118">
        <v>1009</v>
      </c>
      <c r="B1011" s="56">
        <v>43627</v>
      </c>
      <c r="C1011" s="62" t="s">
        <v>5136</v>
      </c>
      <c r="D1011" s="57" t="s">
        <v>26</v>
      </c>
      <c r="E1011" s="57" t="s">
        <v>5137</v>
      </c>
      <c r="F1011" s="58" t="s">
        <v>5144</v>
      </c>
      <c r="G1011" s="57" t="s">
        <v>36</v>
      </c>
      <c r="H1011" s="61"/>
      <c r="I1011" s="133" t="s">
        <v>5235</v>
      </c>
      <c r="J1011" s="63" t="s">
        <v>5138</v>
      </c>
      <c r="K1011" s="63" t="s">
        <v>5139</v>
      </c>
      <c r="L1011" s="60" t="s">
        <v>5140</v>
      </c>
      <c r="M1011" s="58"/>
    </row>
    <row r="1012" spans="1:13" s="45" customFormat="1" ht="108" x14ac:dyDescent="0.3">
      <c r="A1012" s="118">
        <v>1010</v>
      </c>
      <c r="B1012" s="56">
        <v>43627</v>
      </c>
      <c r="C1012" s="62" t="s">
        <v>5143</v>
      </c>
      <c r="D1012" s="57" t="s">
        <v>58</v>
      </c>
      <c r="E1012" s="57" t="s">
        <v>5141</v>
      </c>
      <c r="F1012" s="58" t="s">
        <v>5145</v>
      </c>
      <c r="G1012" s="57" t="s">
        <v>36</v>
      </c>
      <c r="H1012" s="61"/>
      <c r="I1012" s="58" t="s">
        <v>5236</v>
      </c>
      <c r="J1012" s="63" t="s">
        <v>5138</v>
      </c>
      <c r="K1012" s="63" t="s">
        <v>1124</v>
      </c>
      <c r="L1012" s="60" t="s">
        <v>5142</v>
      </c>
      <c r="M1012" s="58"/>
    </row>
    <row r="1013" spans="1:13" s="45" customFormat="1" ht="108" x14ac:dyDescent="0.3">
      <c r="A1013" s="118">
        <v>1011</v>
      </c>
      <c r="B1013" s="56">
        <v>43628</v>
      </c>
      <c r="C1013" s="62" t="s">
        <v>5146</v>
      </c>
      <c r="D1013" s="57" t="s">
        <v>124</v>
      </c>
      <c r="E1013" s="57" t="s">
        <v>5168</v>
      </c>
      <c r="F1013" s="58" t="s">
        <v>5147</v>
      </c>
      <c r="G1013" s="57" t="s">
        <v>36</v>
      </c>
      <c r="H1013" s="61"/>
      <c r="I1013" s="58" t="s">
        <v>5241</v>
      </c>
      <c r="J1013" s="63" t="s">
        <v>5148</v>
      </c>
      <c r="K1013" s="63" t="s">
        <v>5149</v>
      </c>
      <c r="L1013" s="60" t="s">
        <v>5150</v>
      </c>
      <c r="M1013" s="58"/>
    </row>
    <row r="1014" spans="1:13" s="45" customFormat="1" ht="108" x14ac:dyDescent="0.3">
      <c r="A1014" s="118">
        <v>1012</v>
      </c>
      <c r="B1014" s="56">
        <v>43628</v>
      </c>
      <c r="C1014" s="62" t="s">
        <v>5151</v>
      </c>
      <c r="D1014" s="57" t="s">
        <v>47</v>
      </c>
      <c r="E1014" s="57" t="s">
        <v>3295</v>
      </c>
      <c r="F1014" s="58" t="s">
        <v>5152</v>
      </c>
      <c r="G1014" s="57" t="s">
        <v>36</v>
      </c>
      <c r="H1014" s="61"/>
      <c r="I1014" s="144" t="s">
        <v>5241</v>
      </c>
      <c r="J1014" s="63" t="s">
        <v>5148</v>
      </c>
      <c r="K1014" s="63" t="s">
        <v>5153</v>
      </c>
      <c r="L1014" s="60" t="s">
        <v>5154</v>
      </c>
      <c r="M1014" s="58"/>
    </row>
    <row r="1015" spans="1:13" s="45" customFormat="1" ht="108" x14ac:dyDescent="0.3">
      <c r="A1015" s="118">
        <v>1013</v>
      </c>
      <c r="B1015" s="56">
        <v>43628</v>
      </c>
      <c r="C1015" s="62" t="s">
        <v>5155</v>
      </c>
      <c r="D1015" s="57" t="s">
        <v>47</v>
      </c>
      <c r="E1015" s="57" t="s">
        <v>5168</v>
      </c>
      <c r="F1015" s="58" t="s">
        <v>5156</v>
      </c>
      <c r="G1015" s="57" t="s">
        <v>36</v>
      </c>
      <c r="H1015" s="61"/>
      <c r="I1015" s="58" t="s">
        <v>5240</v>
      </c>
      <c r="J1015" s="63" t="s">
        <v>5148</v>
      </c>
      <c r="K1015" s="63" t="s">
        <v>5157</v>
      </c>
      <c r="L1015" s="60" t="s">
        <v>5150</v>
      </c>
      <c r="M1015" s="58"/>
    </row>
    <row r="1016" spans="1:13" s="45" customFormat="1" ht="96" x14ac:dyDescent="0.3">
      <c r="A1016" s="118">
        <v>1014</v>
      </c>
      <c r="B1016" s="56">
        <v>43628</v>
      </c>
      <c r="C1016" s="62" t="s">
        <v>5158</v>
      </c>
      <c r="D1016" s="57" t="s">
        <v>47</v>
      </c>
      <c r="E1016" s="57" t="s">
        <v>300</v>
      </c>
      <c r="F1016" s="58" t="s">
        <v>5159</v>
      </c>
      <c r="G1016" s="57" t="s">
        <v>36</v>
      </c>
      <c r="H1016" s="61"/>
      <c r="I1016" s="58" t="s">
        <v>5237</v>
      </c>
      <c r="J1016" s="63" t="s">
        <v>5148</v>
      </c>
      <c r="K1016" s="63" t="s">
        <v>5153</v>
      </c>
      <c r="L1016" s="60" t="s">
        <v>5150</v>
      </c>
      <c r="M1016" s="58"/>
    </row>
    <row r="1017" spans="1:13" s="45" customFormat="1" ht="108" x14ac:dyDescent="0.3">
      <c r="A1017" s="118">
        <v>1015</v>
      </c>
      <c r="B1017" s="56">
        <v>43628</v>
      </c>
      <c r="C1017" s="62" t="s">
        <v>5160</v>
      </c>
      <c r="D1017" s="57" t="s">
        <v>47</v>
      </c>
      <c r="E1017" s="57" t="s">
        <v>300</v>
      </c>
      <c r="F1017" s="58" t="s">
        <v>5161</v>
      </c>
      <c r="G1017" s="57" t="s">
        <v>36</v>
      </c>
      <c r="H1017" s="61"/>
      <c r="I1017" s="123" t="s">
        <v>5239</v>
      </c>
      <c r="J1017" s="63" t="s">
        <v>5148</v>
      </c>
      <c r="K1017" s="63" t="s">
        <v>5162</v>
      </c>
      <c r="L1017" s="60" t="s">
        <v>5163</v>
      </c>
      <c r="M1017" s="58"/>
    </row>
    <row r="1018" spans="1:13" s="45" customFormat="1" ht="96" x14ac:dyDescent="0.3">
      <c r="A1018" s="118">
        <v>1016</v>
      </c>
      <c r="B1018" s="56">
        <v>43629</v>
      </c>
      <c r="C1018" s="62" t="s">
        <v>5164</v>
      </c>
      <c r="D1018" s="57" t="s">
        <v>47</v>
      </c>
      <c r="E1018" s="57" t="s">
        <v>5169</v>
      </c>
      <c r="F1018" s="58" t="s">
        <v>5167</v>
      </c>
      <c r="G1018" s="57" t="s">
        <v>36</v>
      </c>
      <c r="H1018" s="61"/>
      <c r="I1018" s="123" t="s">
        <v>5238</v>
      </c>
      <c r="J1018" s="63" t="s">
        <v>5165</v>
      </c>
      <c r="K1018" s="63" t="s">
        <v>5166</v>
      </c>
      <c r="L1018" s="60" t="s">
        <v>5150</v>
      </c>
      <c r="M1018" s="58"/>
    </row>
    <row r="1019" spans="1:13" s="45" customFormat="1" ht="120" x14ac:dyDescent="0.3">
      <c r="A1019" s="118">
        <v>1017</v>
      </c>
      <c r="B1019" s="56">
        <v>43629</v>
      </c>
      <c r="C1019" s="62" t="s">
        <v>5170</v>
      </c>
      <c r="D1019" s="121" t="s">
        <v>47</v>
      </c>
      <c r="E1019" s="57" t="s">
        <v>1389</v>
      </c>
      <c r="F1019" s="58" t="s">
        <v>5171</v>
      </c>
      <c r="G1019" s="57" t="s">
        <v>36</v>
      </c>
      <c r="H1019" s="61"/>
      <c r="I1019" s="133" t="s">
        <v>5340</v>
      </c>
      <c r="J1019" s="63" t="s">
        <v>5172</v>
      </c>
      <c r="K1019" s="63" t="s">
        <v>5173</v>
      </c>
      <c r="L1019" s="60" t="s">
        <v>5174</v>
      </c>
      <c r="M1019" s="58"/>
    </row>
    <row r="1020" spans="1:13" s="45" customFormat="1" ht="216" customHeight="1" x14ac:dyDescent="0.3">
      <c r="A1020" s="118">
        <v>1018</v>
      </c>
      <c r="B1020" s="56">
        <v>43629</v>
      </c>
      <c r="C1020" s="62" t="s">
        <v>5175</v>
      </c>
      <c r="D1020" s="57" t="s">
        <v>47</v>
      </c>
      <c r="E1020" s="57" t="s">
        <v>5176</v>
      </c>
      <c r="F1020" s="58" t="s">
        <v>5202</v>
      </c>
      <c r="G1020" s="57" t="s">
        <v>36</v>
      </c>
      <c r="H1020" s="61"/>
      <c r="I1020" s="133" t="s">
        <v>5341</v>
      </c>
      <c r="J1020" s="63" t="s">
        <v>5172</v>
      </c>
      <c r="K1020" s="63" t="s">
        <v>5177</v>
      </c>
      <c r="L1020" s="60" t="s">
        <v>5178</v>
      </c>
      <c r="M1020" s="58"/>
    </row>
    <row r="1021" spans="1:13" ht="84" x14ac:dyDescent="0.3">
      <c r="A1021" s="118">
        <v>1019</v>
      </c>
      <c r="B1021" s="56">
        <v>43629</v>
      </c>
      <c r="C1021" s="62" t="s">
        <v>5188</v>
      </c>
      <c r="D1021" s="57" t="s">
        <v>5189</v>
      </c>
      <c r="E1021" s="57" t="s">
        <v>5190</v>
      </c>
      <c r="F1021" s="58" t="s">
        <v>5191</v>
      </c>
      <c r="G1021" s="57" t="s">
        <v>5192</v>
      </c>
      <c r="H1021" s="61"/>
      <c r="I1021" s="133" t="s">
        <v>5342</v>
      </c>
      <c r="J1021" s="63" t="s">
        <v>5193</v>
      </c>
      <c r="K1021" s="63" t="s">
        <v>5194</v>
      </c>
      <c r="L1021" s="60" t="s">
        <v>5195</v>
      </c>
      <c r="M1021" s="58"/>
    </row>
    <row r="1022" spans="1:13" ht="156" x14ac:dyDescent="0.3">
      <c r="A1022" s="118">
        <v>1020</v>
      </c>
      <c r="B1022" s="56">
        <v>43629</v>
      </c>
      <c r="C1022" s="120" t="s">
        <v>5196</v>
      </c>
      <c r="D1022" s="57" t="s">
        <v>26</v>
      </c>
      <c r="E1022" s="57" t="s">
        <v>5197</v>
      </c>
      <c r="F1022" s="123" t="s">
        <v>5198</v>
      </c>
      <c r="G1022" s="57" t="s">
        <v>36</v>
      </c>
      <c r="H1022" s="61"/>
      <c r="I1022" s="133" t="s">
        <v>5343</v>
      </c>
      <c r="J1022" s="63" t="s">
        <v>5199</v>
      </c>
      <c r="K1022" s="63" t="s">
        <v>5200</v>
      </c>
      <c r="L1022" s="60" t="s">
        <v>5201</v>
      </c>
      <c r="M1022" s="58"/>
    </row>
    <row r="1023" spans="1:13" ht="98.25" customHeight="1" x14ac:dyDescent="0.3">
      <c r="A1023" s="118">
        <v>1021</v>
      </c>
      <c r="B1023" s="56">
        <v>43630</v>
      </c>
      <c r="C1023" s="120" t="s">
        <v>5256</v>
      </c>
      <c r="D1023" s="57" t="s">
        <v>26</v>
      </c>
      <c r="E1023" s="57" t="s">
        <v>5257</v>
      </c>
      <c r="F1023" s="123" t="s">
        <v>5258</v>
      </c>
      <c r="G1023" s="57" t="s">
        <v>4216</v>
      </c>
      <c r="H1023" s="61" t="s">
        <v>12</v>
      </c>
      <c r="I1023" s="133" t="s">
        <v>5344</v>
      </c>
      <c r="J1023" s="63" t="s">
        <v>5259</v>
      </c>
      <c r="K1023" s="63" t="s">
        <v>5260</v>
      </c>
      <c r="L1023" s="60" t="s">
        <v>5261</v>
      </c>
      <c r="M1023" s="58"/>
    </row>
    <row r="1024" spans="1:13" ht="96" x14ac:dyDescent="0.3">
      <c r="A1024" s="118">
        <v>1022</v>
      </c>
      <c r="B1024" s="56">
        <v>43630</v>
      </c>
      <c r="C1024" s="62" t="s">
        <v>5262</v>
      </c>
      <c r="D1024" s="57" t="s">
        <v>26</v>
      </c>
      <c r="E1024" s="57" t="s">
        <v>5257</v>
      </c>
      <c r="F1024" s="58" t="s">
        <v>5263</v>
      </c>
      <c r="G1024" s="57" t="s">
        <v>4216</v>
      </c>
      <c r="H1024" s="61" t="s">
        <v>12</v>
      </c>
      <c r="I1024" s="133" t="s">
        <v>5344</v>
      </c>
      <c r="J1024" s="63" t="s">
        <v>5259</v>
      </c>
      <c r="K1024" s="63" t="s">
        <v>5264</v>
      </c>
      <c r="L1024" s="60" t="s">
        <v>5265</v>
      </c>
      <c r="M1024" s="58"/>
    </row>
    <row r="1025" spans="1:13" ht="96" x14ac:dyDescent="0.3">
      <c r="A1025" s="118">
        <v>1023</v>
      </c>
      <c r="B1025" s="56">
        <v>43630</v>
      </c>
      <c r="C1025" s="62" t="s">
        <v>5266</v>
      </c>
      <c r="D1025" s="57" t="s">
        <v>26</v>
      </c>
      <c r="E1025" s="57" t="s">
        <v>37</v>
      </c>
      <c r="F1025" s="58" t="s">
        <v>5267</v>
      </c>
      <c r="G1025" s="57" t="s">
        <v>36</v>
      </c>
      <c r="H1025" s="61"/>
      <c r="I1025" s="133" t="s">
        <v>5344</v>
      </c>
      <c r="J1025" s="63" t="s">
        <v>5259</v>
      </c>
      <c r="K1025" s="63" t="s">
        <v>5264</v>
      </c>
      <c r="L1025" s="60" t="s">
        <v>5265</v>
      </c>
      <c r="M1025" s="58"/>
    </row>
    <row r="1026" spans="1:13" ht="96" x14ac:dyDescent="0.3">
      <c r="A1026" s="118">
        <v>1024</v>
      </c>
      <c r="B1026" s="56">
        <v>43630</v>
      </c>
      <c r="C1026" s="62" t="s">
        <v>5268</v>
      </c>
      <c r="D1026" s="57" t="s">
        <v>26</v>
      </c>
      <c r="E1026" s="57" t="s">
        <v>3396</v>
      </c>
      <c r="F1026" s="58" t="s">
        <v>5269</v>
      </c>
      <c r="G1026" s="57" t="s">
        <v>36</v>
      </c>
      <c r="H1026" s="61"/>
      <c r="I1026" s="133" t="s">
        <v>5344</v>
      </c>
      <c r="J1026" s="63" t="s">
        <v>5259</v>
      </c>
      <c r="K1026" s="63" t="s">
        <v>5270</v>
      </c>
      <c r="L1026" s="60" t="s">
        <v>5265</v>
      </c>
      <c r="M1026" s="58"/>
    </row>
    <row r="1027" spans="1:13" s="45" customFormat="1" ht="84" x14ac:dyDescent="0.3">
      <c r="A1027" s="118">
        <v>1025</v>
      </c>
      <c r="B1027" s="56">
        <v>43630</v>
      </c>
      <c r="C1027" s="62" t="s">
        <v>5271</v>
      </c>
      <c r="D1027" s="57" t="s">
        <v>263</v>
      </c>
      <c r="E1027" s="57" t="s">
        <v>5254</v>
      </c>
      <c r="F1027" s="58" t="s">
        <v>5309</v>
      </c>
      <c r="G1027" s="57" t="s">
        <v>36</v>
      </c>
      <c r="H1027" s="61"/>
      <c r="I1027" s="133" t="s">
        <v>5345</v>
      </c>
      <c r="J1027" s="63" t="s">
        <v>5272</v>
      </c>
      <c r="K1027" s="63" t="s">
        <v>5273</v>
      </c>
      <c r="L1027" s="60" t="s">
        <v>5265</v>
      </c>
      <c r="M1027" s="58"/>
    </row>
    <row r="1028" spans="1:13" s="45" customFormat="1" ht="96" x14ac:dyDescent="0.3">
      <c r="A1028" s="118">
        <v>1026</v>
      </c>
      <c r="B1028" s="56">
        <v>43631</v>
      </c>
      <c r="C1028" s="62" t="s">
        <v>5274</v>
      </c>
      <c r="D1028" s="57" t="s">
        <v>58</v>
      </c>
      <c r="E1028" s="57" t="s">
        <v>41</v>
      </c>
      <c r="F1028" s="58" t="s">
        <v>5275</v>
      </c>
      <c r="G1028" s="57" t="s">
        <v>36</v>
      </c>
      <c r="H1028" s="61"/>
      <c r="I1028" s="94" t="s">
        <v>5346</v>
      </c>
      <c r="J1028" s="63" t="s">
        <v>5259</v>
      </c>
      <c r="K1028" s="63" t="s">
        <v>5255</v>
      </c>
      <c r="L1028" s="63" t="s">
        <v>5255</v>
      </c>
      <c r="M1028" s="58"/>
    </row>
    <row r="1029" spans="1:13" s="45" customFormat="1" ht="132" x14ac:dyDescent="0.3">
      <c r="A1029" s="118">
        <v>1027</v>
      </c>
      <c r="B1029" s="56">
        <v>43631</v>
      </c>
      <c r="C1029" s="62" t="s">
        <v>5276</v>
      </c>
      <c r="D1029" s="57" t="s">
        <v>26</v>
      </c>
      <c r="E1029" s="57" t="s">
        <v>37</v>
      </c>
      <c r="F1029" s="58" t="s">
        <v>5277</v>
      </c>
      <c r="G1029" s="57" t="s">
        <v>36</v>
      </c>
      <c r="H1029" s="61"/>
      <c r="I1029" s="94" t="s">
        <v>5347</v>
      </c>
      <c r="J1029" s="63" t="s">
        <v>5259</v>
      </c>
      <c r="K1029" s="63" t="s">
        <v>2204</v>
      </c>
      <c r="L1029" s="60" t="s">
        <v>5265</v>
      </c>
      <c r="M1029" s="58"/>
    </row>
    <row r="1030" spans="1:13" s="45" customFormat="1" ht="108" x14ac:dyDescent="0.3">
      <c r="A1030" s="118">
        <v>1028</v>
      </c>
      <c r="B1030" s="56">
        <v>43631</v>
      </c>
      <c r="C1030" s="62" t="s">
        <v>5278</v>
      </c>
      <c r="D1030" s="57" t="s">
        <v>54</v>
      </c>
      <c r="E1030" s="57" t="s">
        <v>5279</v>
      </c>
      <c r="F1030" s="58" t="s">
        <v>5311</v>
      </c>
      <c r="G1030" s="57" t="s">
        <v>36</v>
      </c>
      <c r="H1030" s="61"/>
      <c r="I1030" s="94" t="s">
        <v>5348</v>
      </c>
      <c r="J1030" s="63" t="s">
        <v>5280</v>
      </c>
      <c r="K1030" s="63" t="s">
        <v>5281</v>
      </c>
      <c r="L1030" s="60" t="s">
        <v>5265</v>
      </c>
      <c r="M1030" s="58"/>
    </row>
    <row r="1031" spans="1:13" s="45" customFormat="1" ht="72" x14ac:dyDescent="0.3">
      <c r="A1031" s="118">
        <v>1029</v>
      </c>
      <c r="B1031" s="56">
        <v>43631</v>
      </c>
      <c r="C1031" s="62" t="s">
        <v>5282</v>
      </c>
      <c r="D1031" s="57" t="s">
        <v>58</v>
      </c>
      <c r="E1031" s="57" t="s">
        <v>5283</v>
      </c>
      <c r="F1031" s="58" t="s">
        <v>5313</v>
      </c>
      <c r="G1031" s="57" t="s">
        <v>36</v>
      </c>
      <c r="H1031" s="61"/>
      <c r="I1031" s="94" t="s">
        <v>5349</v>
      </c>
      <c r="J1031" s="63" t="s">
        <v>5284</v>
      </c>
      <c r="K1031" s="63" t="s">
        <v>5285</v>
      </c>
      <c r="L1031" s="60" t="s">
        <v>5286</v>
      </c>
      <c r="M1031" s="58" t="s">
        <v>5312</v>
      </c>
    </row>
    <row r="1032" spans="1:13" s="45" customFormat="1" ht="108" x14ac:dyDescent="0.3">
      <c r="A1032" s="118">
        <v>1030</v>
      </c>
      <c r="B1032" s="56">
        <v>43631</v>
      </c>
      <c r="C1032" s="138" t="s">
        <v>5287</v>
      </c>
      <c r="D1032" s="57" t="s">
        <v>542</v>
      </c>
      <c r="E1032" s="57" t="s">
        <v>5288</v>
      </c>
      <c r="F1032" s="126" t="s">
        <v>5289</v>
      </c>
      <c r="G1032" s="57" t="s">
        <v>4216</v>
      </c>
      <c r="H1032" s="61" t="s">
        <v>12</v>
      </c>
      <c r="I1032" s="94" t="s">
        <v>5350</v>
      </c>
      <c r="J1032" s="124" t="s">
        <v>5290</v>
      </c>
      <c r="K1032" s="124" t="s">
        <v>5291</v>
      </c>
      <c r="L1032" s="60" t="s">
        <v>5292</v>
      </c>
      <c r="M1032" s="58"/>
    </row>
    <row r="1033" spans="1:13" s="45" customFormat="1" ht="108" x14ac:dyDescent="0.3">
      <c r="A1033" s="118">
        <v>1031</v>
      </c>
      <c r="B1033" s="56">
        <v>43632</v>
      </c>
      <c r="C1033" s="138" t="s">
        <v>5293</v>
      </c>
      <c r="D1033" s="57" t="s">
        <v>26</v>
      </c>
      <c r="E1033" s="57" t="s">
        <v>5294</v>
      </c>
      <c r="F1033" s="126" t="s">
        <v>5295</v>
      </c>
      <c r="G1033" s="57" t="s">
        <v>36</v>
      </c>
      <c r="H1033" s="123"/>
      <c r="I1033" s="94" t="s">
        <v>5354</v>
      </c>
      <c r="J1033" s="124" t="s">
        <v>5290</v>
      </c>
      <c r="K1033" s="124" t="s">
        <v>5296</v>
      </c>
      <c r="L1033" s="60" t="s">
        <v>5297</v>
      </c>
      <c r="M1033" s="58"/>
    </row>
    <row r="1034" spans="1:13" s="45" customFormat="1" ht="120" x14ac:dyDescent="0.3">
      <c r="A1034" s="118">
        <v>1032</v>
      </c>
      <c r="B1034" s="56">
        <v>43632</v>
      </c>
      <c r="C1034" s="138" t="s">
        <v>5298</v>
      </c>
      <c r="D1034" s="57" t="s">
        <v>334</v>
      </c>
      <c r="E1034" s="57" t="s">
        <v>5299</v>
      </c>
      <c r="F1034" s="140" t="s">
        <v>5300</v>
      </c>
      <c r="G1034" s="57" t="s">
        <v>36</v>
      </c>
      <c r="H1034" s="123"/>
      <c r="I1034" s="94" t="s">
        <v>5353</v>
      </c>
      <c r="J1034" s="124" t="s">
        <v>5290</v>
      </c>
      <c r="K1034" s="124" t="s">
        <v>5301</v>
      </c>
      <c r="L1034" s="60" t="s">
        <v>5302</v>
      </c>
      <c r="M1034" s="58"/>
    </row>
    <row r="1035" spans="1:13" s="45" customFormat="1" ht="72" x14ac:dyDescent="0.3">
      <c r="A1035" s="118">
        <v>1033</v>
      </c>
      <c r="B1035" s="56">
        <v>43632</v>
      </c>
      <c r="C1035" s="138" t="s">
        <v>5303</v>
      </c>
      <c r="D1035" s="57" t="s">
        <v>26</v>
      </c>
      <c r="E1035" s="57" t="s">
        <v>5294</v>
      </c>
      <c r="F1035" s="126" t="s">
        <v>5304</v>
      </c>
      <c r="G1035" s="57" t="s">
        <v>36</v>
      </c>
      <c r="H1035" s="123"/>
      <c r="I1035" s="69" t="s">
        <v>5352</v>
      </c>
      <c r="J1035" s="124" t="s">
        <v>5290</v>
      </c>
      <c r="K1035" s="124" t="s">
        <v>5305</v>
      </c>
      <c r="L1035" s="60" t="s">
        <v>5302</v>
      </c>
      <c r="M1035" s="58"/>
    </row>
    <row r="1036" spans="1:13" s="45" customFormat="1" ht="132" x14ac:dyDescent="0.3">
      <c r="A1036" s="118">
        <v>1034</v>
      </c>
      <c r="B1036" s="56">
        <v>43633</v>
      </c>
      <c r="C1036" s="138" t="s">
        <v>5306</v>
      </c>
      <c r="D1036" s="57" t="s">
        <v>26</v>
      </c>
      <c r="E1036" s="57" t="s">
        <v>5307</v>
      </c>
      <c r="F1036" s="126" t="s">
        <v>5310</v>
      </c>
      <c r="G1036" s="57" t="s">
        <v>36</v>
      </c>
      <c r="H1036" s="123"/>
      <c r="I1036" s="69" t="s">
        <v>5351</v>
      </c>
      <c r="J1036" s="124" t="s">
        <v>5290</v>
      </c>
      <c r="K1036" s="124" t="s">
        <v>5308</v>
      </c>
      <c r="L1036" s="60" t="s">
        <v>5302</v>
      </c>
      <c r="M1036" s="58"/>
    </row>
    <row r="1037" spans="1:13" s="45" customFormat="1" ht="144" x14ac:dyDescent="0.3">
      <c r="A1037" s="118">
        <v>1035</v>
      </c>
      <c r="B1037" s="56">
        <v>43633</v>
      </c>
      <c r="C1037" s="62" t="s">
        <v>5314</v>
      </c>
      <c r="D1037" s="57" t="s">
        <v>26</v>
      </c>
      <c r="E1037" s="57" t="s">
        <v>5315</v>
      </c>
      <c r="F1037" s="58" t="s">
        <v>5338</v>
      </c>
      <c r="G1037" s="57" t="s">
        <v>36</v>
      </c>
      <c r="H1037" s="61"/>
      <c r="I1037" s="123" t="s">
        <v>5360</v>
      </c>
      <c r="J1037" s="63" t="s">
        <v>5316</v>
      </c>
      <c r="K1037" s="63" t="s">
        <v>5317</v>
      </c>
      <c r="L1037" s="60" t="s">
        <v>5318</v>
      </c>
      <c r="M1037" s="58"/>
    </row>
    <row r="1038" spans="1:13" s="45" customFormat="1" ht="96" x14ac:dyDescent="0.3">
      <c r="A1038" s="118">
        <v>1036</v>
      </c>
      <c r="B1038" s="56">
        <v>43633</v>
      </c>
      <c r="C1038" s="62" t="s">
        <v>5319</v>
      </c>
      <c r="D1038" s="57" t="s">
        <v>20</v>
      </c>
      <c r="E1038" s="57" t="s">
        <v>909</v>
      </c>
      <c r="F1038" s="58" t="s">
        <v>5339</v>
      </c>
      <c r="G1038" s="57" t="s">
        <v>36</v>
      </c>
      <c r="H1038" s="61"/>
      <c r="I1038" s="123" t="s">
        <v>5361</v>
      </c>
      <c r="J1038" s="63" t="s">
        <v>5320</v>
      </c>
      <c r="K1038" s="63" t="s">
        <v>5322</v>
      </c>
      <c r="L1038" s="60" t="s">
        <v>5321</v>
      </c>
      <c r="M1038" s="58"/>
    </row>
    <row r="1039" spans="1:13" s="45" customFormat="1" ht="96" x14ac:dyDescent="0.3">
      <c r="A1039" s="118">
        <v>1037</v>
      </c>
      <c r="B1039" s="56">
        <v>43633</v>
      </c>
      <c r="C1039" s="62" t="s">
        <v>5334</v>
      </c>
      <c r="D1039" s="57" t="s">
        <v>47</v>
      </c>
      <c r="E1039" s="57" t="s">
        <v>5336</v>
      </c>
      <c r="F1039" s="58" t="s">
        <v>5335</v>
      </c>
      <c r="G1039" s="57" t="s">
        <v>36</v>
      </c>
      <c r="H1039" s="61"/>
      <c r="I1039" s="123" t="s">
        <v>5362</v>
      </c>
      <c r="J1039" s="63" t="s">
        <v>5280</v>
      </c>
      <c r="K1039" s="63" t="s">
        <v>5337</v>
      </c>
      <c r="L1039" s="60" t="s">
        <v>77</v>
      </c>
      <c r="M1039" s="58"/>
    </row>
    <row r="1040" spans="1:13" s="45" customFormat="1" ht="96" x14ac:dyDescent="0.3">
      <c r="A1040" s="118">
        <v>1038</v>
      </c>
      <c r="B1040" s="56">
        <v>43634</v>
      </c>
      <c r="C1040" s="62" t="s">
        <v>5355</v>
      </c>
      <c r="D1040" s="57" t="s">
        <v>26</v>
      </c>
      <c r="E1040" s="57" t="s">
        <v>5359</v>
      </c>
      <c r="F1040" s="58" t="s">
        <v>5374</v>
      </c>
      <c r="G1040" s="57" t="s">
        <v>36</v>
      </c>
      <c r="H1040" s="61"/>
      <c r="I1040" s="126" t="s">
        <v>5376</v>
      </c>
      <c r="J1040" s="63" t="s">
        <v>5356</v>
      </c>
      <c r="K1040" s="63" t="s">
        <v>5357</v>
      </c>
      <c r="L1040" s="60" t="s">
        <v>5358</v>
      </c>
      <c r="M1040" s="58"/>
    </row>
    <row r="1041" spans="1:13" s="45" customFormat="1" ht="108" x14ac:dyDescent="0.3">
      <c r="A1041" s="118">
        <v>1039</v>
      </c>
      <c r="B1041" s="56">
        <v>43634</v>
      </c>
      <c r="C1041" s="62" t="s">
        <v>5364</v>
      </c>
      <c r="D1041" s="57" t="s">
        <v>26</v>
      </c>
      <c r="E1041" s="57" t="s">
        <v>5365</v>
      </c>
      <c r="F1041" s="58" t="s">
        <v>5375</v>
      </c>
      <c r="G1041" s="57" t="s">
        <v>36</v>
      </c>
      <c r="H1041" s="61"/>
      <c r="I1041" s="126" t="s">
        <v>5377</v>
      </c>
      <c r="J1041" s="63" t="s">
        <v>5280</v>
      </c>
      <c r="K1041" s="63" t="s">
        <v>5366</v>
      </c>
      <c r="L1041" s="60" t="s">
        <v>1387</v>
      </c>
      <c r="M1041" s="58"/>
    </row>
    <row r="1042" spans="1:13" s="45" customFormat="1" ht="132" x14ac:dyDescent="0.3">
      <c r="A1042" s="118">
        <v>1040</v>
      </c>
      <c r="B1042" s="56">
        <v>43634</v>
      </c>
      <c r="C1042" s="62" t="s">
        <v>5367</v>
      </c>
      <c r="D1042" s="57" t="s">
        <v>26</v>
      </c>
      <c r="E1042" s="57" t="s">
        <v>5369</v>
      </c>
      <c r="F1042" s="58" t="s">
        <v>5368</v>
      </c>
      <c r="G1042" s="57" t="s">
        <v>36</v>
      </c>
      <c r="H1042" s="61"/>
      <c r="I1042" s="126" t="s">
        <v>5378</v>
      </c>
      <c r="J1042" s="63" t="s">
        <v>5280</v>
      </c>
      <c r="K1042" s="63" t="s">
        <v>3909</v>
      </c>
      <c r="L1042" s="60" t="s">
        <v>206</v>
      </c>
      <c r="M1042" s="58"/>
    </row>
    <row r="1043" spans="1:13" s="45" customFormat="1" ht="132" x14ac:dyDescent="0.3">
      <c r="A1043" s="118">
        <v>1041</v>
      </c>
      <c r="B1043" s="56">
        <v>43635</v>
      </c>
      <c r="C1043" s="62" t="s">
        <v>5370</v>
      </c>
      <c r="D1043" s="57" t="s">
        <v>20</v>
      </c>
      <c r="E1043" s="57" t="s">
        <v>5372</v>
      </c>
      <c r="F1043" s="58" t="s">
        <v>5371</v>
      </c>
      <c r="G1043" s="57" t="s">
        <v>36</v>
      </c>
      <c r="H1043" s="61"/>
      <c r="I1043" s="126" t="s">
        <v>5379</v>
      </c>
      <c r="J1043" s="63" t="s">
        <v>5280</v>
      </c>
      <c r="K1043" s="63" t="s">
        <v>5373</v>
      </c>
      <c r="L1043" s="60" t="s">
        <v>77</v>
      </c>
      <c r="M1043" s="58"/>
    </row>
    <row r="1044" spans="1:13" s="45" customFormat="1" ht="120" x14ac:dyDescent="0.3">
      <c r="A1044" s="118">
        <v>1042</v>
      </c>
      <c r="B1044" s="56">
        <v>43635</v>
      </c>
      <c r="C1044" s="62" t="s">
        <v>5383</v>
      </c>
      <c r="D1044" s="57" t="s">
        <v>129</v>
      </c>
      <c r="E1044" s="57" t="s">
        <v>5384</v>
      </c>
      <c r="F1044" s="58" t="s">
        <v>5386</v>
      </c>
      <c r="G1044" s="57" t="s">
        <v>36</v>
      </c>
      <c r="H1044" s="61"/>
      <c r="I1044" s="123" t="s">
        <v>5435</v>
      </c>
      <c r="J1044" s="63" t="s">
        <v>5280</v>
      </c>
      <c r="K1044" s="63" t="s">
        <v>3909</v>
      </c>
      <c r="L1044" s="60" t="s">
        <v>5385</v>
      </c>
      <c r="M1044" s="58"/>
    </row>
    <row r="1045" spans="1:13" s="45" customFormat="1" ht="122.25" customHeight="1" x14ac:dyDescent="0.3">
      <c r="A1045" s="118">
        <v>1043</v>
      </c>
      <c r="B1045" s="56">
        <v>43636</v>
      </c>
      <c r="C1045" s="62" t="s">
        <v>5387</v>
      </c>
      <c r="D1045" s="57" t="s">
        <v>26</v>
      </c>
      <c r="E1045" s="57" t="s">
        <v>5390</v>
      </c>
      <c r="F1045" s="58" t="s">
        <v>5391</v>
      </c>
      <c r="G1045" s="57" t="s">
        <v>36</v>
      </c>
      <c r="H1045" s="61"/>
      <c r="I1045" s="123" t="s">
        <v>5436</v>
      </c>
      <c r="J1045" s="63" t="s">
        <v>5280</v>
      </c>
      <c r="K1045" s="63" t="s">
        <v>5388</v>
      </c>
      <c r="L1045" s="60" t="s">
        <v>5389</v>
      </c>
      <c r="M1045" s="58"/>
    </row>
    <row r="1046" spans="1:13" s="45" customFormat="1" ht="120" x14ac:dyDescent="0.3">
      <c r="A1046" s="118">
        <v>1044</v>
      </c>
      <c r="B1046" s="56">
        <v>43636</v>
      </c>
      <c r="C1046" s="62" t="s">
        <v>5445</v>
      </c>
      <c r="D1046" s="57" t="s">
        <v>5446</v>
      </c>
      <c r="E1046" s="57" t="s">
        <v>5447</v>
      </c>
      <c r="F1046" s="58" t="s">
        <v>5448</v>
      </c>
      <c r="G1046" s="57" t="s">
        <v>36</v>
      </c>
      <c r="H1046" s="61"/>
      <c r="I1046" s="123" t="s">
        <v>5478</v>
      </c>
      <c r="J1046" s="63" t="s">
        <v>5449</v>
      </c>
      <c r="K1046" s="63" t="s">
        <v>5450</v>
      </c>
      <c r="L1046" s="60" t="s">
        <v>5451</v>
      </c>
      <c r="M1046" s="58"/>
    </row>
    <row r="1047" spans="1:13" s="45" customFormat="1" ht="120" x14ac:dyDescent="0.3">
      <c r="A1047" s="118">
        <v>1045</v>
      </c>
      <c r="B1047" s="56">
        <v>43636</v>
      </c>
      <c r="C1047" s="62" t="s">
        <v>5392</v>
      </c>
      <c r="D1047" s="57" t="s">
        <v>26</v>
      </c>
      <c r="E1047" s="57" t="s">
        <v>5393</v>
      </c>
      <c r="F1047" s="58" t="s">
        <v>5403</v>
      </c>
      <c r="G1047" s="57" t="s">
        <v>36</v>
      </c>
      <c r="H1047" s="61"/>
      <c r="I1047" s="69" t="s">
        <v>5437</v>
      </c>
      <c r="J1047" s="63" t="s">
        <v>5280</v>
      </c>
      <c r="K1047" s="63" t="s">
        <v>5394</v>
      </c>
      <c r="L1047" s="60" t="s">
        <v>5395</v>
      </c>
      <c r="M1047" s="58"/>
    </row>
    <row r="1048" spans="1:13" s="45" customFormat="1" ht="108" x14ac:dyDescent="0.3">
      <c r="A1048" s="118">
        <v>1046</v>
      </c>
      <c r="B1048" s="56">
        <v>43636</v>
      </c>
      <c r="C1048" s="62" t="s">
        <v>5396</v>
      </c>
      <c r="D1048" s="57" t="s">
        <v>26</v>
      </c>
      <c r="E1048" s="57" t="s">
        <v>5393</v>
      </c>
      <c r="F1048" s="58" t="s">
        <v>5397</v>
      </c>
      <c r="G1048" s="57" t="s">
        <v>36</v>
      </c>
      <c r="H1048" s="61"/>
      <c r="I1048" s="69" t="s">
        <v>5438</v>
      </c>
      <c r="J1048" s="63" t="s">
        <v>5398</v>
      </c>
      <c r="K1048" s="63" t="s">
        <v>5399</v>
      </c>
      <c r="L1048" s="60" t="s">
        <v>5395</v>
      </c>
      <c r="M1048" s="58"/>
    </row>
    <row r="1049" spans="1:13" s="45" customFormat="1" ht="108" x14ac:dyDescent="0.3">
      <c r="A1049" s="118">
        <v>1047</v>
      </c>
      <c r="B1049" s="56">
        <v>43637</v>
      </c>
      <c r="C1049" s="62" t="s">
        <v>5400</v>
      </c>
      <c r="D1049" s="57" t="s">
        <v>26</v>
      </c>
      <c r="E1049" s="57" t="s">
        <v>5402</v>
      </c>
      <c r="F1049" s="58" t="s">
        <v>5401</v>
      </c>
      <c r="G1049" s="57" t="s">
        <v>36</v>
      </c>
      <c r="H1049" s="61"/>
      <c r="I1049" s="69" t="s">
        <v>5439</v>
      </c>
      <c r="J1049" s="63" t="s">
        <v>5280</v>
      </c>
      <c r="K1049" s="63" t="s">
        <v>5016</v>
      </c>
      <c r="L1049" s="60" t="s">
        <v>5395</v>
      </c>
      <c r="M1049" s="58"/>
    </row>
    <row r="1050" spans="1:13" s="45" customFormat="1" ht="135" x14ac:dyDescent="0.3">
      <c r="A1050" s="118">
        <v>1048</v>
      </c>
      <c r="B1050" s="56">
        <v>43638</v>
      </c>
      <c r="C1050" s="62" t="s">
        <v>5414</v>
      </c>
      <c r="D1050" s="57" t="s">
        <v>5415</v>
      </c>
      <c r="E1050" s="57" t="s">
        <v>5432</v>
      </c>
      <c r="F1050" s="58" t="s">
        <v>5416</v>
      </c>
      <c r="G1050" s="57" t="s">
        <v>36</v>
      </c>
      <c r="H1050" s="61"/>
      <c r="I1050" s="71" t="s">
        <v>5458</v>
      </c>
      <c r="J1050" s="63" t="s">
        <v>5417</v>
      </c>
      <c r="K1050" s="63" t="s">
        <v>5418</v>
      </c>
      <c r="L1050" s="60" t="s">
        <v>5419</v>
      </c>
      <c r="M1050" s="58"/>
    </row>
    <row r="1051" spans="1:13" s="45" customFormat="1" ht="135" x14ac:dyDescent="0.3">
      <c r="A1051" s="118">
        <v>1049</v>
      </c>
      <c r="B1051" s="56">
        <v>43639</v>
      </c>
      <c r="C1051" s="62" t="s">
        <v>5420</v>
      </c>
      <c r="D1051" s="57" t="s">
        <v>5415</v>
      </c>
      <c r="E1051" s="57" t="s">
        <v>5433</v>
      </c>
      <c r="F1051" s="58" t="s">
        <v>5430</v>
      </c>
      <c r="G1051" s="57" t="s">
        <v>36</v>
      </c>
      <c r="H1051" s="61"/>
      <c r="I1051" s="71" t="s">
        <v>5459</v>
      </c>
      <c r="J1051" s="63" t="s">
        <v>5417</v>
      </c>
      <c r="K1051" s="63" t="s">
        <v>5421</v>
      </c>
      <c r="L1051" s="60" t="s">
        <v>5422</v>
      </c>
      <c r="M1051" s="58"/>
    </row>
    <row r="1052" spans="1:13" s="45" customFormat="1" ht="135" x14ac:dyDescent="0.3">
      <c r="A1052" s="118">
        <v>1050</v>
      </c>
      <c r="B1052" s="56">
        <v>43639</v>
      </c>
      <c r="C1052" s="62" t="s">
        <v>5423</v>
      </c>
      <c r="D1052" s="57" t="s">
        <v>5424</v>
      </c>
      <c r="E1052" s="57" t="s">
        <v>5434</v>
      </c>
      <c r="F1052" s="58" t="s">
        <v>5431</v>
      </c>
      <c r="G1052" s="57" t="s">
        <v>36</v>
      </c>
      <c r="H1052" s="61"/>
      <c r="I1052" s="71" t="s">
        <v>5460</v>
      </c>
      <c r="J1052" s="63" t="s">
        <v>5417</v>
      </c>
      <c r="K1052" s="63" t="s">
        <v>5425</v>
      </c>
      <c r="L1052" s="60" t="s">
        <v>5419</v>
      </c>
      <c r="M1052" s="58"/>
    </row>
    <row r="1053" spans="1:13" s="45" customFormat="1" ht="94.5" x14ac:dyDescent="0.3">
      <c r="A1053" s="118">
        <v>1051</v>
      </c>
      <c r="B1053" s="56">
        <v>43639</v>
      </c>
      <c r="C1053" s="62" t="s">
        <v>5426</v>
      </c>
      <c r="D1053" s="57" t="s">
        <v>5427</v>
      </c>
      <c r="E1053" s="57" t="s">
        <v>4037</v>
      </c>
      <c r="F1053" s="58" t="s">
        <v>5428</v>
      </c>
      <c r="G1053" s="57" t="s">
        <v>36</v>
      </c>
      <c r="H1053" s="61"/>
      <c r="I1053" s="71" t="s">
        <v>5461</v>
      </c>
      <c r="J1053" s="63" t="s">
        <v>5417</v>
      </c>
      <c r="K1053" s="63" t="s">
        <v>5429</v>
      </c>
      <c r="L1053" s="60" t="s">
        <v>5422</v>
      </c>
      <c r="M1053" s="58"/>
    </row>
    <row r="1054" spans="1:13" s="45" customFormat="1" ht="96" x14ac:dyDescent="0.3">
      <c r="A1054" s="118">
        <v>1052</v>
      </c>
      <c r="B1054" s="56">
        <v>43640</v>
      </c>
      <c r="C1054" s="62" t="s">
        <v>5440</v>
      </c>
      <c r="D1054" s="57" t="s">
        <v>26</v>
      </c>
      <c r="E1054" s="57" t="s">
        <v>4550</v>
      </c>
      <c r="F1054" s="58" t="s">
        <v>5441</v>
      </c>
      <c r="G1054" s="57" t="s">
        <v>36</v>
      </c>
      <c r="H1054" s="61"/>
      <c r="I1054" s="123" t="s">
        <v>5477</v>
      </c>
      <c r="J1054" s="63" t="s">
        <v>5442</v>
      </c>
      <c r="K1054" s="63" t="s">
        <v>5444</v>
      </c>
      <c r="L1054" s="60" t="s">
        <v>5443</v>
      </c>
      <c r="M1054" s="58"/>
    </row>
    <row r="1055" spans="1:13" s="45" customFormat="1" ht="120" x14ac:dyDescent="0.3">
      <c r="A1055" s="118">
        <v>1053</v>
      </c>
      <c r="B1055" s="56">
        <v>43641</v>
      </c>
      <c r="C1055" s="62" t="s">
        <v>5463</v>
      </c>
      <c r="D1055" s="57" t="s">
        <v>26</v>
      </c>
      <c r="E1055" s="57" t="s">
        <v>1402</v>
      </c>
      <c r="F1055" s="58" t="s">
        <v>5464</v>
      </c>
      <c r="G1055" s="57" t="s">
        <v>36</v>
      </c>
      <c r="H1055" s="61"/>
      <c r="I1055" s="123" t="s">
        <v>5559</v>
      </c>
      <c r="J1055" s="63" t="s">
        <v>5465</v>
      </c>
      <c r="K1055" s="63" t="s">
        <v>872</v>
      </c>
      <c r="L1055" s="60" t="s">
        <v>1411</v>
      </c>
      <c r="M1055" s="58"/>
    </row>
    <row r="1056" spans="1:13" s="45" customFormat="1" ht="96" x14ac:dyDescent="0.3">
      <c r="A1056" s="118">
        <v>1054</v>
      </c>
      <c r="B1056" s="56">
        <v>43641</v>
      </c>
      <c r="C1056" s="62" t="s">
        <v>5466</v>
      </c>
      <c r="D1056" s="57" t="s">
        <v>2276</v>
      </c>
      <c r="E1056" s="57" t="s">
        <v>5467</v>
      </c>
      <c r="F1056" s="58" t="s">
        <v>5475</v>
      </c>
      <c r="G1056" s="57" t="s">
        <v>36</v>
      </c>
      <c r="H1056" s="61"/>
      <c r="I1056" s="123" t="s">
        <v>5560</v>
      </c>
      <c r="J1056" s="63" t="s">
        <v>5465</v>
      </c>
      <c r="K1056" s="63" t="s">
        <v>5468</v>
      </c>
      <c r="L1056" s="60" t="s">
        <v>5469</v>
      </c>
      <c r="M1056" s="58"/>
    </row>
    <row r="1057" spans="1:13" s="45" customFormat="1" ht="108" x14ac:dyDescent="0.3">
      <c r="A1057" s="118">
        <v>1055</v>
      </c>
      <c r="B1057" s="56">
        <v>43641</v>
      </c>
      <c r="C1057" s="62" t="s">
        <v>5470</v>
      </c>
      <c r="D1057" s="57" t="s">
        <v>26</v>
      </c>
      <c r="E1057" s="57" t="s">
        <v>5467</v>
      </c>
      <c r="F1057" s="58" t="s">
        <v>5471</v>
      </c>
      <c r="G1057" s="57" t="s">
        <v>36</v>
      </c>
      <c r="H1057" s="61"/>
      <c r="I1057" s="123" t="s">
        <v>5561</v>
      </c>
      <c r="J1057" s="63" t="s">
        <v>5465</v>
      </c>
      <c r="K1057" s="63" t="s">
        <v>5472</v>
      </c>
      <c r="L1057" s="60" t="s">
        <v>5469</v>
      </c>
      <c r="M1057" s="58"/>
    </row>
    <row r="1058" spans="1:13" s="45" customFormat="1" ht="72" x14ac:dyDescent="0.3">
      <c r="A1058" s="118">
        <v>1056</v>
      </c>
      <c r="B1058" s="56">
        <v>43641</v>
      </c>
      <c r="C1058" s="62" t="s">
        <v>5473</v>
      </c>
      <c r="D1058" s="57" t="s">
        <v>5487</v>
      </c>
      <c r="E1058" s="57" t="s">
        <v>2781</v>
      </c>
      <c r="F1058" s="58" t="s">
        <v>5474</v>
      </c>
      <c r="G1058" s="57" t="s">
        <v>36</v>
      </c>
      <c r="H1058" s="61"/>
      <c r="I1058" s="94" t="s">
        <v>5562</v>
      </c>
      <c r="J1058" s="63" t="s">
        <v>5280</v>
      </c>
      <c r="K1058" s="63" t="s">
        <v>2057</v>
      </c>
      <c r="L1058" s="60" t="s">
        <v>669</v>
      </c>
      <c r="M1058" s="58"/>
    </row>
    <row r="1059" spans="1:13" s="45" customFormat="1" ht="144" x14ac:dyDescent="0.3">
      <c r="A1059" s="118">
        <v>1057</v>
      </c>
      <c r="B1059" s="56">
        <v>43643</v>
      </c>
      <c r="C1059" s="62" t="s">
        <v>5486</v>
      </c>
      <c r="D1059" s="57" t="s">
        <v>5488</v>
      </c>
      <c r="E1059" s="57" t="s">
        <v>5490</v>
      </c>
      <c r="F1059" s="58" t="s">
        <v>5489</v>
      </c>
      <c r="G1059" s="57" t="s">
        <v>36</v>
      </c>
      <c r="H1059" s="61"/>
      <c r="I1059" s="133" t="s">
        <v>5563</v>
      </c>
      <c r="J1059" s="63" t="s">
        <v>5491</v>
      </c>
      <c r="K1059" s="63" t="s">
        <v>5492</v>
      </c>
      <c r="L1059" s="60" t="s">
        <v>5493</v>
      </c>
      <c r="M1059" s="58"/>
    </row>
    <row r="1060" spans="1:13" s="45" customFormat="1" ht="108" x14ac:dyDescent="0.3">
      <c r="A1060" s="118">
        <v>1058</v>
      </c>
      <c r="B1060" s="56">
        <v>43643</v>
      </c>
      <c r="C1060" s="62" t="s">
        <v>5494</v>
      </c>
      <c r="D1060" s="57" t="s">
        <v>5495</v>
      </c>
      <c r="E1060" s="57" t="s">
        <v>5499</v>
      </c>
      <c r="F1060" s="58" t="s">
        <v>5496</v>
      </c>
      <c r="G1060" s="57" t="s">
        <v>36</v>
      </c>
      <c r="H1060" s="61"/>
      <c r="I1060" s="133" t="s">
        <v>5564</v>
      </c>
      <c r="J1060" s="63" t="s">
        <v>5497</v>
      </c>
      <c r="K1060" s="63" t="s">
        <v>3909</v>
      </c>
      <c r="L1060" s="60" t="s">
        <v>5498</v>
      </c>
      <c r="M1060" s="58"/>
    </row>
    <row r="1061" spans="1:13" s="45" customFormat="1" ht="108" x14ac:dyDescent="0.3">
      <c r="A1061" s="118">
        <v>1059</v>
      </c>
      <c r="B1061" s="56">
        <v>43643</v>
      </c>
      <c r="C1061" s="62" t="s">
        <v>5502</v>
      </c>
      <c r="D1061" s="57" t="s">
        <v>26</v>
      </c>
      <c r="E1061" s="57" t="s">
        <v>5504</v>
      </c>
      <c r="F1061" s="58" t="s">
        <v>5503</v>
      </c>
      <c r="G1061" s="57" t="s">
        <v>36</v>
      </c>
      <c r="H1061" s="61"/>
      <c r="I1061" s="66" t="s">
        <v>5565</v>
      </c>
      <c r="J1061" s="63" t="s">
        <v>5505</v>
      </c>
      <c r="K1061" s="63" t="s">
        <v>5506</v>
      </c>
      <c r="L1061" s="60" t="s">
        <v>5507</v>
      </c>
      <c r="M1061" s="58"/>
    </row>
    <row r="1062" spans="1:13" s="45" customFormat="1" ht="96" x14ac:dyDescent="0.3">
      <c r="A1062" s="118">
        <v>1060</v>
      </c>
      <c r="B1062" s="56">
        <v>43644</v>
      </c>
      <c r="C1062" s="62" t="s">
        <v>5508</v>
      </c>
      <c r="D1062" s="57" t="s">
        <v>58</v>
      </c>
      <c r="E1062" s="57" t="s">
        <v>5509</v>
      </c>
      <c r="F1062" s="58" t="s">
        <v>5513</v>
      </c>
      <c r="G1062" s="57" t="s">
        <v>23</v>
      </c>
      <c r="H1062" s="61"/>
      <c r="I1062" s="66" t="s">
        <v>5672</v>
      </c>
      <c r="J1062" s="63" t="s">
        <v>5510</v>
      </c>
      <c r="K1062" s="63" t="s">
        <v>5511</v>
      </c>
      <c r="L1062" s="60" t="s">
        <v>5512</v>
      </c>
      <c r="M1062" s="58"/>
    </row>
    <row r="1063" spans="1:13" s="45" customFormat="1" ht="84" x14ac:dyDescent="0.3">
      <c r="A1063" s="118">
        <v>1061</v>
      </c>
      <c r="B1063" s="56">
        <v>43644</v>
      </c>
      <c r="C1063" s="62" t="s">
        <v>5522</v>
      </c>
      <c r="D1063" s="57" t="s">
        <v>5523</v>
      </c>
      <c r="E1063" s="57" t="s">
        <v>5525</v>
      </c>
      <c r="F1063" s="58" t="s">
        <v>5524</v>
      </c>
      <c r="G1063" s="57" t="s">
        <v>23</v>
      </c>
      <c r="H1063" s="61"/>
      <c r="I1063" s="133" t="s">
        <v>5673</v>
      </c>
      <c r="J1063" s="63" t="s">
        <v>5505</v>
      </c>
      <c r="K1063" s="63" t="s">
        <v>5526</v>
      </c>
      <c r="L1063" s="60" t="s">
        <v>5526</v>
      </c>
      <c r="M1063" s="58"/>
    </row>
    <row r="1064" spans="1:13" s="45" customFormat="1" ht="120" x14ac:dyDescent="0.3">
      <c r="A1064" s="118">
        <v>1062</v>
      </c>
      <c r="B1064" s="56">
        <v>43644</v>
      </c>
      <c r="C1064" s="62" t="s">
        <v>5527</v>
      </c>
      <c r="D1064" s="57" t="s">
        <v>20</v>
      </c>
      <c r="E1064" s="57" t="s">
        <v>5528</v>
      </c>
      <c r="F1064" s="58" t="s">
        <v>5548</v>
      </c>
      <c r="G1064" s="57" t="s">
        <v>23</v>
      </c>
      <c r="H1064" s="61"/>
      <c r="I1064" s="66" t="s">
        <v>5674</v>
      </c>
      <c r="J1064" s="63" t="s">
        <v>5505</v>
      </c>
      <c r="K1064" s="63" t="s">
        <v>105</v>
      </c>
      <c r="L1064" s="60" t="s">
        <v>206</v>
      </c>
      <c r="M1064" s="58"/>
    </row>
    <row r="1065" spans="1:13" s="45" customFormat="1" ht="130.5" customHeight="1" x14ac:dyDescent="0.3">
      <c r="A1065" s="118">
        <v>1063</v>
      </c>
      <c r="B1065" s="56">
        <v>43645</v>
      </c>
      <c r="C1065" s="62" t="s">
        <v>5529</v>
      </c>
      <c r="D1065" s="57" t="s">
        <v>26</v>
      </c>
      <c r="E1065" s="57" t="s">
        <v>5530</v>
      </c>
      <c r="F1065" s="58" t="s">
        <v>5551</v>
      </c>
      <c r="G1065" s="57" t="s">
        <v>23</v>
      </c>
      <c r="H1065" s="61"/>
      <c r="I1065" s="66" t="s">
        <v>5675</v>
      </c>
      <c r="J1065" s="63" t="s">
        <v>5505</v>
      </c>
      <c r="K1065" s="63" t="s">
        <v>148</v>
      </c>
      <c r="L1065" s="60" t="s">
        <v>30</v>
      </c>
      <c r="M1065" s="58"/>
    </row>
    <row r="1066" spans="1:13" s="45" customFormat="1" ht="96" x14ac:dyDescent="0.3">
      <c r="A1066" s="118">
        <v>1064</v>
      </c>
      <c r="B1066" s="56">
        <v>43645</v>
      </c>
      <c r="C1066" s="62" t="s">
        <v>5531</v>
      </c>
      <c r="D1066" s="57" t="s">
        <v>58</v>
      </c>
      <c r="E1066" s="57" t="s">
        <v>5533</v>
      </c>
      <c r="F1066" s="58" t="s">
        <v>5532</v>
      </c>
      <c r="G1066" s="57" t="s">
        <v>23</v>
      </c>
      <c r="H1066" s="61"/>
      <c r="I1066" s="123" t="s">
        <v>5676</v>
      </c>
      <c r="J1066" s="63" t="s">
        <v>5505</v>
      </c>
      <c r="K1066" s="63" t="s">
        <v>141</v>
      </c>
      <c r="L1066" s="60" t="s">
        <v>206</v>
      </c>
      <c r="M1066" s="58"/>
    </row>
    <row r="1067" spans="1:13" s="45" customFormat="1" ht="96" x14ac:dyDescent="0.3">
      <c r="A1067" s="118">
        <v>1065</v>
      </c>
      <c r="B1067" s="56">
        <v>43645</v>
      </c>
      <c r="C1067" s="62" t="s">
        <v>5534</v>
      </c>
      <c r="D1067" s="57" t="s">
        <v>58</v>
      </c>
      <c r="E1067" s="57" t="s">
        <v>5535</v>
      </c>
      <c r="F1067" s="58" t="s">
        <v>5549</v>
      </c>
      <c r="G1067" s="57" t="s">
        <v>23</v>
      </c>
      <c r="H1067" s="61"/>
      <c r="I1067" s="123" t="s">
        <v>5677</v>
      </c>
      <c r="J1067" s="63" t="s">
        <v>5505</v>
      </c>
      <c r="K1067" s="63" t="s">
        <v>5322</v>
      </c>
      <c r="L1067" s="60" t="s">
        <v>30</v>
      </c>
      <c r="M1067" s="58"/>
    </row>
    <row r="1068" spans="1:13" s="45" customFormat="1" ht="96" x14ac:dyDescent="0.3">
      <c r="A1068" s="118">
        <v>1066</v>
      </c>
      <c r="B1068" s="56">
        <v>43646</v>
      </c>
      <c r="C1068" s="62" t="s">
        <v>5536</v>
      </c>
      <c r="D1068" s="57" t="s">
        <v>26</v>
      </c>
      <c r="E1068" s="57" t="s">
        <v>5538</v>
      </c>
      <c r="F1068" s="58" t="s">
        <v>5537</v>
      </c>
      <c r="G1068" s="57" t="s">
        <v>23</v>
      </c>
      <c r="H1068" s="61"/>
      <c r="I1068" s="123" t="s">
        <v>5678</v>
      </c>
      <c r="J1068" s="63" t="s">
        <v>5505</v>
      </c>
      <c r="K1068" s="63" t="s">
        <v>369</v>
      </c>
      <c r="L1068" s="60" t="s">
        <v>5539</v>
      </c>
      <c r="M1068" s="58"/>
    </row>
    <row r="1069" spans="1:13" s="45" customFormat="1" ht="96" x14ac:dyDescent="0.3">
      <c r="A1069" s="118">
        <v>1067</v>
      </c>
      <c r="B1069" s="56">
        <v>43646</v>
      </c>
      <c r="C1069" s="62" t="s">
        <v>5540</v>
      </c>
      <c r="D1069" s="57" t="s">
        <v>26</v>
      </c>
      <c r="E1069" s="57" t="s">
        <v>5542</v>
      </c>
      <c r="F1069" s="58" t="s">
        <v>5541</v>
      </c>
      <c r="G1069" s="57" t="s">
        <v>23</v>
      </c>
      <c r="H1069" s="61"/>
      <c r="I1069" s="123" t="s">
        <v>5679</v>
      </c>
      <c r="J1069" s="63" t="s">
        <v>5505</v>
      </c>
      <c r="K1069" s="63" t="s">
        <v>105</v>
      </c>
      <c r="L1069" s="60" t="s">
        <v>5539</v>
      </c>
      <c r="M1069" s="58"/>
    </row>
    <row r="1070" spans="1:13" s="45" customFormat="1" ht="84" x14ac:dyDescent="0.3">
      <c r="A1070" s="118">
        <v>1068</v>
      </c>
      <c r="B1070" s="56">
        <v>43646</v>
      </c>
      <c r="C1070" s="62" t="s">
        <v>5543</v>
      </c>
      <c r="D1070" s="57" t="s">
        <v>26</v>
      </c>
      <c r="E1070" s="57" t="s">
        <v>5544</v>
      </c>
      <c r="F1070" s="58" t="s">
        <v>5550</v>
      </c>
      <c r="G1070" s="57" t="s">
        <v>23</v>
      </c>
      <c r="H1070" s="61"/>
      <c r="I1070" s="123" t="s">
        <v>5680</v>
      </c>
      <c r="J1070" s="63" t="s">
        <v>5505</v>
      </c>
      <c r="K1070" s="63" t="s">
        <v>141</v>
      </c>
      <c r="L1070" s="60" t="s">
        <v>45</v>
      </c>
      <c r="M1070" s="58"/>
    </row>
    <row r="1071" spans="1:13" s="45" customFormat="1" ht="96" x14ac:dyDescent="0.3">
      <c r="A1071" s="118">
        <v>1069</v>
      </c>
      <c r="B1071" s="56">
        <v>43646</v>
      </c>
      <c r="C1071" s="62" t="s">
        <v>5545</v>
      </c>
      <c r="D1071" s="57" t="s">
        <v>26</v>
      </c>
      <c r="E1071" s="57" t="s">
        <v>5547</v>
      </c>
      <c r="F1071" s="58" t="s">
        <v>5546</v>
      </c>
      <c r="G1071" s="57" t="s">
        <v>23</v>
      </c>
      <c r="H1071" s="61"/>
      <c r="I1071" s="123" t="s">
        <v>5681</v>
      </c>
      <c r="J1071" s="63" t="s">
        <v>246</v>
      </c>
      <c r="K1071" s="63" t="s">
        <v>69</v>
      </c>
      <c r="L1071" s="60" t="s">
        <v>45</v>
      </c>
      <c r="M1071" s="58"/>
    </row>
    <row r="1072" spans="1:13" s="45" customFormat="1" ht="60" x14ac:dyDescent="0.3">
      <c r="A1072" s="118">
        <v>1070</v>
      </c>
      <c r="B1072" s="56">
        <v>43647</v>
      </c>
      <c r="C1072" s="62" t="s">
        <v>5566</v>
      </c>
      <c r="D1072" s="57" t="s">
        <v>58</v>
      </c>
      <c r="E1072" s="57" t="s">
        <v>5570</v>
      </c>
      <c r="F1072" s="58" t="s">
        <v>5569</v>
      </c>
      <c r="G1072" s="57" t="s">
        <v>5567</v>
      </c>
      <c r="H1072" s="61"/>
      <c r="I1072" s="133" t="s">
        <v>5682</v>
      </c>
      <c r="J1072" s="63" t="s">
        <v>5505</v>
      </c>
      <c r="K1072" s="63" t="s">
        <v>5568</v>
      </c>
      <c r="L1072" s="60" t="s">
        <v>30</v>
      </c>
      <c r="M1072" s="58"/>
    </row>
    <row r="1073" spans="1:13" s="45" customFormat="1" ht="96" x14ac:dyDescent="0.3">
      <c r="A1073" s="118">
        <v>1071</v>
      </c>
      <c r="B1073" s="56">
        <v>43648</v>
      </c>
      <c r="C1073" s="62" t="s">
        <v>5571</v>
      </c>
      <c r="D1073" s="57" t="s">
        <v>26</v>
      </c>
      <c r="E1073" s="57" t="s">
        <v>5573</v>
      </c>
      <c r="F1073" s="58" t="s">
        <v>5572</v>
      </c>
      <c r="G1073" s="57" t="s">
        <v>5567</v>
      </c>
      <c r="H1073" s="61"/>
      <c r="I1073" s="133" t="s">
        <v>5683</v>
      </c>
      <c r="J1073" s="63" t="s">
        <v>5505</v>
      </c>
      <c r="K1073" s="63" t="s">
        <v>146</v>
      </c>
      <c r="L1073" s="60" t="s">
        <v>5574</v>
      </c>
      <c r="M1073" s="58" t="s">
        <v>647</v>
      </c>
    </row>
    <row r="1074" spans="1:13" s="45" customFormat="1" ht="108" x14ac:dyDescent="0.3">
      <c r="A1074" s="118">
        <v>1072</v>
      </c>
      <c r="B1074" s="56">
        <v>43648</v>
      </c>
      <c r="C1074" s="62" t="s">
        <v>5575</v>
      </c>
      <c r="D1074" s="57" t="s">
        <v>26</v>
      </c>
      <c r="E1074" s="57" t="s">
        <v>1485</v>
      </c>
      <c r="F1074" s="58" t="s">
        <v>5576</v>
      </c>
      <c r="G1074" s="57" t="s">
        <v>23</v>
      </c>
      <c r="H1074" s="61"/>
      <c r="I1074" s="133" t="s">
        <v>5684</v>
      </c>
      <c r="J1074" s="63" t="s">
        <v>5505</v>
      </c>
      <c r="K1074" s="63" t="s">
        <v>5577</v>
      </c>
      <c r="L1074" s="60" t="s">
        <v>5578</v>
      </c>
      <c r="M1074" s="58"/>
    </row>
    <row r="1075" spans="1:13" s="45" customFormat="1" ht="100.5" customHeight="1" x14ac:dyDescent="0.3">
      <c r="A1075" s="118">
        <v>1073</v>
      </c>
      <c r="B1075" s="56">
        <v>43648</v>
      </c>
      <c r="C1075" s="62" t="s">
        <v>5579</v>
      </c>
      <c r="D1075" s="57" t="s">
        <v>603</v>
      </c>
      <c r="E1075" s="57" t="s">
        <v>5581</v>
      </c>
      <c r="F1075" s="58" t="s">
        <v>5580</v>
      </c>
      <c r="G1075" s="57" t="s">
        <v>23</v>
      </c>
      <c r="H1075" s="61"/>
      <c r="I1075" s="66" t="s">
        <v>5685</v>
      </c>
      <c r="J1075" s="63" t="s">
        <v>352</v>
      </c>
      <c r="K1075" s="63" t="s">
        <v>5582</v>
      </c>
      <c r="L1075" s="60" t="s">
        <v>5583</v>
      </c>
      <c r="M1075" s="58"/>
    </row>
    <row r="1076" spans="1:13" s="45" customFormat="1" ht="108" x14ac:dyDescent="0.3">
      <c r="A1076" s="118">
        <v>1074</v>
      </c>
      <c r="B1076" s="56">
        <v>43649</v>
      </c>
      <c r="C1076" s="62" t="s">
        <v>5593</v>
      </c>
      <c r="D1076" s="57" t="s">
        <v>26</v>
      </c>
      <c r="E1076" s="57" t="s">
        <v>5594</v>
      </c>
      <c r="F1076" s="58" t="s">
        <v>5595</v>
      </c>
      <c r="G1076" s="57" t="s">
        <v>23</v>
      </c>
      <c r="H1076" s="61"/>
      <c r="I1076" s="66" t="s">
        <v>5686</v>
      </c>
      <c r="J1076" s="63" t="s">
        <v>5596</v>
      </c>
      <c r="K1076" s="63" t="s">
        <v>5597</v>
      </c>
      <c r="L1076" s="60" t="s">
        <v>5598</v>
      </c>
      <c r="M1076" s="58"/>
    </row>
    <row r="1077" spans="1:13" s="45" customFormat="1" ht="120" x14ac:dyDescent="0.3">
      <c r="A1077" s="118">
        <v>1075</v>
      </c>
      <c r="B1077" s="56">
        <v>43649</v>
      </c>
      <c r="C1077" s="62" t="s">
        <v>5599</v>
      </c>
      <c r="D1077" s="57" t="s">
        <v>26</v>
      </c>
      <c r="E1077" s="57" t="s">
        <v>5601</v>
      </c>
      <c r="F1077" s="58" t="s">
        <v>5600</v>
      </c>
      <c r="G1077" s="57" t="s">
        <v>23</v>
      </c>
      <c r="H1077" s="61"/>
      <c r="I1077" s="66" t="s">
        <v>5687</v>
      </c>
      <c r="J1077" s="63" t="s">
        <v>4094</v>
      </c>
      <c r="K1077" s="63" t="s">
        <v>3709</v>
      </c>
      <c r="L1077" s="60" t="s">
        <v>77</v>
      </c>
      <c r="M1077" s="58"/>
    </row>
    <row r="1078" spans="1:13" s="45" customFormat="1" ht="84" x14ac:dyDescent="0.3">
      <c r="A1078" s="118">
        <v>1076</v>
      </c>
      <c r="B1078" s="56">
        <v>43650</v>
      </c>
      <c r="C1078" s="62" t="s">
        <v>5607</v>
      </c>
      <c r="D1078" s="57" t="s">
        <v>26</v>
      </c>
      <c r="E1078" s="57" t="s">
        <v>5609</v>
      </c>
      <c r="F1078" s="58" t="s">
        <v>5608</v>
      </c>
      <c r="G1078" s="57" t="s">
        <v>23</v>
      </c>
      <c r="H1078" s="61"/>
      <c r="I1078" s="133" t="s">
        <v>5688</v>
      </c>
      <c r="J1078" s="63" t="s">
        <v>5610</v>
      </c>
      <c r="K1078" s="63" t="s">
        <v>5611</v>
      </c>
      <c r="L1078" s="60" t="s">
        <v>5612</v>
      </c>
      <c r="M1078" s="58" t="s">
        <v>647</v>
      </c>
    </row>
    <row r="1079" spans="1:13" s="45" customFormat="1" ht="96" x14ac:dyDescent="0.3">
      <c r="A1079" s="118">
        <v>1077</v>
      </c>
      <c r="B1079" s="56">
        <v>43651</v>
      </c>
      <c r="C1079" s="62" t="s">
        <v>5622</v>
      </c>
      <c r="D1079" s="57" t="s">
        <v>58</v>
      </c>
      <c r="E1079" s="57" t="s">
        <v>5625</v>
      </c>
      <c r="F1079" s="58" t="s">
        <v>5624</v>
      </c>
      <c r="G1079" s="57" t="s">
        <v>23</v>
      </c>
      <c r="H1079" s="61"/>
      <c r="I1079" s="66" t="s">
        <v>5774</v>
      </c>
      <c r="J1079" s="63" t="s">
        <v>5626</v>
      </c>
      <c r="K1079" s="63" t="s">
        <v>5627</v>
      </c>
      <c r="L1079" s="60" t="s">
        <v>5628</v>
      </c>
      <c r="M1079" s="58"/>
    </row>
    <row r="1080" spans="1:13" s="45" customFormat="1" ht="93" customHeight="1" x14ac:dyDescent="0.3">
      <c r="A1080" s="118">
        <v>1078</v>
      </c>
      <c r="B1080" s="56">
        <v>43651</v>
      </c>
      <c r="C1080" s="62" t="s">
        <v>5623</v>
      </c>
      <c r="D1080" s="57" t="s">
        <v>26</v>
      </c>
      <c r="E1080" s="57" t="s">
        <v>5625</v>
      </c>
      <c r="F1080" s="58" t="s">
        <v>5629</v>
      </c>
      <c r="G1080" s="57" t="s">
        <v>23</v>
      </c>
      <c r="H1080" s="61"/>
      <c r="I1080" s="66" t="s">
        <v>5775</v>
      </c>
      <c r="J1080" s="63" t="s">
        <v>5630</v>
      </c>
      <c r="K1080" s="63" t="s">
        <v>1316</v>
      </c>
      <c r="L1080" s="60" t="s">
        <v>5631</v>
      </c>
      <c r="M1080" s="58"/>
    </row>
    <row r="1081" spans="1:13" s="45" customFormat="1" ht="96" x14ac:dyDescent="0.3">
      <c r="A1081" s="118">
        <v>1079</v>
      </c>
      <c r="B1081" s="56">
        <v>43652</v>
      </c>
      <c r="C1081" s="62" t="s">
        <v>5632</v>
      </c>
      <c r="D1081" s="57" t="s">
        <v>26</v>
      </c>
      <c r="E1081" s="57" t="s">
        <v>5634</v>
      </c>
      <c r="F1081" s="58" t="s">
        <v>5633</v>
      </c>
      <c r="G1081" s="57" t="s">
        <v>23</v>
      </c>
      <c r="H1081" s="61"/>
      <c r="I1081" s="66" t="s">
        <v>5776</v>
      </c>
      <c r="J1081" s="63" t="s">
        <v>1157</v>
      </c>
      <c r="K1081" s="63" t="s">
        <v>3909</v>
      </c>
      <c r="L1081" s="60" t="s">
        <v>5635</v>
      </c>
      <c r="M1081" s="58"/>
    </row>
    <row r="1082" spans="1:13" s="45" customFormat="1" ht="96" x14ac:dyDescent="0.3">
      <c r="A1082" s="118">
        <v>1080</v>
      </c>
      <c r="B1082" s="56">
        <v>43652</v>
      </c>
      <c r="C1082" s="62" t="s">
        <v>5636</v>
      </c>
      <c r="D1082" s="57" t="s">
        <v>26</v>
      </c>
      <c r="E1082" s="57" t="s">
        <v>5638</v>
      </c>
      <c r="F1082" s="58" t="s">
        <v>5637</v>
      </c>
      <c r="G1082" s="57" t="s">
        <v>23</v>
      </c>
      <c r="H1082" s="61"/>
      <c r="I1082" s="66" t="s">
        <v>5777</v>
      </c>
      <c r="J1082" s="63" t="s">
        <v>5505</v>
      </c>
      <c r="K1082" s="63" t="s">
        <v>3241</v>
      </c>
      <c r="L1082" s="60" t="s">
        <v>669</v>
      </c>
      <c r="M1082" s="58"/>
    </row>
    <row r="1083" spans="1:13" s="45" customFormat="1" ht="132" x14ac:dyDescent="0.3">
      <c r="A1083" s="118">
        <v>1081</v>
      </c>
      <c r="B1083" s="56">
        <v>43652</v>
      </c>
      <c r="C1083" s="62" t="s">
        <v>5639</v>
      </c>
      <c r="D1083" s="57" t="s">
        <v>542</v>
      </c>
      <c r="E1083" s="57" t="s">
        <v>5641</v>
      </c>
      <c r="F1083" s="58" t="s">
        <v>5640</v>
      </c>
      <c r="G1083" s="57" t="s">
        <v>23</v>
      </c>
      <c r="H1083" s="61"/>
      <c r="I1083" s="94" t="s">
        <v>5778</v>
      </c>
      <c r="J1083" s="63" t="s">
        <v>5505</v>
      </c>
      <c r="K1083" s="63" t="s">
        <v>770</v>
      </c>
      <c r="L1083" s="60" t="s">
        <v>669</v>
      </c>
      <c r="M1083" s="58"/>
    </row>
    <row r="1084" spans="1:13" s="45" customFormat="1" ht="120" x14ac:dyDescent="0.3">
      <c r="A1084" s="118">
        <v>1082</v>
      </c>
      <c r="B1084" s="56">
        <v>43653</v>
      </c>
      <c r="C1084" s="62" t="s">
        <v>5642</v>
      </c>
      <c r="D1084" s="57" t="s">
        <v>902</v>
      </c>
      <c r="E1084" s="57" t="s">
        <v>5644</v>
      </c>
      <c r="F1084" s="58" t="s">
        <v>5643</v>
      </c>
      <c r="G1084" s="57" t="s">
        <v>23</v>
      </c>
      <c r="H1084" s="61"/>
      <c r="I1084" s="94" t="s">
        <v>5779</v>
      </c>
      <c r="J1084" s="63" t="s">
        <v>5505</v>
      </c>
      <c r="K1084" s="63" t="s">
        <v>1316</v>
      </c>
      <c r="L1084" s="60" t="s">
        <v>485</v>
      </c>
      <c r="M1084" s="58"/>
    </row>
    <row r="1085" spans="1:13" s="45" customFormat="1" ht="96" x14ac:dyDescent="0.3">
      <c r="A1085" s="118">
        <v>1083</v>
      </c>
      <c r="B1085" s="56">
        <v>43654</v>
      </c>
      <c r="C1085" s="62" t="s">
        <v>5654</v>
      </c>
      <c r="D1085" s="57" t="s">
        <v>26</v>
      </c>
      <c r="E1085" s="57" t="s">
        <v>5655</v>
      </c>
      <c r="F1085" s="58" t="s">
        <v>5667</v>
      </c>
      <c r="G1085" s="57" t="s">
        <v>23</v>
      </c>
      <c r="H1085" s="61"/>
      <c r="I1085" s="133" t="s">
        <v>5809</v>
      </c>
      <c r="J1085" s="63" t="s">
        <v>5505</v>
      </c>
      <c r="K1085" s="63" t="s">
        <v>2057</v>
      </c>
      <c r="L1085" s="60" t="s">
        <v>5656</v>
      </c>
      <c r="M1085" s="58"/>
    </row>
    <row r="1086" spans="1:13" s="45" customFormat="1" ht="96" x14ac:dyDescent="0.3">
      <c r="A1086" s="118">
        <v>1084</v>
      </c>
      <c r="B1086" s="56">
        <v>43654</v>
      </c>
      <c r="C1086" s="62" t="s">
        <v>5657</v>
      </c>
      <c r="D1086" s="57" t="s">
        <v>20</v>
      </c>
      <c r="E1086" s="57" t="s">
        <v>5659</v>
      </c>
      <c r="F1086" s="58" t="s">
        <v>5658</v>
      </c>
      <c r="G1086" s="57" t="s">
        <v>23</v>
      </c>
      <c r="H1086" s="61"/>
      <c r="I1086" s="66" t="s">
        <v>5810</v>
      </c>
      <c r="J1086" s="63" t="s">
        <v>5660</v>
      </c>
      <c r="K1086" s="63" t="s">
        <v>580</v>
      </c>
      <c r="L1086" s="60" t="s">
        <v>5656</v>
      </c>
      <c r="M1086" s="58"/>
    </row>
    <row r="1087" spans="1:13" s="45" customFormat="1" ht="108" x14ac:dyDescent="0.3">
      <c r="A1087" s="118">
        <v>1085</v>
      </c>
      <c r="B1087" s="56">
        <v>43655</v>
      </c>
      <c r="C1087" s="62" t="s">
        <v>5661</v>
      </c>
      <c r="D1087" s="57" t="s">
        <v>542</v>
      </c>
      <c r="E1087" s="57" t="s">
        <v>5663</v>
      </c>
      <c r="F1087" s="58" t="s">
        <v>5662</v>
      </c>
      <c r="G1087" s="57" t="s">
        <v>23</v>
      </c>
      <c r="H1087" s="61"/>
      <c r="I1087" s="66" t="s">
        <v>5811</v>
      </c>
      <c r="J1087" s="63" t="s">
        <v>28</v>
      </c>
      <c r="K1087" s="63" t="s">
        <v>5016</v>
      </c>
      <c r="L1087" s="60" t="s">
        <v>5656</v>
      </c>
      <c r="M1087" s="58"/>
    </row>
    <row r="1088" spans="1:13" s="45" customFormat="1" ht="96" x14ac:dyDescent="0.3">
      <c r="A1088" s="118">
        <v>1086</v>
      </c>
      <c r="B1088" s="56">
        <v>43655</v>
      </c>
      <c r="C1088" s="62" t="s">
        <v>5664</v>
      </c>
      <c r="D1088" s="57" t="s">
        <v>26</v>
      </c>
      <c r="E1088" s="57" t="s">
        <v>5666</v>
      </c>
      <c r="F1088" s="58" t="s">
        <v>5665</v>
      </c>
      <c r="G1088" s="57" t="s">
        <v>23</v>
      </c>
      <c r="H1088" s="61"/>
      <c r="I1088" s="66" t="s">
        <v>5812</v>
      </c>
      <c r="J1088" s="63" t="s">
        <v>5505</v>
      </c>
      <c r="K1088" s="63" t="s">
        <v>573</v>
      </c>
      <c r="L1088" s="60" t="s">
        <v>5656</v>
      </c>
      <c r="M1088" s="58"/>
    </row>
    <row r="1089" spans="1:13" s="45" customFormat="1" ht="96" x14ac:dyDescent="0.3">
      <c r="A1089" s="118">
        <v>1087</v>
      </c>
      <c r="B1089" s="56">
        <v>43655</v>
      </c>
      <c r="C1089" s="62" t="s">
        <v>5697</v>
      </c>
      <c r="D1089" s="57" t="s">
        <v>26</v>
      </c>
      <c r="E1089" s="57" t="s">
        <v>5699</v>
      </c>
      <c r="F1089" s="58" t="s">
        <v>5698</v>
      </c>
      <c r="G1089" s="57" t="s">
        <v>23</v>
      </c>
      <c r="H1089" s="61"/>
      <c r="I1089" s="133" t="s">
        <v>5815</v>
      </c>
      <c r="J1089" s="63" t="s">
        <v>5700</v>
      </c>
      <c r="K1089" s="63" t="s">
        <v>5701</v>
      </c>
      <c r="L1089" s="60" t="s">
        <v>5702</v>
      </c>
      <c r="M1089" s="58"/>
    </row>
    <row r="1090" spans="1:13" s="45" customFormat="1" ht="120" x14ac:dyDescent="0.3">
      <c r="A1090" s="118">
        <v>1088</v>
      </c>
      <c r="B1090" s="56">
        <v>43655</v>
      </c>
      <c r="C1090" s="62" t="s">
        <v>5703</v>
      </c>
      <c r="D1090" s="57" t="s">
        <v>26</v>
      </c>
      <c r="E1090" s="57" t="s">
        <v>5705</v>
      </c>
      <c r="F1090" s="58" t="s">
        <v>5704</v>
      </c>
      <c r="G1090" s="57" t="s">
        <v>23</v>
      </c>
      <c r="H1090" s="61"/>
      <c r="I1090" s="133" t="s">
        <v>5813</v>
      </c>
      <c r="J1090" s="63" t="s">
        <v>5660</v>
      </c>
      <c r="K1090" s="63" t="s">
        <v>3241</v>
      </c>
      <c r="L1090" s="60" t="s">
        <v>206</v>
      </c>
      <c r="M1090" s="58"/>
    </row>
    <row r="1091" spans="1:13" s="45" customFormat="1" ht="132" x14ac:dyDescent="0.3">
      <c r="A1091" s="118">
        <v>1089</v>
      </c>
      <c r="B1091" s="56">
        <v>43655</v>
      </c>
      <c r="C1091" s="62" t="s">
        <v>5706</v>
      </c>
      <c r="D1091" s="57" t="s">
        <v>26</v>
      </c>
      <c r="E1091" s="57" t="s">
        <v>5708</v>
      </c>
      <c r="F1091" s="58" t="s">
        <v>5707</v>
      </c>
      <c r="G1091" s="57" t="s">
        <v>23</v>
      </c>
      <c r="H1091" s="61"/>
      <c r="I1091" s="66" t="s">
        <v>5814</v>
      </c>
      <c r="J1091" s="63" t="s">
        <v>5660</v>
      </c>
      <c r="K1091" s="63" t="s">
        <v>369</v>
      </c>
      <c r="L1091" s="60" t="s">
        <v>206</v>
      </c>
      <c r="M1091" s="58"/>
    </row>
    <row r="1092" spans="1:13" s="45" customFormat="1" ht="108" x14ac:dyDescent="0.3">
      <c r="A1092" s="118">
        <v>1090</v>
      </c>
      <c r="B1092" s="56">
        <v>43656</v>
      </c>
      <c r="C1092" s="62" t="s">
        <v>5712</v>
      </c>
      <c r="D1092" s="57" t="s">
        <v>902</v>
      </c>
      <c r="E1092" s="57" t="s">
        <v>5713</v>
      </c>
      <c r="F1092" s="58" t="s">
        <v>5717</v>
      </c>
      <c r="G1092" s="57" t="s">
        <v>23</v>
      </c>
      <c r="H1092" s="61"/>
      <c r="I1092" s="133" t="s">
        <v>5816</v>
      </c>
      <c r="J1092" s="63" t="s">
        <v>5714</v>
      </c>
      <c r="K1092" s="63" t="s">
        <v>5715</v>
      </c>
      <c r="L1092" s="60" t="s">
        <v>5716</v>
      </c>
      <c r="M1092" s="58"/>
    </row>
    <row r="1093" spans="1:13" s="45" customFormat="1" ht="108" x14ac:dyDescent="0.3">
      <c r="A1093" s="118">
        <v>1091</v>
      </c>
      <c r="B1093" s="56">
        <v>43657</v>
      </c>
      <c r="C1093" s="62" t="s">
        <v>5718</v>
      </c>
      <c r="D1093" s="57" t="s">
        <v>26</v>
      </c>
      <c r="E1093" s="57" t="s">
        <v>5720</v>
      </c>
      <c r="F1093" s="58" t="s">
        <v>5719</v>
      </c>
      <c r="G1093" s="57" t="s">
        <v>23</v>
      </c>
      <c r="H1093" s="61"/>
      <c r="I1093" s="66" t="s">
        <v>5817</v>
      </c>
      <c r="J1093" s="63" t="s">
        <v>5721</v>
      </c>
      <c r="K1093" s="63" t="s">
        <v>5722</v>
      </c>
      <c r="L1093" s="60" t="s">
        <v>5723</v>
      </c>
      <c r="M1093" s="58"/>
    </row>
    <row r="1094" spans="1:13" s="45" customFormat="1" ht="120" x14ac:dyDescent="0.3">
      <c r="A1094" s="118">
        <v>1092</v>
      </c>
      <c r="B1094" s="56">
        <v>43657</v>
      </c>
      <c r="C1094" s="62" t="s">
        <v>5724</v>
      </c>
      <c r="D1094" s="57" t="s">
        <v>26</v>
      </c>
      <c r="E1094" s="57" t="s">
        <v>5726</v>
      </c>
      <c r="F1094" s="58" t="s">
        <v>5725</v>
      </c>
      <c r="G1094" s="57" t="s">
        <v>23</v>
      </c>
      <c r="H1094" s="61"/>
      <c r="I1094" s="66" t="s">
        <v>5818</v>
      </c>
      <c r="J1094" s="63" t="s">
        <v>5727</v>
      </c>
      <c r="K1094" s="63" t="s">
        <v>5728</v>
      </c>
      <c r="L1094" s="60" t="s">
        <v>5723</v>
      </c>
      <c r="M1094" s="58"/>
    </row>
    <row r="1095" spans="1:13" s="45" customFormat="1" ht="60" x14ac:dyDescent="0.3">
      <c r="A1095" s="118">
        <v>1093</v>
      </c>
      <c r="B1095" s="56">
        <v>43657</v>
      </c>
      <c r="C1095" s="62" t="s">
        <v>5729</v>
      </c>
      <c r="D1095" s="57" t="s">
        <v>5829</v>
      </c>
      <c r="E1095" s="57" t="s">
        <v>5731</v>
      </c>
      <c r="F1095" s="58" t="s">
        <v>5730</v>
      </c>
      <c r="G1095" s="57" t="s">
        <v>23</v>
      </c>
      <c r="H1095" s="61"/>
      <c r="I1095" s="133" t="s">
        <v>5819</v>
      </c>
      <c r="J1095" s="63" t="s">
        <v>5732</v>
      </c>
      <c r="K1095" s="63" t="s">
        <v>5733</v>
      </c>
      <c r="L1095" s="60" t="s">
        <v>5734</v>
      </c>
      <c r="M1095" s="58"/>
    </row>
    <row r="1096" spans="1:13" s="45" customFormat="1" ht="144" x14ac:dyDescent="0.3">
      <c r="A1096" s="118">
        <v>1094</v>
      </c>
      <c r="B1096" s="56">
        <v>43657</v>
      </c>
      <c r="C1096" s="62" t="s">
        <v>5735</v>
      </c>
      <c r="D1096" s="57" t="s">
        <v>26</v>
      </c>
      <c r="E1096" s="57" t="s">
        <v>5737</v>
      </c>
      <c r="F1096" s="58" t="s">
        <v>5736</v>
      </c>
      <c r="G1096" s="57" t="s">
        <v>23</v>
      </c>
      <c r="H1096" s="61"/>
      <c r="I1096" s="66" t="s">
        <v>5820</v>
      </c>
      <c r="J1096" s="63" t="s">
        <v>5738</v>
      </c>
      <c r="K1096" s="63" t="s">
        <v>5016</v>
      </c>
      <c r="L1096" s="60" t="s">
        <v>5739</v>
      </c>
      <c r="M1096" s="58"/>
    </row>
    <row r="1097" spans="1:13" s="45" customFormat="1" ht="24" x14ac:dyDescent="0.3">
      <c r="A1097" s="118">
        <v>1095</v>
      </c>
      <c r="B1097" s="56">
        <v>43657</v>
      </c>
      <c r="C1097" s="62" t="s">
        <v>5740</v>
      </c>
      <c r="D1097" s="57" t="s">
        <v>26</v>
      </c>
      <c r="E1097" s="57" t="s">
        <v>5742</v>
      </c>
      <c r="F1097" s="58" t="s">
        <v>5741</v>
      </c>
      <c r="G1097" s="57" t="s">
        <v>23</v>
      </c>
      <c r="H1097" s="61"/>
      <c r="I1097" s="94" t="s">
        <v>5821</v>
      </c>
      <c r="J1097" s="63" t="s">
        <v>5743</v>
      </c>
      <c r="K1097" s="63" t="s">
        <v>5744</v>
      </c>
      <c r="L1097" s="60" t="s">
        <v>5745</v>
      </c>
      <c r="M1097" s="58"/>
    </row>
    <row r="1098" spans="1:13" s="45" customFormat="1" ht="108" x14ac:dyDescent="0.3">
      <c r="A1098" s="118">
        <v>1096</v>
      </c>
      <c r="B1098" s="56">
        <v>43657</v>
      </c>
      <c r="C1098" s="62" t="s">
        <v>5746</v>
      </c>
      <c r="D1098" s="57" t="s">
        <v>26</v>
      </c>
      <c r="E1098" s="57" t="s">
        <v>5747</v>
      </c>
      <c r="F1098" s="58" t="s">
        <v>5751</v>
      </c>
      <c r="G1098" s="57" t="s">
        <v>23</v>
      </c>
      <c r="H1098" s="61"/>
      <c r="I1098" s="94" t="s">
        <v>5822</v>
      </c>
      <c r="J1098" s="63" t="s">
        <v>5748</v>
      </c>
      <c r="K1098" s="63" t="s">
        <v>5750</v>
      </c>
      <c r="L1098" s="60" t="s">
        <v>5749</v>
      </c>
      <c r="M1098" s="58"/>
    </row>
    <row r="1099" spans="1:13" s="45" customFormat="1" ht="133.5" customHeight="1" x14ac:dyDescent="0.3">
      <c r="A1099" s="118">
        <v>1097</v>
      </c>
      <c r="B1099" s="73">
        <v>43658</v>
      </c>
      <c r="C1099" s="74" t="s">
        <v>5756</v>
      </c>
      <c r="D1099" s="75" t="s">
        <v>58</v>
      </c>
      <c r="E1099" s="75" t="s">
        <v>5758</v>
      </c>
      <c r="F1099" s="76" t="s">
        <v>5757</v>
      </c>
      <c r="G1099" s="75" t="s">
        <v>23</v>
      </c>
      <c r="H1099" s="77"/>
      <c r="I1099" s="66" t="s">
        <v>5823</v>
      </c>
      <c r="J1099" s="78" t="s">
        <v>5759</v>
      </c>
      <c r="K1099" s="78" t="s">
        <v>5760</v>
      </c>
      <c r="L1099" s="79" t="s">
        <v>5761</v>
      </c>
      <c r="M1099" s="76"/>
    </row>
    <row r="1100" spans="1:13" s="45" customFormat="1" ht="60" x14ac:dyDescent="0.3">
      <c r="A1100" s="118">
        <v>1098</v>
      </c>
      <c r="B1100" s="73">
        <v>43658</v>
      </c>
      <c r="C1100" s="74" t="s">
        <v>5762</v>
      </c>
      <c r="D1100" s="75" t="s">
        <v>26</v>
      </c>
      <c r="E1100" s="75" t="s">
        <v>5763</v>
      </c>
      <c r="F1100" s="76" t="s">
        <v>5773</v>
      </c>
      <c r="G1100" s="75" t="s">
        <v>23</v>
      </c>
      <c r="H1100" s="77"/>
      <c r="I1100" s="66" t="s">
        <v>5824</v>
      </c>
      <c r="J1100" s="78" t="s">
        <v>5764</v>
      </c>
      <c r="K1100" s="78" t="s">
        <v>5765</v>
      </c>
      <c r="L1100" s="79" t="s">
        <v>5766</v>
      </c>
      <c r="M1100" s="76"/>
    </row>
    <row r="1101" spans="1:13" s="45" customFormat="1" ht="132" x14ac:dyDescent="0.3">
      <c r="A1101" s="118">
        <v>1099</v>
      </c>
      <c r="B1101" s="73">
        <v>43659</v>
      </c>
      <c r="C1101" s="74" t="s">
        <v>4675</v>
      </c>
      <c r="D1101" s="75" t="s">
        <v>1003</v>
      </c>
      <c r="E1101" s="75" t="s">
        <v>5768</v>
      </c>
      <c r="F1101" s="76" t="s">
        <v>5767</v>
      </c>
      <c r="G1101" s="75" t="s">
        <v>23</v>
      </c>
      <c r="H1101" s="77"/>
      <c r="I1101" s="66" t="s">
        <v>5825</v>
      </c>
      <c r="J1101" s="78" t="s">
        <v>5660</v>
      </c>
      <c r="K1101" s="78" t="s">
        <v>5016</v>
      </c>
      <c r="L1101" s="79" t="s">
        <v>1017</v>
      </c>
      <c r="M1101" s="76" t="s">
        <v>5827</v>
      </c>
    </row>
    <row r="1102" spans="1:13" s="45" customFormat="1" ht="96" x14ac:dyDescent="0.3">
      <c r="A1102" s="118">
        <v>1100</v>
      </c>
      <c r="B1102" s="73">
        <v>43660</v>
      </c>
      <c r="C1102" s="74" t="s">
        <v>5769</v>
      </c>
      <c r="D1102" s="75" t="s">
        <v>26</v>
      </c>
      <c r="E1102" s="75" t="s">
        <v>5771</v>
      </c>
      <c r="F1102" s="76" t="s">
        <v>5770</v>
      </c>
      <c r="G1102" s="75" t="s">
        <v>23</v>
      </c>
      <c r="H1102" s="77"/>
      <c r="I1102" s="133" t="s">
        <v>5826</v>
      </c>
      <c r="J1102" s="78" t="s">
        <v>5660</v>
      </c>
      <c r="K1102" s="78" t="s">
        <v>5772</v>
      </c>
      <c r="L1102" s="79" t="s">
        <v>1152</v>
      </c>
      <c r="M1102" s="76"/>
    </row>
    <row r="1103" spans="1:13" s="45" customFormat="1" ht="132" x14ac:dyDescent="0.3">
      <c r="A1103" s="118">
        <v>1101</v>
      </c>
      <c r="B1103" s="56">
        <v>43661</v>
      </c>
      <c r="C1103" s="62" t="s">
        <v>5793</v>
      </c>
      <c r="D1103" s="57" t="s">
        <v>26</v>
      </c>
      <c r="E1103" s="57" t="s">
        <v>5794</v>
      </c>
      <c r="F1103" s="58" t="s">
        <v>5803</v>
      </c>
      <c r="G1103" s="57" t="s">
        <v>5795</v>
      </c>
      <c r="H1103" s="61"/>
      <c r="I1103" s="133" t="s">
        <v>5850</v>
      </c>
      <c r="J1103" s="63" t="s">
        <v>5796</v>
      </c>
      <c r="K1103" s="63" t="s">
        <v>5797</v>
      </c>
      <c r="L1103" s="60" t="s">
        <v>5798</v>
      </c>
      <c r="M1103" s="58"/>
    </row>
    <row r="1104" spans="1:13" s="45" customFormat="1" ht="144" x14ac:dyDescent="0.3">
      <c r="A1104" s="118">
        <v>1102</v>
      </c>
      <c r="B1104" s="56">
        <v>43662</v>
      </c>
      <c r="C1104" s="62" t="s">
        <v>5799</v>
      </c>
      <c r="D1104" s="57" t="s">
        <v>26</v>
      </c>
      <c r="E1104" s="57" t="s">
        <v>5800</v>
      </c>
      <c r="F1104" s="58" t="s">
        <v>5804</v>
      </c>
      <c r="G1104" s="57" t="s">
        <v>23</v>
      </c>
      <c r="H1104" s="61"/>
      <c r="I1104" s="67" t="s">
        <v>5851</v>
      </c>
      <c r="J1104" s="63" t="s">
        <v>5796</v>
      </c>
      <c r="K1104" s="63" t="s">
        <v>5801</v>
      </c>
      <c r="L1104" s="60" t="s">
        <v>5802</v>
      </c>
      <c r="M1104" s="58"/>
    </row>
    <row r="1105" spans="1:13" s="45" customFormat="1" ht="120" x14ac:dyDescent="0.3">
      <c r="A1105" s="118">
        <v>1103</v>
      </c>
      <c r="B1105" s="56">
        <v>43662</v>
      </c>
      <c r="C1105" s="62" t="s">
        <v>5832</v>
      </c>
      <c r="D1105" s="57" t="s">
        <v>5830</v>
      </c>
      <c r="E1105" s="57" t="s">
        <v>5831</v>
      </c>
      <c r="F1105" s="58" t="s">
        <v>5835</v>
      </c>
      <c r="G1105" s="57" t="s">
        <v>23</v>
      </c>
      <c r="H1105" s="61"/>
      <c r="I1105" s="133" t="s">
        <v>5852</v>
      </c>
      <c r="J1105" s="78" t="s">
        <v>5660</v>
      </c>
      <c r="K1105" s="63" t="s">
        <v>5833</v>
      </c>
      <c r="L1105" s="60" t="s">
        <v>5834</v>
      </c>
      <c r="M1105" s="58" t="s">
        <v>5828</v>
      </c>
    </row>
    <row r="1106" spans="1:13" s="45" customFormat="1" ht="120" x14ac:dyDescent="0.3">
      <c r="A1106" s="118">
        <v>1104</v>
      </c>
      <c r="B1106" s="56">
        <v>43662</v>
      </c>
      <c r="C1106" s="62" t="s">
        <v>5836</v>
      </c>
      <c r="D1106" s="57" t="s">
        <v>5837</v>
      </c>
      <c r="E1106" s="57" t="s">
        <v>5839</v>
      </c>
      <c r="F1106" s="58" t="s">
        <v>5838</v>
      </c>
      <c r="G1106" s="57" t="s">
        <v>23</v>
      </c>
      <c r="H1106" s="61"/>
      <c r="I1106" s="69" t="s">
        <v>5853</v>
      </c>
      <c r="J1106" s="78" t="s">
        <v>5660</v>
      </c>
      <c r="K1106" s="63" t="s">
        <v>62</v>
      </c>
      <c r="L1106" s="60" t="s">
        <v>206</v>
      </c>
      <c r="M1106" s="58"/>
    </row>
    <row r="1107" spans="1:13" s="45" customFormat="1" ht="144" x14ac:dyDescent="0.3">
      <c r="A1107" s="118">
        <v>1105</v>
      </c>
      <c r="B1107" s="56">
        <v>43663</v>
      </c>
      <c r="C1107" s="62" t="s">
        <v>5840</v>
      </c>
      <c r="D1107" s="57" t="s">
        <v>5841</v>
      </c>
      <c r="E1107" s="57" t="s">
        <v>5842</v>
      </c>
      <c r="F1107" s="58" t="s">
        <v>5843</v>
      </c>
      <c r="G1107" s="57" t="s">
        <v>23</v>
      </c>
      <c r="H1107" s="61"/>
      <c r="I1107" s="123" t="s">
        <v>5874</v>
      </c>
      <c r="J1107" s="63" t="s">
        <v>5844</v>
      </c>
      <c r="K1107" s="63" t="s">
        <v>5845</v>
      </c>
      <c r="L1107" s="60" t="s">
        <v>5846</v>
      </c>
      <c r="M1107" s="58"/>
    </row>
    <row r="1108" spans="1:13" s="45" customFormat="1" ht="108" x14ac:dyDescent="0.3">
      <c r="A1108" s="118">
        <v>1106</v>
      </c>
      <c r="B1108" s="56">
        <v>43665</v>
      </c>
      <c r="C1108" s="62" t="s">
        <v>5859</v>
      </c>
      <c r="D1108" s="57" t="s">
        <v>26</v>
      </c>
      <c r="E1108" s="57" t="s">
        <v>5861</v>
      </c>
      <c r="F1108" s="58" t="s">
        <v>5860</v>
      </c>
      <c r="G1108" s="57" t="s">
        <v>23</v>
      </c>
      <c r="H1108" s="61"/>
      <c r="I1108" s="133" t="s">
        <v>5991</v>
      </c>
      <c r="J1108" s="63" t="s">
        <v>5862</v>
      </c>
      <c r="K1108" s="63" t="s">
        <v>5863</v>
      </c>
      <c r="L1108" s="60" t="s">
        <v>5864</v>
      </c>
      <c r="M1108" s="58"/>
    </row>
    <row r="1109" spans="1:13" s="45" customFormat="1" ht="108" x14ac:dyDescent="0.3">
      <c r="A1109" s="118">
        <v>1107</v>
      </c>
      <c r="B1109" s="56">
        <v>43665</v>
      </c>
      <c r="C1109" s="62" t="s">
        <v>5875</v>
      </c>
      <c r="D1109" s="57" t="s">
        <v>58</v>
      </c>
      <c r="E1109" s="57" t="s">
        <v>5880</v>
      </c>
      <c r="F1109" s="58" t="s">
        <v>5876</v>
      </c>
      <c r="G1109" s="57" t="s">
        <v>23</v>
      </c>
      <c r="H1109" s="61"/>
      <c r="I1109" s="133" t="s">
        <v>5992</v>
      </c>
      <c r="J1109" s="63" t="s">
        <v>5877</v>
      </c>
      <c r="K1109" s="63" t="s">
        <v>5878</v>
      </c>
      <c r="L1109" s="60" t="s">
        <v>5879</v>
      </c>
      <c r="M1109" s="58"/>
    </row>
    <row r="1110" spans="1:13" s="45" customFormat="1" ht="96" x14ac:dyDescent="0.3">
      <c r="A1110" s="118">
        <v>1108</v>
      </c>
      <c r="B1110" s="56">
        <v>43665</v>
      </c>
      <c r="C1110" s="62" t="s">
        <v>5881</v>
      </c>
      <c r="D1110" s="57" t="s">
        <v>58</v>
      </c>
      <c r="E1110" s="57" t="s">
        <v>5883</v>
      </c>
      <c r="F1110" s="58" t="s">
        <v>5882</v>
      </c>
      <c r="G1110" s="57" t="s">
        <v>23</v>
      </c>
      <c r="H1110" s="61"/>
      <c r="I1110" s="133" t="s">
        <v>5993</v>
      </c>
      <c r="J1110" s="63" t="s">
        <v>5877</v>
      </c>
      <c r="K1110" s="63" t="s">
        <v>5884</v>
      </c>
      <c r="L1110" s="60" t="s">
        <v>5885</v>
      </c>
      <c r="M1110" s="58"/>
    </row>
    <row r="1111" spans="1:13" s="45" customFormat="1" ht="72" x14ac:dyDescent="0.3">
      <c r="A1111" s="118">
        <v>1109</v>
      </c>
      <c r="B1111" s="56">
        <v>43665</v>
      </c>
      <c r="C1111" s="62" t="s">
        <v>5886</v>
      </c>
      <c r="D1111" s="57" t="s">
        <v>26</v>
      </c>
      <c r="E1111" s="57" t="s">
        <v>5888</v>
      </c>
      <c r="F1111" s="58" t="s">
        <v>5887</v>
      </c>
      <c r="G1111" s="57" t="s">
        <v>23</v>
      </c>
      <c r="H1111" s="61"/>
      <c r="I1111" s="133" t="s">
        <v>5994</v>
      </c>
      <c r="J1111" s="63" t="s">
        <v>5889</v>
      </c>
      <c r="K1111" s="63" t="s">
        <v>5890</v>
      </c>
      <c r="L1111" s="60" t="s">
        <v>5891</v>
      </c>
      <c r="M1111" s="58"/>
    </row>
    <row r="1112" spans="1:13" s="45" customFormat="1" ht="141" customHeight="1" x14ac:dyDescent="0.3">
      <c r="A1112" s="118">
        <v>1110</v>
      </c>
      <c r="B1112" s="56">
        <v>43665</v>
      </c>
      <c r="C1112" s="62" t="s">
        <v>5897</v>
      </c>
      <c r="D1112" s="57" t="s">
        <v>26</v>
      </c>
      <c r="E1112" s="57" t="s">
        <v>5899</v>
      </c>
      <c r="F1112" s="58" t="s">
        <v>5898</v>
      </c>
      <c r="G1112" s="57" t="s">
        <v>23</v>
      </c>
      <c r="H1112" s="61"/>
      <c r="I1112" s="133" t="s">
        <v>5995</v>
      </c>
      <c r="J1112" s="63" t="s">
        <v>5660</v>
      </c>
      <c r="K1112" s="63" t="s">
        <v>3909</v>
      </c>
      <c r="L1112" s="60" t="s">
        <v>669</v>
      </c>
      <c r="M1112" s="58"/>
    </row>
    <row r="1113" spans="1:13" s="45" customFormat="1" ht="72" x14ac:dyDescent="0.3">
      <c r="A1113" s="118">
        <v>1111</v>
      </c>
      <c r="B1113" s="56">
        <v>43666</v>
      </c>
      <c r="C1113" s="62" t="s">
        <v>5900</v>
      </c>
      <c r="D1113" s="57" t="s">
        <v>26</v>
      </c>
      <c r="E1113" s="57" t="s">
        <v>5902</v>
      </c>
      <c r="F1113" s="58" t="s">
        <v>5901</v>
      </c>
      <c r="G1113" s="57" t="s">
        <v>23</v>
      </c>
      <c r="H1113" s="61"/>
      <c r="I1113" s="67" t="s">
        <v>5996</v>
      </c>
      <c r="J1113" s="63" t="s">
        <v>5660</v>
      </c>
      <c r="K1113" s="63" t="s">
        <v>3909</v>
      </c>
      <c r="L1113" s="60" t="s">
        <v>669</v>
      </c>
      <c r="M1113" s="58"/>
    </row>
    <row r="1114" spans="1:13" s="45" customFormat="1" ht="96" x14ac:dyDescent="0.3">
      <c r="A1114" s="118">
        <v>1112</v>
      </c>
      <c r="B1114" s="56">
        <v>43666</v>
      </c>
      <c r="C1114" s="62" t="s">
        <v>5903</v>
      </c>
      <c r="D1114" s="57" t="s">
        <v>542</v>
      </c>
      <c r="E1114" s="57" t="s">
        <v>5904</v>
      </c>
      <c r="F1114" s="58" t="s">
        <v>5921</v>
      </c>
      <c r="G1114" s="57" t="s">
        <v>23</v>
      </c>
      <c r="H1114" s="61"/>
      <c r="I1114" s="67" t="s">
        <v>5997</v>
      </c>
      <c r="J1114" s="63" t="s">
        <v>5660</v>
      </c>
      <c r="K1114" s="63" t="s">
        <v>5905</v>
      </c>
      <c r="L1114" s="60" t="s">
        <v>669</v>
      </c>
      <c r="M1114" s="58"/>
    </row>
    <row r="1115" spans="1:13" s="45" customFormat="1" ht="120" x14ac:dyDescent="0.3">
      <c r="A1115" s="118">
        <v>1113</v>
      </c>
      <c r="B1115" s="56">
        <v>43666</v>
      </c>
      <c r="C1115" s="62" t="s">
        <v>5906</v>
      </c>
      <c r="D1115" s="57" t="s">
        <v>902</v>
      </c>
      <c r="E1115" s="57" t="s">
        <v>5904</v>
      </c>
      <c r="F1115" s="58" t="s">
        <v>5907</v>
      </c>
      <c r="G1115" s="57" t="s">
        <v>23</v>
      </c>
      <c r="H1115" s="61"/>
      <c r="I1115" s="67" t="s">
        <v>5998</v>
      </c>
      <c r="J1115" s="63" t="s">
        <v>482</v>
      </c>
      <c r="K1115" s="63" t="s">
        <v>1748</v>
      </c>
      <c r="L1115" s="60" t="s">
        <v>30</v>
      </c>
      <c r="M1115" s="58"/>
    </row>
    <row r="1116" spans="1:13" s="45" customFormat="1" ht="120" x14ac:dyDescent="0.3">
      <c r="A1116" s="118">
        <v>1114</v>
      </c>
      <c r="B1116" s="56">
        <v>43666</v>
      </c>
      <c r="C1116" s="62" t="s">
        <v>5908</v>
      </c>
      <c r="D1116" s="57" t="s">
        <v>26</v>
      </c>
      <c r="E1116" s="57" t="s">
        <v>5910</v>
      </c>
      <c r="F1116" s="58" t="s">
        <v>5909</v>
      </c>
      <c r="G1116" s="57" t="s">
        <v>23</v>
      </c>
      <c r="H1116" s="61"/>
      <c r="I1116" s="67" t="s">
        <v>5999</v>
      </c>
      <c r="J1116" s="63" t="s">
        <v>5505</v>
      </c>
      <c r="K1116" s="63" t="s">
        <v>515</v>
      </c>
      <c r="L1116" s="60" t="s">
        <v>669</v>
      </c>
      <c r="M1116" s="58"/>
    </row>
    <row r="1117" spans="1:13" s="45" customFormat="1" ht="108" x14ac:dyDescent="0.3">
      <c r="A1117" s="118">
        <v>1115</v>
      </c>
      <c r="B1117" s="56">
        <v>43666</v>
      </c>
      <c r="C1117" s="62" t="s">
        <v>5911</v>
      </c>
      <c r="D1117" s="57" t="s">
        <v>26</v>
      </c>
      <c r="E1117" s="57" t="s">
        <v>5914</v>
      </c>
      <c r="F1117" s="58" t="s">
        <v>5922</v>
      </c>
      <c r="G1117" s="57" t="s">
        <v>23</v>
      </c>
      <c r="H1117" s="61"/>
      <c r="I1117" s="67" t="s">
        <v>6000</v>
      </c>
      <c r="J1117" s="63" t="s">
        <v>5660</v>
      </c>
      <c r="K1117" s="63" t="s">
        <v>508</v>
      </c>
      <c r="L1117" s="60" t="s">
        <v>669</v>
      </c>
      <c r="M1117" s="58"/>
    </row>
    <row r="1118" spans="1:13" s="45" customFormat="1" ht="120" x14ac:dyDescent="0.3">
      <c r="A1118" s="118">
        <v>1116</v>
      </c>
      <c r="B1118" s="56">
        <v>43667</v>
      </c>
      <c r="C1118" s="62" t="s">
        <v>5912</v>
      </c>
      <c r="D1118" s="57" t="s">
        <v>902</v>
      </c>
      <c r="E1118" s="57" t="s">
        <v>5910</v>
      </c>
      <c r="F1118" s="58" t="s">
        <v>5913</v>
      </c>
      <c r="G1118" s="57" t="s">
        <v>23</v>
      </c>
      <c r="H1118" s="61"/>
      <c r="I1118" s="67" t="s">
        <v>6001</v>
      </c>
      <c r="J1118" s="63" t="s">
        <v>5660</v>
      </c>
      <c r="K1118" s="63" t="s">
        <v>580</v>
      </c>
      <c r="L1118" s="60" t="s">
        <v>669</v>
      </c>
      <c r="M1118" s="58"/>
    </row>
    <row r="1119" spans="1:13" s="45" customFormat="1" ht="108" x14ac:dyDescent="0.3">
      <c r="A1119" s="118">
        <v>1117</v>
      </c>
      <c r="B1119" s="56">
        <v>43667</v>
      </c>
      <c r="C1119" s="62" t="s">
        <v>5915</v>
      </c>
      <c r="D1119" s="57" t="s">
        <v>542</v>
      </c>
      <c r="E1119" s="57" t="s">
        <v>5917</v>
      </c>
      <c r="F1119" s="58" t="s">
        <v>5916</v>
      </c>
      <c r="G1119" s="57" t="s">
        <v>23</v>
      </c>
      <c r="H1119" s="61"/>
      <c r="I1119" s="67" t="s">
        <v>6002</v>
      </c>
      <c r="J1119" s="63" t="s">
        <v>5660</v>
      </c>
      <c r="K1119" s="63" t="s">
        <v>523</v>
      </c>
      <c r="L1119" s="60" t="s">
        <v>669</v>
      </c>
      <c r="M1119" s="58"/>
    </row>
    <row r="1120" spans="1:13" s="45" customFormat="1" ht="120" x14ac:dyDescent="0.3">
      <c r="A1120" s="118">
        <v>1118</v>
      </c>
      <c r="B1120" s="56">
        <v>43667</v>
      </c>
      <c r="C1120" s="62" t="s">
        <v>5918</v>
      </c>
      <c r="D1120" s="57" t="s">
        <v>26</v>
      </c>
      <c r="E1120" s="57" t="s">
        <v>5920</v>
      </c>
      <c r="F1120" s="58" t="s">
        <v>5919</v>
      </c>
      <c r="G1120" s="57" t="s">
        <v>23</v>
      </c>
      <c r="H1120" s="61"/>
      <c r="I1120" s="67" t="s">
        <v>5999</v>
      </c>
      <c r="J1120" s="63" t="s">
        <v>5660</v>
      </c>
      <c r="K1120" s="63" t="s">
        <v>508</v>
      </c>
      <c r="L1120" s="60" t="s">
        <v>669</v>
      </c>
      <c r="M1120" s="58"/>
    </row>
    <row r="1121" spans="1:13" s="45" customFormat="1" ht="96" x14ac:dyDescent="0.3">
      <c r="A1121" s="118">
        <v>1119</v>
      </c>
      <c r="B1121" s="56">
        <v>43668</v>
      </c>
      <c r="C1121" s="62" t="s">
        <v>5926</v>
      </c>
      <c r="D1121" s="57" t="s">
        <v>26</v>
      </c>
      <c r="E1121" s="57" t="s">
        <v>5928</v>
      </c>
      <c r="F1121" s="58" t="s">
        <v>5927</v>
      </c>
      <c r="G1121" s="57" t="s">
        <v>23</v>
      </c>
      <c r="H1121" s="61"/>
      <c r="I1121" s="133" t="s">
        <v>6003</v>
      </c>
      <c r="J1121" s="63" t="s">
        <v>5929</v>
      </c>
      <c r="K1121" s="63" t="s">
        <v>5930</v>
      </c>
      <c r="L1121" s="60" t="s">
        <v>5931</v>
      </c>
      <c r="M1121" s="58"/>
    </row>
    <row r="1122" spans="1:13" s="45" customFormat="1" ht="108" customHeight="1" x14ac:dyDescent="0.3">
      <c r="A1122" s="118">
        <v>1120</v>
      </c>
      <c r="B1122" s="56">
        <v>43668</v>
      </c>
      <c r="C1122" s="62" t="s">
        <v>5932</v>
      </c>
      <c r="D1122" s="57" t="s">
        <v>26</v>
      </c>
      <c r="E1122" s="57" t="s">
        <v>5928</v>
      </c>
      <c r="F1122" s="58" t="s">
        <v>5933</v>
      </c>
      <c r="G1122" s="57" t="s">
        <v>23</v>
      </c>
      <c r="H1122" s="61"/>
      <c r="I1122" s="133" t="s">
        <v>6004</v>
      </c>
      <c r="J1122" s="63" t="s">
        <v>5929</v>
      </c>
      <c r="K1122" s="63" t="s">
        <v>5934</v>
      </c>
      <c r="L1122" s="60" t="s">
        <v>5931</v>
      </c>
      <c r="M1122" s="58" t="s">
        <v>6005</v>
      </c>
    </row>
    <row r="1123" spans="1:13" s="45" customFormat="1" ht="121.5" customHeight="1" x14ac:dyDescent="0.3">
      <c r="A1123" s="118">
        <v>1121</v>
      </c>
      <c r="B1123" s="56">
        <v>43669</v>
      </c>
      <c r="C1123" s="62" t="s">
        <v>5935</v>
      </c>
      <c r="D1123" s="57" t="s">
        <v>26</v>
      </c>
      <c r="E1123" s="57" t="s">
        <v>5938</v>
      </c>
      <c r="F1123" s="58" t="s">
        <v>5937</v>
      </c>
      <c r="G1123" s="57" t="s">
        <v>23</v>
      </c>
      <c r="H1123" s="61"/>
      <c r="I1123" s="133" t="s">
        <v>6049</v>
      </c>
      <c r="J1123" s="63" t="s">
        <v>5939</v>
      </c>
      <c r="K1123" s="63" t="s">
        <v>5940</v>
      </c>
      <c r="L1123" s="60" t="s">
        <v>5941</v>
      </c>
      <c r="M1123" s="58"/>
    </row>
    <row r="1124" spans="1:13" s="45" customFormat="1" ht="116.25" customHeight="1" x14ac:dyDescent="0.3">
      <c r="A1124" s="118">
        <v>1122</v>
      </c>
      <c r="B1124" s="56">
        <v>43669</v>
      </c>
      <c r="C1124" s="62" t="s">
        <v>5936</v>
      </c>
      <c r="D1124" s="57" t="s">
        <v>26</v>
      </c>
      <c r="E1124" s="57" t="s">
        <v>5944</v>
      </c>
      <c r="F1124" s="58" t="s">
        <v>5943</v>
      </c>
      <c r="G1124" s="57" t="s">
        <v>23</v>
      </c>
      <c r="H1124" s="61"/>
      <c r="I1124" s="133" t="s">
        <v>6052</v>
      </c>
      <c r="J1124" s="63" t="s">
        <v>5660</v>
      </c>
      <c r="K1124" s="63" t="s">
        <v>5942</v>
      </c>
      <c r="L1124" s="60" t="s">
        <v>5941</v>
      </c>
      <c r="M1124" s="58"/>
    </row>
    <row r="1125" spans="1:13" s="45" customFormat="1" ht="108" x14ac:dyDescent="0.3">
      <c r="A1125" s="118">
        <v>1123</v>
      </c>
      <c r="B1125" s="56">
        <v>43669</v>
      </c>
      <c r="C1125" s="62" t="s">
        <v>5945</v>
      </c>
      <c r="D1125" s="57" t="s">
        <v>542</v>
      </c>
      <c r="E1125" s="57" t="s">
        <v>5946</v>
      </c>
      <c r="F1125" s="58" t="s">
        <v>5947</v>
      </c>
      <c r="G1125" s="57" t="s">
        <v>23</v>
      </c>
      <c r="H1125" s="61"/>
      <c r="I1125" s="133" t="s">
        <v>6050</v>
      </c>
      <c r="J1125" s="63" t="s">
        <v>5660</v>
      </c>
      <c r="K1125" s="63" t="s">
        <v>5948</v>
      </c>
      <c r="L1125" s="60" t="s">
        <v>5949</v>
      </c>
      <c r="M1125" s="58"/>
    </row>
    <row r="1126" spans="1:13" s="45" customFormat="1" ht="120" x14ac:dyDescent="0.3">
      <c r="A1126" s="118">
        <v>1124</v>
      </c>
      <c r="B1126" s="56">
        <v>43670</v>
      </c>
      <c r="C1126" s="62" t="s">
        <v>5953</v>
      </c>
      <c r="D1126" s="57" t="s">
        <v>26</v>
      </c>
      <c r="E1126" s="57" t="s">
        <v>5956</v>
      </c>
      <c r="F1126" s="58" t="s">
        <v>5957</v>
      </c>
      <c r="G1126" s="57" t="s">
        <v>23</v>
      </c>
      <c r="H1126" s="61"/>
      <c r="I1126" s="133" t="s">
        <v>6051</v>
      </c>
      <c r="J1126" s="63" t="s">
        <v>5660</v>
      </c>
      <c r="K1126" s="63" t="s">
        <v>5954</v>
      </c>
      <c r="L1126" s="60" t="s">
        <v>5955</v>
      </c>
      <c r="M1126" s="58"/>
    </row>
    <row r="1127" spans="1:13" s="45" customFormat="1" ht="132" x14ac:dyDescent="0.3">
      <c r="A1127" s="118">
        <v>1125</v>
      </c>
      <c r="B1127" s="56">
        <v>43670</v>
      </c>
      <c r="C1127" s="62" t="s">
        <v>5958</v>
      </c>
      <c r="D1127" s="57" t="s">
        <v>902</v>
      </c>
      <c r="E1127" s="57" t="s">
        <v>5544</v>
      </c>
      <c r="F1127" s="58" t="s">
        <v>5968</v>
      </c>
      <c r="G1127" s="57" t="s">
        <v>23</v>
      </c>
      <c r="H1127" s="61"/>
      <c r="I1127" s="133" t="s">
        <v>6053</v>
      </c>
      <c r="J1127" s="63" t="s">
        <v>5660</v>
      </c>
      <c r="K1127" s="63" t="s">
        <v>5962</v>
      </c>
      <c r="L1127" s="60" t="s">
        <v>5963</v>
      </c>
      <c r="M1127" s="58"/>
    </row>
    <row r="1128" spans="1:13" s="45" customFormat="1" ht="108" x14ac:dyDescent="0.3">
      <c r="A1128" s="118">
        <v>1126</v>
      </c>
      <c r="B1128" s="56">
        <v>43670</v>
      </c>
      <c r="C1128" s="62" t="s">
        <v>5959</v>
      </c>
      <c r="D1128" s="57" t="s">
        <v>26</v>
      </c>
      <c r="E1128" s="57" t="s">
        <v>5961</v>
      </c>
      <c r="F1128" s="58" t="s">
        <v>5960</v>
      </c>
      <c r="G1128" s="57" t="s">
        <v>23</v>
      </c>
      <c r="H1128" s="61"/>
      <c r="I1128" s="133" t="s">
        <v>6054</v>
      </c>
      <c r="J1128" s="63" t="s">
        <v>5660</v>
      </c>
      <c r="K1128" s="63" t="s">
        <v>5964</v>
      </c>
      <c r="L1128" s="60" t="s">
        <v>5965</v>
      </c>
      <c r="M1128" s="58"/>
    </row>
    <row r="1129" spans="1:13" s="45" customFormat="1" ht="79.5" customHeight="1" x14ac:dyDescent="0.3">
      <c r="A1129" s="118">
        <v>1127</v>
      </c>
      <c r="B1129" s="56">
        <v>43671</v>
      </c>
      <c r="C1129" s="62" t="s">
        <v>5969</v>
      </c>
      <c r="D1129" s="57" t="s">
        <v>421</v>
      </c>
      <c r="E1129" s="57" t="s">
        <v>5971</v>
      </c>
      <c r="F1129" s="58" t="s">
        <v>5981</v>
      </c>
      <c r="G1129" s="57" t="s">
        <v>23</v>
      </c>
      <c r="H1129" s="61"/>
      <c r="I1129" s="133" t="s">
        <v>6055</v>
      </c>
      <c r="J1129" s="63" t="s">
        <v>5660</v>
      </c>
      <c r="K1129" s="63" t="s">
        <v>5973</v>
      </c>
      <c r="L1129" s="60" t="s">
        <v>5974</v>
      </c>
      <c r="M1129" s="58"/>
    </row>
    <row r="1130" spans="1:13" s="45" customFormat="1" ht="120" x14ac:dyDescent="0.3">
      <c r="A1130" s="118">
        <v>1128</v>
      </c>
      <c r="B1130" s="56">
        <v>43671</v>
      </c>
      <c r="C1130" s="62" t="s">
        <v>5970</v>
      </c>
      <c r="D1130" s="57" t="s">
        <v>26</v>
      </c>
      <c r="E1130" s="57" t="s">
        <v>4640</v>
      </c>
      <c r="F1130" s="58" t="s">
        <v>5972</v>
      </c>
      <c r="G1130" s="57" t="s">
        <v>23</v>
      </c>
      <c r="H1130" s="61"/>
      <c r="I1130" s="133" t="s">
        <v>6056</v>
      </c>
      <c r="J1130" s="63" t="s">
        <v>5660</v>
      </c>
      <c r="K1130" s="63" t="s">
        <v>5975</v>
      </c>
      <c r="L1130" s="60" t="s">
        <v>5976</v>
      </c>
      <c r="M1130" s="58"/>
    </row>
    <row r="1131" spans="1:13" s="45" customFormat="1" ht="76.5" customHeight="1" x14ac:dyDescent="0.3">
      <c r="A1131" s="118">
        <v>1129</v>
      </c>
      <c r="B1131" s="56">
        <v>43671</v>
      </c>
      <c r="C1131" s="62" t="s">
        <v>5977</v>
      </c>
      <c r="D1131" s="57" t="s">
        <v>26</v>
      </c>
      <c r="E1131" s="57" t="s">
        <v>5978</v>
      </c>
      <c r="F1131" s="58" t="s">
        <v>5982</v>
      </c>
      <c r="G1131" s="57" t="s">
        <v>23</v>
      </c>
      <c r="H1131" s="61"/>
      <c r="I1131" s="133" t="s">
        <v>6057</v>
      </c>
      <c r="J1131" s="63" t="s">
        <v>5979</v>
      </c>
      <c r="K1131" s="63" t="s">
        <v>253</v>
      </c>
      <c r="L1131" s="60" t="s">
        <v>5980</v>
      </c>
      <c r="M1131" s="58"/>
    </row>
    <row r="1132" spans="1:13" s="45" customFormat="1" ht="76.5" customHeight="1" x14ac:dyDescent="0.3">
      <c r="A1132" s="118">
        <v>1130</v>
      </c>
      <c r="B1132" s="56">
        <v>43672</v>
      </c>
      <c r="C1132" s="62" t="s">
        <v>6006</v>
      </c>
      <c r="D1132" s="57" t="s">
        <v>26</v>
      </c>
      <c r="E1132" s="57" t="s">
        <v>6008</v>
      </c>
      <c r="F1132" s="58" t="s">
        <v>6007</v>
      </c>
      <c r="G1132" s="57" t="s">
        <v>23</v>
      </c>
      <c r="H1132" s="61"/>
      <c r="I1132" s="133" t="s">
        <v>6118</v>
      </c>
      <c r="J1132" s="63" t="s">
        <v>5660</v>
      </c>
      <c r="K1132" s="63" t="s">
        <v>6009</v>
      </c>
      <c r="L1132" s="60" t="s">
        <v>6010</v>
      </c>
      <c r="M1132" s="58"/>
    </row>
    <row r="1133" spans="1:13" s="45" customFormat="1" ht="108" x14ac:dyDescent="0.3">
      <c r="A1133" s="118">
        <v>1131</v>
      </c>
      <c r="B1133" s="56">
        <v>43672</v>
      </c>
      <c r="C1133" s="62" t="s">
        <v>6015</v>
      </c>
      <c r="D1133" s="57" t="s">
        <v>26</v>
      </c>
      <c r="E1133" s="57" t="s">
        <v>6014</v>
      </c>
      <c r="F1133" s="58" t="s">
        <v>6013</v>
      </c>
      <c r="G1133" s="57" t="s">
        <v>23</v>
      </c>
      <c r="H1133" s="61"/>
      <c r="I1133" s="133" t="s">
        <v>6119</v>
      </c>
      <c r="J1133" s="63" t="s">
        <v>5660</v>
      </c>
      <c r="K1133" s="63" t="s">
        <v>6012</v>
      </c>
      <c r="L1133" s="60" t="s">
        <v>6011</v>
      </c>
      <c r="M1133" s="58"/>
    </row>
    <row r="1134" spans="1:13" s="45" customFormat="1" ht="60" x14ac:dyDescent="0.3">
      <c r="A1134" s="118">
        <v>1132</v>
      </c>
      <c r="B1134" s="56">
        <v>43672</v>
      </c>
      <c r="C1134" s="62" t="s">
        <v>6016</v>
      </c>
      <c r="D1134" s="57" t="s">
        <v>54</v>
      </c>
      <c r="E1134" s="57" t="s">
        <v>6017</v>
      </c>
      <c r="F1134" s="58" t="s">
        <v>6028</v>
      </c>
      <c r="G1134" s="57" t="s">
        <v>23</v>
      </c>
      <c r="H1134" s="61"/>
      <c r="I1134" s="133" t="s">
        <v>6120</v>
      </c>
      <c r="J1134" s="63" t="s">
        <v>5660</v>
      </c>
      <c r="K1134" s="63" t="s">
        <v>105</v>
      </c>
      <c r="L1134" s="60" t="s">
        <v>6018</v>
      </c>
      <c r="M1134" s="58"/>
    </row>
    <row r="1135" spans="1:13" s="45" customFormat="1" ht="96" x14ac:dyDescent="0.3">
      <c r="A1135" s="118">
        <v>1133</v>
      </c>
      <c r="B1135" s="56">
        <v>43672</v>
      </c>
      <c r="C1135" s="62" t="s">
        <v>6019</v>
      </c>
      <c r="D1135" s="57" t="s">
        <v>6020</v>
      </c>
      <c r="E1135" s="57" t="s">
        <v>6022</v>
      </c>
      <c r="F1135" s="58" t="s">
        <v>6021</v>
      </c>
      <c r="G1135" s="57" t="s">
        <v>23</v>
      </c>
      <c r="H1135" s="61"/>
      <c r="I1135" s="133" t="s">
        <v>6121</v>
      </c>
      <c r="J1135" s="63" t="s">
        <v>922</v>
      </c>
      <c r="K1135" s="63" t="s">
        <v>105</v>
      </c>
      <c r="L1135" s="60" t="s">
        <v>6018</v>
      </c>
      <c r="M1135" s="58" t="s">
        <v>6037</v>
      </c>
    </row>
    <row r="1136" spans="1:13" s="45" customFormat="1" ht="132" x14ac:dyDescent="0.3">
      <c r="A1136" s="118">
        <v>1134</v>
      </c>
      <c r="B1136" s="56">
        <v>43673</v>
      </c>
      <c r="C1136" s="62" t="s">
        <v>6023</v>
      </c>
      <c r="D1136" s="57" t="s">
        <v>6020</v>
      </c>
      <c r="E1136" s="57" t="s">
        <v>6025</v>
      </c>
      <c r="F1136" s="58" t="s">
        <v>6024</v>
      </c>
      <c r="G1136" s="57" t="s">
        <v>23</v>
      </c>
      <c r="H1136" s="61"/>
      <c r="I1136" s="67" t="s">
        <v>6122</v>
      </c>
      <c r="J1136" s="63" t="s">
        <v>6026</v>
      </c>
      <c r="K1136" s="63" t="s">
        <v>215</v>
      </c>
      <c r="L1136" s="60" t="s">
        <v>6027</v>
      </c>
      <c r="M1136" s="58"/>
    </row>
    <row r="1137" spans="1:13" s="45" customFormat="1" ht="96" x14ac:dyDescent="0.3">
      <c r="A1137" s="118">
        <v>1135</v>
      </c>
      <c r="B1137" s="56">
        <v>43675</v>
      </c>
      <c r="C1137" s="62" t="s">
        <v>6019</v>
      </c>
      <c r="D1137" s="57" t="s">
        <v>26</v>
      </c>
      <c r="E1137" s="57" t="s">
        <v>6038</v>
      </c>
      <c r="F1137" s="58" t="s">
        <v>6033</v>
      </c>
      <c r="G1137" s="57" t="s">
        <v>23</v>
      </c>
      <c r="H1137" s="61"/>
      <c r="I1137" s="133" t="s">
        <v>6123</v>
      </c>
      <c r="J1137" s="63" t="s">
        <v>6034</v>
      </c>
      <c r="K1137" s="63" t="s">
        <v>6035</v>
      </c>
      <c r="L1137" s="60" t="s">
        <v>6036</v>
      </c>
      <c r="M1137" s="58"/>
    </row>
    <row r="1138" spans="1:13" s="45" customFormat="1" ht="72" x14ac:dyDescent="0.3">
      <c r="A1138" s="118">
        <v>1136</v>
      </c>
      <c r="B1138" s="56">
        <v>43676</v>
      </c>
      <c r="C1138" s="62" t="s">
        <v>6042</v>
      </c>
      <c r="D1138" s="57" t="s">
        <v>26</v>
      </c>
      <c r="E1138" s="57" t="s">
        <v>6043</v>
      </c>
      <c r="F1138" s="58" t="s">
        <v>6082</v>
      </c>
      <c r="G1138" s="57" t="s">
        <v>23</v>
      </c>
      <c r="H1138" s="61"/>
      <c r="I1138" s="133" t="s">
        <v>6138</v>
      </c>
      <c r="J1138" s="63" t="s">
        <v>6046</v>
      </c>
      <c r="K1138" s="63" t="s">
        <v>6045</v>
      </c>
      <c r="L1138" s="60" t="s">
        <v>6044</v>
      </c>
      <c r="M1138" s="58"/>
    </row>
    <row r="1139" spans="1:13" s="45" customFormat="1" ht="96" x14ac:dyDescent="0.3">
      <c r="A1139" s="118">
        <v>1137</v>
      </c>
      <c r="B1139" s="56">
        <v>43677</v>
      </c>
      <c r="C1139" s="62" t="s">
        <v>6058</v>
      </c>
      <c r="D1139" s="57" t="s">
        <v>26</v>
      </c>
      <c r="E1139" s="57" t="s">
        <v>6059</v>
      </c>
      <c r="F1139" s="58" t="s">
        <v>6083</v>
      </c>
      <c r="G1139" s="57" t="s">
        <v>23</v>
      </c>
      <c r="H1139" s="61"/>
      <c r="I1139" s="133" t="s">
        <v>6143</v>
      </c>
      <c r="J1139" s="63" t="s">
        <v>6060</v>
      </c>
      <c r="K1139" s="63" t="s">
        <v>6061</v>
      </c>
      <c r="L1139" s="60" t="s">
        <v>6062</v>
      </c>
      <c r="M1139" s="58"/>
    </row>
    <row r="1140" spans="1:13" s="45" customFormat="1" ht="84" x14ac:dyDescent="0.3">
      <c r="A1140" s="118">
        <v>1138</v>
      </c>
      <c r="B1140" s="56">
        <v>43677</v>
      </c>
      <c r="C1140" s="62" t="s">
        <v>6063</v>
      </c>
      <c r="D1140" s="57" t="s">
        <v>6064</v>
      </c>
      <c r="E1140" s="57" t="s">
        <v>6081</v>
      </c>
      <c r="F1140" s="58" t="s">
        <v>6084</v>
      </c>
      <c r="G1140" s="57" t="s">
        <v>23</v>
      </c>
      <c r="H1140" s="61"/>
      <c r="I1140" s="133" t="s">
        <v>6139</v>
      </c>
      <c r="J1140" s="63" t="s">
        <v>6060</v>
      </c>
      <c r="K1140" s="63" t="s">
        <v>6065</v>
      </c>
      <c r="L1140" s="60" t="s">
        <v>6062</v>
      </c>
      <c r="M1140" s="58"/>
    </row>
    <row r="1141" spans="1:13" s="45" customFormat="1" ht="108" x14ac:dyDescent="0.3">
      <c r="A1141" s="118">
        <v>1139</v>
      </c>
      <c r="B1141" s="56">
        <v>43677</v>
      </c>
      <c r="C1141" s="62" t="s">
        <v>6069</v>
      </c>
      <c r="D1141" s="57" t="s">
        <v>26</v>
      </c>
      <c r="E1141" s="57" t="s">
        <v>6079</v>
      </c>
      <c r="F1141" s="58" t="s">
        <v>6085</v>
      </c>
      <c r="G1141" s="57" t="s">
        <v>23</v>
      </c>
      <c r="H1141" s="61"/>
      <c r="I1141" s="133" t="s">
        <v>6140</v>
      </c>
      <c r="J1141" s="63" t="s">
        <v>6070</v>
      </c>
      <c r="K1141" s="63" t="s">
        <v>6071</v>
      </c>
      <c r="L1141" s="60" t="s">
        <v>6072</v>
      </c>
      <c r="M1141" s="58"/>
    </row>
    <row r="1142" spans="1:13" s="45" customFormat="1" ht="144" x14ac:dyDescent="0.3">
      <c r="A1142" s="118">
        <v>1140</v>
      </c>
      <c r="B1142" s="56">
        <v>43677</v>
      </c>
      <c r="C1142" s="62" t="s">
        <v>6073</v>
      </c>
      <c r="D1142" s="57" t="s">
        <v>26</v>
      </c>
      <c r="E1142" s="57" t="s">
        <v>6080</v>
      </c>
      <c r="F1142" s="58" t="s">
        <v>6074</v>
      </c>
      <c r="G1142" s="57" t="s">
        <v>23</v>
      </c>
      <c r="H1142" s="61"/>
      <c r="I1142" s="67" t="s">
        <v>6141</v>
      </c>
      <c r="J1142" s="63" t="s">
        <v>6075</v>
      </c>
      <c r="K1142" s="63" t="s">
        <v>6076</v>
      </c>
      <c r="L1142" s="60" t="s">
        <v>6077</v>
      </c>
      <c r="M1142" s="58"/>
    </row>
    <row r="1143" spans="1:13" s="45" customFormat="1" ht="96" x14ac:dyDescent="0.3">
      <c r="A1143" s="118">
        <v>1141</v>
      </c>
      <c r="B1143" s="56">
        <v>43677</v>
      </c>
      <c r="C1143" s="62" t="s">
        <v>6078</v>
      </c>
      <c r="D1143" s="57" t="s">
        <v>26</v>
      </c>
      <c r="E1143" s="57" t="s">
        <v>6081</v>
      </c>
      <c r="F1143" s="58" t="s">
        <v>6086</v>
      </c>
      <c r="G1143" s="57" t="s">
        <v>23</v>
      </c>
      <c r="H1143" s="61"/>
      <c r="I1143" s="67" t="s">
        <v>6142</v>
      </c>
      <c r="J1143" s="63" t="s">
        <v>6060</v>
      </c>
      <c r="K1143" s="63" t="s">
        <v>6093</v>
      </c>
      <c r="L1143" s="60" t="s">
        <v>6092</v>
      </c>
      <c r="M1143" s="58"/>
    </row>
    <row r="1144" spans="1:13" s="45" customFormat="1" ht="144" x14ac:dyDescent="0.3">
      <c r="A1144" s="118">
        <v>1142</v>
      </c>
      <c r="B1144" s="56">
        <v>43677</v>
      </c>
      <c r="C1144" s="62" t="s">
        <v>6087</v>
      </c>
      <c r="D1144" s="57" t="s">
        <v>26</v>
      </c>
      <c r="E1144" s="57" t="s">
        <v>6088</v>
      </c>
      <c r="F1144" s="58" t="s">
        <v>6089</v>
      </c>
      <c r="G1144" s="57" t="s">
        <v>36</v>
      </c>
      <c r="H1144" s="61"/>
      <c r="I1144" s="133" t="s">
        <v>6144</v>
      </c>
      <c r="J1144" s="63" t="s">
        <v>6090</v>
      </c>
      <c r="K1144" s="63" t="s">
        <v>6091</v>
      </c>
      <c r="L1144" s="60" t="s">
        <v>6092</v>
      </c>
      <c r="M1144" s="58"/>
    </row>
    <row r="1145" spans="1:13" s="45" customFormat="1" ht="144" x14ac:dyDescent="0.3">
      <c r="A1145" s="118">
        <v>1143</v>
      </c>
      <c r="B1145" s="56">
        <v>43677</v>
      </c>
      <c r="C1145" s="62" t="s">
        <v>6094</v>
      </c>
      <c r="D1145" s="57" t="s">
        <v>542</v>
      </c>
      <c r="E1145" s="57" t="s">
        <v>6105</v>
      </c>
      <c r="F1145" s="58" t="s">
        <v>6103</v>
      </c>
      <c r="G1145" s="57" t="s">
        <v>36</v>
      </c>
      <c r="H1145" s="61"/>
      <c r="I1145" s="123" t="s">
        <v>6145</v>
      </c>
      <c r="J1145" s="63" t="s">
        <v>6060</v>
      </c>
      <c r="K1145" s="63" t="s">
        <v>3909</v>
      </c>
      <c r="L1145" s="60" t="s">
        <v>6095</v>
      </c>
      <c r="M1145" s="58"/>
    </row>
    <row r="1146" spans="1:13" s="45" customFormat="1" ht="117" customHeight="1" x14ac:dyDescent="0.3">
      <c r="A1146" s="118">
        <v>1144</v>
      </c>
      <c r="B1146" s="56">
        <v>43677</v>
      </c>
      <c r="C1146" s="62" t="s">
        <v>6096</v>
      </c>
      <c r="D1146" s="57" t="s">
        <v>26</v>
      </c>
      <c r="E1146" s="57" t="s">
        <v>6106</v>
      </c>
      <c r="F1146" s="58" t="s">
        <v>6104</v>
      </c>
      <c r="G1146" s="57" t="s">
        <v>36</v>
      </c>
      <c r="H1146" s="61"/>
      <c r="I1146" s="123" t="s">
        <v>6146</v>
      </c>
      <c r="J1146" s="63" t="s">
        <v>6097</v>
      </c>
      <c r="K1146" s="63" t="s">
        <v>6098</v>
      </c>
      <c r="L1146" s="60" t="s">
        <v>6095</v>
      </c>
      <c r="M1146" s="58"/>
    </row>
    <row r="1147" spans="1:13" s="45" customFormat="1" ht="120.75" customHeight="1" x14ac:dyDescent="0.3">
      <c r="A1147" s="118">
        <v>1145</v>
      </c>
      <c r="B1147" s="56">
        <v>43677</v>
      </c>
      <c r="C1147" s="62" t="s">
        <v>6099</v>
      </c>
      <c r="D1147" s="57" t="s">
        <v>26</v>
      </c>
      <c r="E1147" s="57" t="s">
        <v>6106</v>
      </c>
      <c r="F1147" s="58" t="s">
        <v>6100</v>
      </c>
      <c r="G1147" s="57" t="s">
        <v>36</v>
      </c>
      <c r="H1147" s="61"/>
      <c r="I1147" s="123" t="s">
        <v>6147</v>
      </c>
      <c r="J1147" s="63" t="s">
        <v>6101</v>
      </c>
      <c r="K1147" s="63" t="s">
        <v>6102</v>
      </c>
      <c r="L1147" s="60" t="s">
        <v>6095</v>
      </c>
      <c r="M1147" s="58"/>
    </row>
    <row r="1148" spans="1:13" s="45" customFormat="1" ht="120" x14ac:dyDescent="0.3">
      <c r="A1148" s="118">
        <v>1146</v>
      </c>
      <c r="B1148" s="56">
        <v>43678</v>
      </c>
      <c r="C1148" s="62" t="s">
        <v>6107</v>
      </c>
      <c r="D1148" s="57" t="s">
        <v>26</v>
      </c>
      <c r="E1148" s="57" t="s">
        <v>662</v>
      </c>
      <c r="F1148" s="58" t="s">
        <v>6108</v>
      </c>
      <c r="G1148" s="57" t="s">
        <v>36</v>
      </c>
      <c r="H1148" s="61"/>
      <c r="I1148" s="133" t="s">
        <v>6293</v>
      </c>
      <c r="J1148" s="63" t="s">
        <v>6109</v>
      </c>
      <c r="K1148" s="63" t="s">
        <v>220</v>
      </c>
      <c r="L1148" s="60" t="s">
        <v>6110</v>
      </c>
      <c r="M1148" s="58"/>
    </row>
    <row r="1149" spans="1:13" s="45" customFormat="1" ht="72" x14ac:dyDescent="0.3">
      <c r="A1149" s="118">
        <v>1147</v>
      </c>
      <c r="B1149" s="56">
        <v>43678</v>
      </c>
      <c r="C1149" s="62" t="s">
        <v>6113</v>
      </c>
      <c r="D1149" s="57" t="s">
        <v>26</v>
      </c>
      <c r="E1149" s="57" t="s">
        <v>1183</v>
      </c>
      <c r="F1149" s="58" t="s">
        <v>6114</v>
      </c>
      <c r="G1149" s="57" t="s">
        <v>36</v>
      </c>
      <c r="H1149" s="61"/>
      <c r="I1149" s="133" t="s">
        <v>6294</v>
      </c>
      <c r="J1149" s="63" t="s">
        <v>6115</v>
      </c>
      <c r="K1149" s="63" t="s">
        <v>6116</v>
      </c>
      <c r="L1149" s="60" t="s">
        <v>6117</v>
      </c>
      <c r="M1149" s="58"/>
    </row>
    <row r="1150" spans="1:13" s="45" customFormat="1" ht="156" x14ac:dyDescent="0.3">
      <c r="A1150" s="118">
        <v>1148</v>
      </c>
      <c r="B1150" s="56">
        <v>43678</v>
      </c>
      <c r="C1150" s="62" t="s">
        <v>6127</v>
      </c>
      <c r="D1150" s="57" t="s">
        <v>58</v>
      </c>
      <c r="E1150" s="57" t="s">
        <v>6168</v>
      </c>
      <c r="F1150" s="58" t="s">
        <v>6128</v>
      </c>
      <c r="G1150" s="57" t="s">
        <v>36</v>
      </c>
      <c r="H1150" s="61"/>
      <c r="I1150" s="133" t="s">
        <v>6295</v>
      </c>
      <c r="J1150" s="63" t="s">
        <v>6129</v>
      </c>
      <c r="K1150" s="63" t="s">
        <v>6130</v>
      </c>
      <c r="L1150" s="60" t="s">
        <v>6131</v>
      </c>
      <c r="M1150" s="58"/>
    </row>
    <row r="1151" spans="1:13" s="45" customFormat="1" ht="120" x14ac:dyDescent="0.3">
      <c r="A1151" s="118">
        <v>1149</v>
      </c>
      <c r="B1151" s="56">
        <v>43679</v>
      </c>
      <c r="C1151" s="62" t="s">
        <v>6132</v>
      </c>
      <c r="D1151" s="57" t="s">
        <v>189</v>
      </c>
      <c r="E1151" s="57" t="s">
        <v>6136</v>
      </c>
      <c r="F1151" s="58" t="s">
        <v>6135</v>
      </c>
      <c r="G1151" s="57" t="s">
        <v>36</v>
      </c>
      <c r="H1151" s="61"/>
      <c r="I1151" s="133" t="s">
        <v>6296</v>
      </c>
      <c r="J1151" s="63" t="s">
        <v>6129</v>
      </c>
      <c r="K1151" s="63" t="s">
        <v>6133</v>
      </c>
      <c r="L1151" s="60" t="s">
        <v>6134</v>
      </c>
      <c r="M1151" s="58"/>
    </row>
    <row r="1152" spans="1:13" s="45" customFormat="1" ht="132" x14ac:dyDescent="0.3">
      <c r="A1152" s="118">
        <v>1150</v>
      </c>
      <c r="B1152" s="56">
        <v>43679</v>
      </c>
      <c r="C1152" s="62" t="s">
        <v>6149</v>
      </c>
      <c r="D1152" s="57" t="s">
        <v>58</v>
      </c>
      <c r="E1152" s="57" t="s">
        <v>6150</v>
      </c>
      <c r="F1152" s="58" t="s">
        <v>6194</v>
      </c>
      <c r="G1152" s="57"/>
      <c r="H1152" s="61"/>
      <c r="I1152" s="133" t="s">
        <v>6297</v>
      </c>
      <c r="J1152" s="63" t="s">
        <v>6060</v>
      </c>
      <c r="K1152" s="63" t="s">
        <v>3909</v>
      </c>
      <c r="L1152" s="60" t="s">
        <v>6151</v>
      </c>
      <c r="M1152" s="58"/>
    </row>
    <row r="1153" spans="1:13" s="45" customFormat="1" ht="24" x14ac:dyDescent="0.3">
      <c r="A1153" s="118">
        <v>1151</v>
      </c>
      <c r="B1153" s="56">
        <v>43679</v>
      </c>
      <c r="C1153" s="62" t="s">
        <v>6310</v>
      </c>
      <c r="D1153" s="57" t="s">
        <v>26</v>
      </c>
      <c r="E1153" s="57" t="s">
        <v>6204</v>
      </c>
      <c r="F1153" s="58" t="s">
        <v>6311</v>
      </c>
      <c r="G1153" s="57" t="s">
        <v>6312</v>
      </c>
      <c r="H1153" s="61"/>
      <c r="I1153" s="123"/>
      <c r="J1153" s="63"/>
      <c r="K1153" s="63"/>
      <c r="L1153" s="60"/>
      <c r="M1153" s="58"/>
    </row>
    <row r="1154" spans="1:13" s="45" customFormat="1" ht="144" x14ac:dyDescent="0.3">
      <c r="A1154" s="118">
        <v>1152</v>
      </c>
      <c r="B1154" s="56">
        <v>43679</v>
      </c>
      <c r="C1154" s="62" t="s">
        <v>6161</v>
      </c>
      <c r="D1154" s="57" t="s">
        <v>1013</v>
      </c>
      <c r="E1154" s="57" t="s">
        <v>6162</v>
      </c>
      <c r="F1154" s="58" t="s">
        <v>6163</v>
      </c>
      <c r="G1154" s="57" t="s">
        <v>1008</v>
      </c>
      <c r="H1154" s="61"/>
      <c r="I1154" s="133" t="s">
        <v>6298</v>
      </c>
      <c r="J1154" s="63" t="s">
        <v>6164</v>
      </c>
      <c r="K1154" s="63" t="s">
        <v>6165</v>
      </c>
      <c r="L1154" s="60" t="s">
        <v>6166</v>
      </c>
      <c r="M1154" s="58"/>
    </row>
    <row r="1155" spans="1:13" s="45" customFormat="1" ht="156" x14ac:dyDescent="0.3">
      <c r="A1155" s="118">
        <v>1153</v>
      </c>
      <c r="B1155" s="56">
        <v>43679</v>
      </c>
      <c r="C1155" s="62" t="s">
        <v>6167</v>
      </c>
      <c r="D1155" s="57" t="s">
        <v>1013</v>
      </c>
      <c r="E1155" s="57" t="s">
        <v>6168</v>
      </c>
      <c r="F1155" s="58" t="s">
        <v>6169</v>
      </c>
      <c r="G1155" s="57" t="s">
        <v>1008</v>
      </c>
      <c r="H1155" s="61"/>
      <c r="I1155" s="133" t="s">
        <v>6299</v>
      </c>
      <c r="J1155" s="63" t="s">
        <v>6164</v>
      </c>
      <c r="K1155" s="63" t="s">
        <v>6170</v>
      </c>
      <c r="L1155" s="60" t="s">
        <v>6171</v>
      </c>
      <c r="M1155" s="58"/>
    </row>
    <row r="1156" spans="1:13" s="45" customFormat="1" ht="156" x14ac:dyDescent="0.3">
      <c r="A1156" s="118">
        <v>1154</v>
      </c>
      <c r="B1156" s="56">
        <v>43680</v>
      </c>
      <c r="C1156" s="120" t="s">
        <v>6172</v>
      </c>
      <c r="D1156" s="57" t="s">
        <v>1013</v>
      </c>
      <c r="E1156" s="57" t="s">
        <v>6168</v>
      </c>
      <c r="F1156" s="58" t="s">
        <v>6173</v>
      </c>
      <c r="G1156" s="57" t="s">
        <v>1008</v>
      </c>
      <c r="H1156" s="61"/>
      <c r="I1156" s="133" t="s">
        <v>6299</v>
      </c>
      <c r="J1156" s="63" t="s">
        <v>6174</v>
      </c>
      <c r="K1156" s="63" t="s">
        <v>6175</v>
      </c>
      <c r="L1156" s="60" t="s">
        <v>6171</v>
      </c>
      <c r="M1156" s="58"/>
    </row>
    <row r="1157" spans="1:13" s="45" customFormat="1" ht="144" x14ac:dyDescent="0.3">
      <c r="A1157" s="118">
        <v>1155</v>
      </c>
      <c r="B1157" s="56">
        <v>43680</v>
      </c>
      <c r="C1157" s="62" t="s">
        <v>6176</v>
      </c>
      <c r="D1157" s="57" t="s">
        <v>1013</v>
      </c>
      <c r="E1157" s="57" t="s">
        <v>6177</v>
      </c>
      <c r="F1157" s="58" t="s">
        <v>6178</v>
      </c>
      <c r="G1157" s="57" t="s">
        <v>1008</v>
      </c>
      <c r="H1157" s="61"/>
      <c r="I1157" s="67" t="s">
        <v>6300</v>
      </c>
      <c r="J1157" s="63" t="s">
        <v>6174</v>
      </c>
      <c r="K1157" s="63" t="s">
        <v>6179</v>
      </c>
      <c r="L1157" s="60" t="s">
        <v>6180</v>
      </c>
      <c r="M1157" s="58"/>
    </row>
    <row r="1158" spans="1:13" s="45" customFormat="1" ht="108" x14ac:dyDescent="0.3">
      <c r="A1158" s="118">
        <v>1156</v>
      </c>
      <c r="B1158" s="56">
        <v>43680</v>
      </c>
      <c r="C1158" s="62" t="s">
        <v>6181</v>
      </c>
      <c r="D1158" s="57" t="s">
        <v>1085</v>
      </c>
      <c r="E1158" s="57" t="s">
        <v>6182</v>
      </c>
      <c r="F1158" s="58" t="s">
        <v>6183</v>
      </c>
      <c r="G1158" s="57" t="s">
        <v>1008</v>
      </c>
      <c r="H1158" s="61"/>
      <c r="I1158" s="67" t="s">
        <v>6301</v>
      </c>
      <c r="J1158" s="63" t="s">
        <v>6164</v>
      </c>
      <c r="K1158" s="63" t="s">
        <v>6184</v>
      </c>
      <c r="L1158" s="60" t="s">
        <v>6166</v>
      </c>
      <c r="M1158" s="58"/>
    </row>
    <row r="1159" spans="1:13" s="45" customFormat="1" ht="72" x14ac:dyDescent="0.3">
      <c r="A1159" s="118">
        <v>1157</v>
      </c>
      <c r="B1159" s="56">
        <v>43681</v>
      </c>
      <c r="C1159" s="62" t="s">
        <v>6185</v>
      </c>
      <c r="D1159" s="57" t="s">
        <v>1013</v>
      </c>
      <c r="E1159" s="57" t="s">
        <v>6186</v>
      </c>
      <c r="F1159" s="58" t="s">
        <v>6187</v>
      </c>
      <c r="G1159" s="57" t="s">
        <v>1008</v>
      </c>
      <c r="H1159" s="61"/>
      <c r="I1159" s="67" t="s">
        <v>6302</v>
      </c>
      <c r="J1159" s="63" t="s">
        <v>6174</v>
      </c>
      <c r="K1159" s="63" t="s">
        <v>6188</v>
      </c>
      <c r="L1159" s="60" t="s">
        <v>6171</v>
      </c>
      <c r="M1159" s="58"/>
    </row>
    <row r="1160" spans="1:13" s="45" customFormat="1" ht="108" x14ac:dyDescent="0.3">
      <c r="A1160" s="118">
        <v>1158</v>
      </c>
      <c r="B1160" s="56">
        <v>43681</v>
      </c>
      <c r="C1160" s="62" t="s">
        <v>6189</v>
      </c>
      <c r="D1160" s="57" t="s">
        <v>6190</v>
      </c>
      <c r="E1160" s="57" t="s">
        <v>6197</v>
      </c>
      <c r="F1160" s="58" t="s">
        <v>6195</v>
      </c>
      <c r="G1160" s="57" t="s">
        <v>36</v>
      </c>
      <c r="H1160" s="61"/>
      <c r="I1160" s="67" t="s">
        <v>6303</v>
      </c>
      <c r="J1160" s="63" t="s">
        <v>6174</v>
      </c>
      <c r="K1160" s="63" t="s">
        <v>6192</v>
      </c>
      <c r="L1160" s="60" t="s">
        <v>6193</v>
      </c>
      <c r="M1160" s="58"/>
    </row>
    <row r="1161" spans="1:13" s="45" customFormat="1" ht="120" x14ac:dyDescent="0.3">
      <c r="A1161" s="118">
        <v>1159</v>
      </c>
      <c r="B1161" s="56">
        <v>43681</v>
      </c>
      <c r="C1161" s="62" t="s">
        <v>6191</v>
      </c>
      <c r="D1161" s="57" t="s">
        <v>1013</v>
      </c>
      <c r="E1161" s="57" t="s">
        <v>6198</v>
      </c>
      <c r="F1161" s="58" t="s">
        <v>6196</v>
      </c>
      <c r="G1161" s="57" t="s">
        <v>36</v>
      </c>
      <c r="H1161" s="61"/>
      <c r="I1161" s="67" t="s">
        <v>6304</v>
      </c>
      <c r="J1161" s="63" t="s">
        <v>6174</v>
      </c>
      <c r="K1161" s="63" t="s">
        <v>2826</v>
      </c>
      <c r="L1161" s="60" t="s">
        <v>6193</v>
      </c>
      <c r="M1161" s="58"/>
    </row>
    <row r="1162" spans="1:13" s="45" customFormat="1" ht="96" x14ac:dyDescent="0.3">
      <c r="A1162" s="118">
        <v>1160</v>
      </c>
      <c r="B1162" s="73">
        <v>43682</v>
      </c>
      <c r="C1162" s="74" t="s">
        <v>6199</v>
      </c>
      <c r="D1162" s="75" t="s">
        <v>203</v>
      </c>
      <c r="E1162" s="75" t="s">
        <v>6200</v>
      </c>
      <c r="F1162" s="76" t="s">
        <v>6201</v>
      </c>
      <c r="G1162" s="75" t="s">
        <v>281</v>
      </c>
      <c r="H1162" s="77"/>
      <c r="I1162" s="133" t="s">
        <v>6309</v>
      </c>
      <c r="J1162" s="78" t="s">
        <v>6174</v>
      </c>
      <c r="K1162" s="78" t="s">
        <v>3909</v>
      </c>
      <c r="L1162" s="79" t="s">
        <v>6202</v>
      </c>
      <c r="M1162" s="58"/>
    </row>
    <row r="1163" spans="1:13" s="45" customFormat="1" ht="108" x14ac:dyDescent="0.3">
      <c r="A1163" s="118">
        <v>1161</v>
      </c>
      <c r="B1163" s="73">
        <v>43682</v>
      </c>
      <c r="C1163" s="62" t="s">
        <v>6203</v>
      </c>
      <c r="D1163" s="75" t="s">
        <v>54</v>
      </c>
      <c r="E1163" s="57" t="s">
        <v>6204</v>
      </c>
      <c r="F1163" s="58" t="s">
        <v>6205</v>
      </c>
      <c r="G1163" s="57" t="s">
        <v>281</v>
      </c>
      <c r="H1163" s="61"/>
      <c r="I1163" s="133" t="s">
        <v>6305</v>
      </c>
      <c r="J1163" s="78" t="s">
        <v>6174</v>
      </c>
      <c r="K1163" s="63" t="s">
        <v>6206</v>
      </c>
      <c r="L1163" s="60" t="s">
        <v>6202</v>
      </c>
      <c r="M1163" s="58"/>
    </row>
    <row r="1164" spans="1:13" s="45" customFormat="1" ht="108" x14ac:dyDescent="0.3">
      <c r="A1164" s="118">
        <v>1162</v>
      </c>
      <c r="B1164" s="73">
        <v>43682</v>
      </c>
      <c r="C1164" s="62" t="s">
        <v>6207</v>
      </c>
      <c r="D1164" s="57" t="s">
        <v>47</v>
      </c>
      <c r="E1164" s="57" t="s">
        <v>6208</v>
      </c>
      <c r="F1164" s="58" t="s">
        <v>6209</v>
      </c>
      <c r="G1164" s="57" t="s">
        <v>281</v>
      </c>
      <c r="H1164" s="61"/>
      <c r="I1164" s="123" t="s">
        <v>6306</v>
      </c>
      <c r="J1164" s="78" t="s">
        <v>6174</v>
      </c>
      <c r="K1164" s="63" t="s">
        <v>6210</v>
      </c>
      <c r="L1164" s="60" t="s">
        <v>6211</v>
      </c>
      <c r="M1164" s="58"/>
    </row>
    <row r="1165" spans="1:13" s="45" customFormat="1" ht="132" x14ac:dyDescent="0.3">
      <c r="A1165" s="118">
        <v>1163</v>
      </c>
      <c r="B1165" s="73">
        <v>43682</v>
      </c>
      <c r="C1165" s="62" t="s">
        <v>6218</v>
      </c>
      <c r="D1165" s="57" t="s">
        <v>26</v>
      </c>
      <c r="E1165" s="57" t="s">
        <v>6219</v>
      </c>
      <c r="F1165" s="58" t="s">
        <v>6220</v>
      </c>
      <c r="G1165" s="57" t="s">
        <v>36</v>
      </c>
      <c r="H1165" s="61"/>
      <c r="I1165" s="69" t="s">
        <v>6307</v>
      </c>
      <c r="J1165" s="78" t="s">
        <v>6174</v>
      </c>
      <c r="K1165" s="78" t="s">
        <v>3909</v>
      </c>
      <c r="L1165" s="60" t="s">
        <v>6221</v>
      </c>
      <c r="M1165" s="58"/>
    </row>
    <row r="1166" spans="1:13" s="45" customFormat="1" ht="108" customHeight="1" x14ac:dyDescent="0.3">
      <c r="A1166" s="118">
        <v>1164</v>
      </c>
      <c r="B1166" s="73">
        <v>43682</v>
      </c>
      <c r="C1166" s="62" t="s">
        <v>6222</v>
      </c>
      <c r="D1166" s="57" t="s">
        <v>26</v>
      </c>
      <c r="E1166" s="57" t="s">
        <v>6227</v>
      </c>
      <c r="F1166" s="58" t="s">
        <v>6223</v>
      </c>
      <c r="G1166" s="57" t="s">
        <v>36</v>
      </c>
      <c r="H1166" s="61"/>
      <c r="I1166" s="69" t="s">
        <v>6308</v>
      </c>
      <c r="J1166" s="63" t="s">
        <v>6224</v>
      </c>
      <c r="K1166" s="63" t="s">
        <v>6225</v>
      </c>
      <c r="L1166" s="60" t="s">
        <v>6226</v>
      </c>
      <c r="M1166" s="58"/>
    </row>
    <row r="1167" spans="1:13" s="45" customFormat="1" ht="108" x14ac:dyDescent="0.3">
      <c r="A1167" s="118">
        <v>1165</v>
      </c>
      <c r="B1167" s="73">
        <v>43683</v>
      </c>
      <c r="C1167" s="62" t="s">
        <v>6228</v>
      </c>
      <c r="D1167" s="75" t="s">
        <v>58</v>
      </c>
      <c r="E1167" s="57" t="s">
        <v>6229</v>
      </c>
      <c r="F1167" s="58" t="s">
        <v>6230</v>
      </c>
      <c r="G1167" s="57" t="s">
        <v>36</v>
      </c>
      <c r="H1167" s="61"/>
      <c r="I1167" s="133" t="s">
        <v>6418</v>
      </c>
      <c r="J1167" s="78" t="s">
        <v>6174</v>
      </c>
      <c r="K1167" s="63" t="s">
        <v>6232</v>
      </c>
      <c r="L1167" s="60" t="s">
        <v>6231</v>
      </c>
      <c r="M1167" s="58"/>
    </row>
    <row r="1168" spans="1:13" s="45" customFormat="1" ht="144" x14ac:dyDescent="0.3">
      <c r="A1168" s="118">
        <v>1166</v>
      </c>
      <c r="B1168" s="73">
        <v>43683</v>
      </c>
      <c r="C1168" s="62" t="s">
        <v>6234</v>
      </c>
      <c r="D1168" s="57" t="s">
        <v>26</v>
      </c>
      <c r="E1168" s="57" t="s">
        <v>6233</v>
      </c>
      <c r="F1168" s="58" t="s">
        <v>6456</v>
      </c>
      <c r="G1168" s="57" t="s">
        <v>36</v>
      </c>
      <c r="H1168" s="61"/>
      <c r="I1168" s="133" t="s">
        <v>6457</v>
      </c>
      <c r="J1168" s="78" t="s">
        <v>6174</v>
      </c>
      <c r="K1168" s="63" t="s">
        <v>6236</v>
      </c>
      <c r="L1168" s="60" t="s">
        <v>6235</v>
      </c>
      <c r="M1168" s="58"/>
    </row>
    <row r="1169" spans="1:13" s="45" customFormat="1" ht="132" x14ac:dyDescent="0.3">
      <c r="A1169" s="118">
        <v>1167</v>
      </c>
      <c r="B1169" s="73">
        <v>43683</v>
      </c>
      <c r="C1169" s="62" t="s">
        <v>6237</v>
      </c>
      <c r="D1169" s="57" t="s">
        <v>26</v>
      </c>
      <c r="E1169" s="57" t="s">
        <v>6229</v>
      </c>
      <c r="F1169" s="58" t="s">
        <v>6238</v>
      </c>
      <c r="G1169" s="57" t="s">
        <v>36</v>
      </c>
      <c r="H1169" s="61"/>
      <c r="I1169" s="133" t="s">
        <v>6419</v>
      </c>
      <c r="J1169" s="63" t="s">
        <v>6240</v>
      </c>
      <c r="K1169" s="63" t="s">
        <v>146</v>
      </c>
      <c r="L1169" s="60" t="s">
        <v>6239</v>
      </c>
      <c r="M1169" s="58"/>
    </row>
    <row r="1170" spans="1:13" s="45" customFormat="1" ht="108" x14ac:dyDescent="0.3">
      <c r="A1170" s="118">
        <v>1168</v>
      </c>
      <c r="B1170" s="56">
        <v>43684</v>
      </c>
      <c r="C1170" s="62" t="s">
        <v>6241</v>
      </c>
      <c r="D1170" s="75" t="s">
        <v>54</v>
      </c>
      <c r="E1170" s="57" t="s">
        <v>716</v>
      </c>
      <c r="F1170" s="58" t="s">
        <v>6242</v>
      </c>
      <c r="G1170" s="57" t="s">
        <v>36</v>
      </c>
      <c r="H1170" s="61"/>
      <c r="I1170" s="133" t="s">
        <v>6432</v>
      </c>
      <c r="J1170" s="78" t="s">
        <v>6174</v>
      </c>
      <c r="K1170" s="63" t="s">
        <v>6243</v>
      </c>
      <c r="L1170" s="60" t="s">
        <v>6244</v>
      </c>
      <c r="M1170" s="58"/>
    </row>
    <row r="1171" spans="1:13" s="45" customFormat="1" ht="132" x14ac:dyDescent="0.3">
      <c r="A1171" s="118">
        <v>1169</v>
      </c>
      <c r="B1171" s="56">
        <v>43684</v>
      </c>
      <c r="C1171" s="62" t="s">
        <v>6245</v>
      </c>
      <c r="D1171" s="57" t="s">
        <v>26</v>
      </c>
      <c r="E1171" s="57" t="s">
        <v>361</v>
      </c>
      <c r="F1171" s="58" t="s">
        <v>6246</v>
      </c>
      <c r="G1171" s="57" t="s">
        <v>36</v>
      </c>
      <c r="H1171" s="61"/>
      <c r="I1171" s="133" t="s">
        <v>6433</v>
      </c>
      <c r="J1171" s="78" t="s">
        <v>6174</v>
      </c>
      <c r="K1171" s="63" t="s">
        <v>6247</v>
      </c>
      <c r="L1171" s="60" t="s">
        <v>6248</v>
      </c>
      <c r="M1171" s="58"/>
    </row>
    <row r="1172" spans="1:13" s="45" customFormat="1" ht="156" x14ac:dyDescent="0.3">
      <c r="A1172" s="118">
        <v>1170</v>
      </c>
      <c r="B1172" s="56">
        <v>43684</v>
      </c>
      <c r="C1172" s="62" t="s">
        <v>6249</v>
      </c>
      <c r="D1172" s="57" t="s">
        <v>26</v>
      </c>
      <c r="E1172" s="57" t="s">
        <v>6250</v>
      </c>
      <c r="F1172" s="58" t="s">
        <v>6251</v>
      </c>
      <c r="G1172" s="57" t="s">
        <v>36</v>
      </c>
      <c r="H1172" s="61"/>
      <c r="I1172" s="133" t="s">
        <v>6434</v>
      </c>
      <c r="J1172" s="78" t="s">
        <v>6174</v>
      </c>
      <c r="K1172" s="63" t="s">
        <v>2734</v>
      </c>
      <c r="L1172" s="60" t="s">
        <v>6252</v>
      </c>
      <c r="M1172" s="58"/>
    </row>
    <row r="1173" spans="1:13" s="45" customFormat="1" ht="156" x14ac:dyDescent="0.3">
      <c r="A1173" s="118">
        <v>1171</v>
      </c>
      <c r="B1173" s="56">
        <v>43684</v>
      </c>
      <c r="C1173" s="62" t="s">
        <v>6253</v>
      </c>
      <c r="D1173" s="57" t="s">
        <v>26</v>
      </c>
      <c r="E1173" s="57" t="s">
        <v>6254</v>
      </c>
      <c r="F1173" s="58" t="s">
        <v>6286</v>
      </c>
      <c r="G1173" s="57" t="s">
        <v>36</v>
      </c>
      <c r="H1173" s="61"/>
      <c r="I1173" s="133" t="s">
        <v>6435</v>
      </c>
      <c r="J1173" s="78" t="s">
        <v>6174</v>
      </c>
      <c r="K1173" s="63" t="s">
        <v>6255</v>
      </c>
      <c r="L1173" s="60" t="s">
        <v>6256</v>
      </c>
      <c r="M1173" s="58"/>
    </row>
    <row r="1174" spans="1:13" s="45" customFormat="1" ht="60" x14ac:dyDescent="0.3">
      <c r="A1174" s="118">
        <v>1172</v>
      </c>
      <c r="B1174" s="56">
        <v>43684</v>
      </c>
      <c r="C1174" s="62" t="s">
        <v>6257</v>
      </c>
      <c r="D1174" s="57" t="s">
        <v>4051</v>
      </c>
      <c r="E1174" s="57" t="s">
        <v>6258</v>
      </c>
      <c r="F1174" s="58" t="s">
        <v>6259</v>
      </c>
      <c r="G1174" s="57" t="s">
        <v>36</v>
      </c>
      <c r="H1174" s="61"/>
      <c r="I1174" s="67" t="s">
        <v>6436</v>
      </c>
      <c r="J1174" s="63" t="s">
        <v>6260</v>
      </c>
      <c r="K1174" s="63" t="s">
        <v>6261</v>
      </c>
      <c r="L1174" s="60" t="s">
        <v>6252</v>
      </c>
      <c r="M1174" s="58"/>
    </row>
    <row r="1175" spans="1:13" s="45" customFormat="1" ht="96" x14ac:dyDescent="0.3">
      <c r="A1175" s="118">
        <v>1173</v>
      </c>
      <c r="B1175" s="56">
        <v>43684</v>
      </c>
      <c r="C1175" s="62" t="s">
        <v>6262</v>
      </c>
      <c r="D1175" s="57" t="s">
        <v>26</v>
      </c>
      <c r="E1175" s="57" t="s">
        <v>6263</v>
      </c>
      <c r="F1175" s="58" t="s">
        <v>6264</v>
      </c>
      <c r="G1175" s="57" t="s">
        <v>36</v>
      </c>
      <c r="H1175" s="61"/>
      <c r="I1175" s="67" t="s">
        <v>6437</v>
      </c>
      <c r="J1175" s="63" t="s">
        <v>6265</v>
      </c>
      <c r="K1175" s="63" t="s">
        <v>3241</v>
      </c>
      <c r="L1175" s="60" t="s">
        <v>206</v>
      </c>
      <c r="M1175" s="58"/>
    </row>
    <row r="1176" spans="1:13" s="45" customFormat="1" ht="180" x14ac:dyDescent="0.3">
      <c r="A1176" s="118">
        <v>1174</v>
      </c>
      <c r="B1176" s="56">
        <v>43684</v>
      </c>
      <c r="C1176" s="62" t="s">
        <v>6266</v>
      </c>
      <c r="D1176" s="57" t="s">
        <v>26</v>
      </c>
      <c r="E1176" s="57" t="s">
        <v>72</v>
      </c>
      <c r="F1176" s="58" t="s">
        <v>6267</v>
      </c>
      <c r="G1176" s="57" t="s">
        <v>36</v>
      </c>
      <c r="H1176" s="61"/>
      <c r="I1176" s="94" t="s">
        <v>6431</v>
      </c>
      <c r="J1176" s="63" t="s">
        <v>6265</v>
      </c>
      <c r="K1176" s="63" t="s">
        <v>6268</v>
      </c>
      <c r="L1176" s="60" t="s">
        <v>6269</v>
      </c>
      <c r="M1176" s="58" t="s">
        <v>6373</v>
      </c>
    </row>
    <row r="1177" spans="1:13" s="45" customFormat="1" ht="108" x14ac:dyDescent="0.3">
      <c r="A1177" s="118">
        <v>1175</v>
      </c>
      <c r="B1177" s="56">
        <v>43684</v>
      </c>
      <c r="C1177" s="62" t="s">
        <v>6270</v>
      </c>
      <c r="D1177" s="57" t="s">
        <v>26</v>
      </c>
      <c r="E1177" s="57" t="s">
        <v>6271</v>
      </c>
      <c r="F1177" s="58" t="s">
        <v>6272</v>
      </c>
      <c r="G1177" s="57" t="s">
        <v>36</v>
      </c>
      <c r="H1177" s="61"/>
      <c r="I1177" s="94" t="s">
        <v>6438</v>
      </c>
      <c r="J1177" s="63" t="s">
        <v>6273</v>
      </c>
      <c r="K1177" s="63" t="s">
        <v>6274</v>
      </c>
      <c r="L1177" s="60" t="s">
        <v>6275</v>
      </c>
      <c r="M1177" s="58"/>
    </row>
    <row r="1178" spans="1:13" s="45" customFormat="1" ht="108" x14ac:dyDescent="0.3">
      <c r="A1178" s="118">
        <v>1176</v>
      </c>
      <c r="B1178" s="56">
        <v>43684</v>
      </c>
      <c r="C1178" s="62" t="s">
        <v>6276</v>
      </c>
      <c r="D1178" s="57" t="s">
        <v>26</v>
      </c>
      <c r="E1178" s="57" t="s">
        <v>6168</v>
      </c>
      <c r="F1178" s="58" t="s">
        <v>6277</v>
      </c>
      <c r="G1178" s="57" t="s">
        <v>36</v>
      </c>
      <c r="H1178" s="61"/>
      <c r="I1178" s="67" t="s">
        <v>6438</v>
      </c>
      <c r="J1178" s="63" t="s">
        <v>6265</v>
      </c>
      <c r="K1178" s="63" t="s">
        <v>5568</v>
      </c>
      <c r="L1178" s="60" t="s">
        <v>6275</v>
      </c>
      <c r="M1178" s="58"/>
    </row>
    <row r="1179" spans="1:13" s="45" customFormat="1" ht="108" x14ac:dyDescent="0.3">
      <c r="A1179" s="118">
        <v>1177</v>
      </c>
      <c r="B1179" s="56">
        <v>43685</v>
      </c>
      <c r="C1179" s="62" t="s">
        <v>6313</v>
      </c>
      <c r="D1179" s="57" t="s">
        <v>26</v>
      </c>
      <c r="E1179" s="57" t="s">
        <v>6314</v>
      </c>
      <c r="F1179" s="58" t="s">
        <v>6315</v>
      </c>
      <c r="G1179" s="57" t="s">
        <v>36</v>
      </c>
      <c r="H1179" s="61"/>
      <c r="I1179" s="133" t="s">
        <v>6422</v>
      </c>
      <c r="J1179" s="63" t="s">
        <v>6316</v>
      </c>
      <c r="K1179" s="63" t="s">
        <v>6317</v>
      </c>
      <c r="L1179" s="60" t="s">
        <v>6318</v>
      </c>
      <c r="M1179" s="58"/>
    </row>
    <row r="1180" spans="1:13" s="45" customFormat="1" ht="99" customHeight="1" x14ac:dyDescent="0.3">
      <c r="A1180" s="118">
        <v>1178</v>
      </c>
      <c r="B1180" s="56">
        <v>43685</v>
      </c>
      <c r="C1180" s="62" t="s">
        <v>6319</v>
      </c>
      <c r="D1180" s="75" t="s">
        <v>58</v>
      </c>
      <c r="E1180" s="57" t="s">
        <v>6320</v>
      </c>
      <c r="F1180" s="58" t="s">
        <v>6360</v>
      </c>
      <c r="G1180" s="57" t="s">
        <v>36</v>
      </c>
      <c r="H1180" s="61"/>
      <c r="I1180" s="133" t="s">
        <v>6423</v>
      </c>
      <c r="J1180" s="78" t="s">
        <v>6174</v>
      </c>
      <c r="K1180" s="63" t="s">
        <v>6322</v>
      </c>
      <c r="L1180" s="60" t="s">
        <v>6321</v>
      </c>
      <c r="M1180" s="58"/>
    </row>
    <row r="1181" spans="1:13" s="45" customFormat="1" ht="132" x14ac:dyDescent="0.3">
      <c r="A1181" s="118">
        <v>1179</v>
      </c>
      <c r="B1181" s="56">
        <v>43685</v>
      </c>
      <c r="C1181" s="62" t="s">
        <v>6323</v>
      </c>
      <c r="D1181" s="57" t="s">
        <v>26</v>
      </c>
      <c r="E1181" s="57" t="s">
        <v>6324</v>
      </c>
      <c r="F1181" s="58" t="s">
        <v>6361</v>
      </c>
      <c r="G1181" s="57" t="s">
        <v>36</v>
      </c>
      <c r="H1181" s="61"/>
      <c r="I1181" s="133" t="s">
        <v>6420</v>
      </c>
      <c r="J1181" s="63" t="s">
        <v>6325</v>
      </c>
      <c r="K1181" s="63" t="s">
        <v>6326</v>
      </c>
      <c r="L1181" s="60" t="s">
        <v>6327</v>
      </c>
      <c r="M1181" s="58"/>
    </row>
    <row r="1182" spans="1:13" s="45" customFormat="1" ht="144" x14ac:dyDescent="0.3">
      <c r="A1182" s="118">
        <v>1180</v>
      </c>
      <c r="B1182" s="56">
        <v>43685</v>
      </c>
      <c r="C1182" s="62" t="s">
        <v>6328</v>
      </c>
      <c r="D1182" s="75" t="s">
        <v>299</v>
      </c>
      <c r="E1182" s="57" t="s">
        <v>6448</v>
      </c>
      <c r="F1182" s="58" t="s">
        <v>6329</v>
      </c>
      <c r="G1182" s="57" t="s">
        <v>36</v>
      </c>
      <c r="H1182" s="61"/>
      <c r="I1182" s="133" t="s">
        <v>6424</v>
      </c>
      <c r="J1182" s="63" t="s">
        <v>6330</v>
      </c>
      <c r="K1182" s="63" t="s">
        <v>6332</v>
      </c>
      <c r="L1182" s="60" t="s">
        <v>6331</v>
      </c>
      <c r="M1182" s="58"/>
    </row>
    <row r="1183" spans="1:13" s="45" customFormat="1" ht="129.75" customHeight="1" x14ac:dyDescent="0.3">
      <c r="A1183" s="118">
        <v>1181</v>
      </c>
      <c r="B1183" s="56">
        <v>43685</v>
      </c>
      <c r="C1183" s="62" t="s">
        <v>6336</v>
      </c>
      <c r="D1183" s="75" t="s">
        <v>189</v>
      </c>
      <c r="E1183" s="57" t="s">
        <v>351</v>
      </c>
      <c r="F1183" s="58" t="s">
        <v>6337</v>
      </c>
      <c r="G1183" s="57" t="s">
        <v>36</v>
      </c>
      <c r="H1183" s="61"/>
      <c r="I1183" s="67" t="s">
        <v>6425</v>
      </c>
      <c r="J1183" s="63" t="s">
        <v>6338</v>
      </c>
      <c r="K1183" s="63" t="s">
        <v>3909</v>
      </c>
      <c r="L1183" s="60" t="s">
        <v>6339</v>
      </c>
      <c r="M1183" s="58"/>
    </row>
    <row r="1184" spans="1:13" s="45" customFormat="1" ht="120" x14ac:dyDescent="0.3">
      <c r="A1184" s="118">
        <v>1182</v>
      </c>
      <c r="B1184" s="56">
        <v>43685</v>
      </c>
      <c r="C1184" s="62" t="s">
        <v>6340</v>
      </c>
      <c r="D1184" s="57" t="s">
        <v>26</v>
      </c>
      <c r="E1184" s="57" t="s">
        <v>27</v>
      </c>
      <c r="F1184" s="58" t="s">
        <v>6341</v>
      </c>
      <c r="G1184" s="57" t="s">
        <v>36</v>
      </c>
      <c r="H1184" s="61"/>
      <c r="I1184" s="67" t="s">
        <v>6426</v>
      </c>
      <c r="J1184" s="63" t="s">
        <v>6342</v>
      </c>
      <c r="K1184" s="63" t="s">
        <v>6343</v>
      </c>
      <c r="L1184" s="60" t="s">
        <v>6344</v>
      </c>
      <c r="M1184" s="58"/>
    </row>
    <row r="1185" spans="1:13" s="45" customFormat="1" ht="120" x14ac:dyDescent="0.3">
      <c r="A1185" s="118">
        <v>1183</v>
      </c>
      <c r="B1185" s="56">
        <v>43685</v>
      </c>
      <c r="C1185" s="62" t="s">
        <v>6345</v>
      </c>
      <c r="D1185" s="57" t="s">
        <v>26</v>
      </c>
      <c r="E1185" s="57" t="s">
        <v>361</v>
      </c>
      <c r="F1185" s="58" t="s">
        <v>6362</v>
      </c>
      <c r="G1185" s="57" t="s">
        <v>36</v>
      </c>
      <c r="H1185" s="61"/>
      <c r="I1185" s="67" t="s">
        <v>6430</v>
      </c>
      <c r="J1185" s="63" t="s">
        <v>6346</v>
      </c>
      <c r="K1185" s="63" t="s">
        <v>6347</v>
      </c>
      <c r="L1185" s="60" t="s">
        <v>6348</v>
      </c>
      <c r="M1185" s="58"/>
    </row>
    <row r="1186" spans="1:13" s="45" customFormat="1" ht="96" x14ac:dyDescent="0.3">
      <c r="A1186" s="118">
        <v>1184</v>
      </c>
      <c r="B1186" s="56">
        <v>43685</v>
      </c>
      <c r="C1186" s="62" t="s">
        <v>57</v>
      </c>
      <c r="D1186" s="57" t="s">
        <v>26</v>
      </c>
      <c r="E1186" s="57" t="s">
        <v>72</v>
      </c>
      <c r="F1186" s="58" t="s">
        <v>6349</v>
      </c>
      <c r="G1186" s="57" t="s">
        <v>36</v>
      </c>
      <c r="H1186" s="61"/>
      <c r="I1186" s="69" t="s">
        <v>6421</v>
      </c>
      <c r="J1186" s="63" t="s">
        <v>6346</v>
      </c>
      <c r="K1186" s="63" t="s">
        <v>6350</v>
      </c>
      <c r="L1186" s="60" t="s">
        <v>6339</v>
      </c>
      <c r="M1186" s="58"/>
    </row>
    <row r="1187" spans="1:13" s="45" customFormat="1" ht="156" x14ac:dyDescent="0.3">
      <c r="A1187" s="118">
        <v>1185</v>
      </c>
      <c r="B1187" s="56">
        <v>43685</v>
      </c>
      <c r="C1187" s="62" t="s">
        <v>6351</v>
      </c>
      <c r="D1187" s="57" t="s">
        <v>26</v>
      </c>
      <c r="E1187" s="57" t="s">
        <v>72</v>
      </c>
      <c r="F1187" s="58" t="s">
        <v>6352</v>
      </c>
      <c r="G1187" s="57" t="s">
        <v>36</v>
      </c>
      <c r="H1187" s="61"/>
      <c r="I1187" s="69" t="s">
        <v>6429</v>
      </c>
      <c r="J1187" s="63" t="s">
        <v>6338</v>
      </c>
      <c r="K1187" s="63" t="s">
        <v>6353</v>
      </c>
      <c r="L1187" s="60" t="s">
        <v>6339</v>
      </c>
      <c r="M1187" s="58"/>
    </row>
    <row r="1188" spans="1:13" s="45" customFormat="1" ht="144" x14ac:dyDescent="0.3">
      <c r="A1188" s="118">
        <v>1186</v>
      </c>
      <c r="B1188" s="56">
        <v>43685</v>
      </c>
      <c r="C1188" s="62" t="s">
        <v>6354</v>
      </c>
      <c r="D1188" s="75" t="s">
        <v>189</v>
      </c>
      <c r="E1188" s="57" t="s">
        <v>1418</v>
      </c>
      <c r="F1188" s="58" t="s">
        <v>6355</v>
      </c>
      <c r="G1188" s="57" t="s">
        <v>36</v>
      </c>
      <c r="H1188" s="61"/>
      <c r="I1188" s="69" t="s">
        <v>6428</v>
      </c>
      <c r="J1188" s="63" t="s">
        <v>6338</v>
      </c>
      <c r="K1188" s="63" t="s">
        <v>6356</v>
      </c>
      <c r="L1188" s="60" t="s">
        <v>6344</v>
      </c>
      <c r="M1188" s="58"/>
    </row>
    <row r="1189" spans="1:13" s="45" customFormat="1" ht="96" x14ac:dyDescent="0.3">
      <c r="A1189" s="118">
        <v>1187</v>
      </c>
      <c r="B1189" s="56">
        <v>43686</v>
      </c>
      <c r="C1189" s="62" t="s">
        <v>6357</v>
      </c>
      <c r="D1189" s="57" t="s">
        <v>26</v>
      </c>
      <c r="E1189" s="57" t="s">
        <v>6358</v>
      </c>
      <c r="F1189" s="58" t="s">
        <v>6359</v>
      </c>
      <c r="G1189" s="57" t="s">
        <v>36</v>
      </c>
      <c r="H1189" s="61"/>
      <c r="I1189" s="69" t="s">
        <v>6427</v>
      </c>
      <c r="J1189" s="63" t="s">
        <v>6338</v>
      </c>
      <c r="K1189" s="63" t="s">
        <v>141</v>
      </c>
      <c r="L1189" s="60" t="s">
        <v>6339</v>
      </c>
      <c r="M1189" s="58"/>
    </row>
    <row r="1190" spans="1:13" s="45" customFormat="1" ht="96" x14ac:dyDescent="0.3">
      <c r="A1190" s="118">
        <v>1188</v>
      </c>
      <c r="B1190" s="56">
        <v>43686</v>
      </c>
      <c r="C1190" s="62" t="s">
        <v>6363</v>
      </c>
      <c r="D1190" s="57" t="s">
        <v>26</v>
      </c>
      <c r="E1190" s="57" t="s">
        <v>6366</v>
      </c>
      <c r="F1190" s="58" t="s">
        <v>6367</v>
      </c>
      <c r="G1190" s="57" t="s">
        <v>36</v>
      </c>
      <c r="H1190" s="61"/>
      <c r="I1190" s="133" t="s">
        <v>6467</v>
      </c>
      <c r="J1190" s="63" t="s">
        <v>6368</v>
      </c>
      <c r="K1190" s="63" t="s">
        <v>6369</v>
      </c>
      <c r="L1190" s="60" t="s">
        <v>6370</v>
      </c>
      <c r="M1190" s="58"/>
    </row>
    <row r="1191" spans="1:13" s="45" customFormat="1" ht="120" x14ac:dyDescent="0.3">
      <c r="A1191" s="118">
        <v>1189</v>
      </c>
      <c r="B1191" s="56">
        <v>43686</v>
      </c>
      <c r="C1191" s="62" t="s">
        <v>6364</v>
      </c>
      <c r="D1191" s="57" t="s">
        <v>26</v>
      </c>
      <c r="E1191" s="57" t="s">
        <v>6365</v>
      </c>
      <c r="F1191" s="58" t="s">
        <v>6371</v>
      </c>
      <c r="G1191" s="57" t="s">
        <v>36</v>
      </c>
      <c r="H1191" s="61"/>
      <c r="I1191" s="133" t="s">
        <v>6468</v>
      </c>
      <c r="J1191" s="63" t="s">
        <v>6368</v>
      </c>
      <c r="K1191" s="63" t="s">
        <v>6372</v>
      </c>
      <c r="L1191" s="60" t="s">
        <v>6370</v>
      </c>
      <c r="M1191" s="58" t="s">
        <v>6374</v>
      </c>
    </row>
    <row r="1192" spans="1:13" s="45" customFormat="1" ht="27" x14ac:dyDescent="0.3">
      <c r="A1192" s="118">
        <v>1190</v>
      </c>
      <c r="B1192" s="56">
        <v>43687</v>
      </c>
      <c r="C1192" s="62" t="s">
        <v>6381</v>
      </c>
      <c r="D1192" s="57" t="s">
        <v>6382</v>
      </c>
      <c r="E1192" s="57" t="s">
        <v>6168</v>
      </c>
      <c r="F1192" s="58" t="s">
        <v>6383</v>
      </c>
      <c r="G1192" s="57" t="s">
        <v>36</v>
      </c>
      <c r="H1192" s="61"/>
      <c r="I1192" s="123"/>
      <c r="J1192" s="63" t="s">
        <v>6174</v>
      </c>
      <c r="K1192" s="63" t="s">
        <v>6384</v>
      </c>
      <c r="L1192" s="60" t="s">
        <v>6385</v>
      </c>
      <c r="M1192" s="58"/>
    </row>
    <row r="1193" spans="1:13" s="45" customFormat="1" ht="81" customHeight="1" x14ac:dyDescent="0.3">
      <c r="A1193" s="118">
        <v>1191</v>
      </c>
      <c r="B1193" s="56">
        <v>43687</v>
      </c>
      <c r="C1193" s="62" t="s">
        <v>6386</v>
      </c>
      <c r="D1193" s="57" t="s">
        <v>26</v>
      </c>
      <c r="E1193" s="57" t="s">
        <v>361</v>
      </c>
      <c r="F1193" s="58" t="s">
        <v>6412</v>
      </c>
      <c r="G1193" s="57" t="s">
        <v>36</v>
      </c>
      <c r="H1193" s="61"/>
      <c r="I1193" s="123"/>
      <c r="J1193" s="63" t="s">
        <v>6174</v>
      </c>
      <c r="K1193" s="63" t="s">
        <v>6387</v>
      </c>
      <c r="L1193" s="60" t="s">
        <v>6385</v>
      </c>
      <c r="M1193" s="58"/>
    </row>
    <row r="1194" spans="1:13" s="45" customFormat="1" ht="96" customHeight="1" x14ac:dyDescent="0.3">
      <c r="A1194" s="118">
        <v>1192</v>
      </c>
      <c r="B1194" s="56">
        <v>43687</v>
      </c>
      <c r="C1194" s="62" t="s">
        <v>6388</v>
      </c>
      <c r="D1194" s="57" t="s">
        <v>26</v>
      </c>
      <c r="E1194" s="57" t="s">
        <v>6168</v>
      </c>
      <c r="F1194" s="58" t="s">
        <v>6389</v>
      </c>
      <c r="G1194" s="57" t="s">
        <v>36</v>
      </c>
      <c r="H1194" s="61"/>
      <c r="I1194" s="123"/>
      <c r="J1194" s="63" t="s">
        <v>6174</v>
      </c>
      <c r="K1194" s="63" t="s">
        <v>6384</v>
      </c>
      <c r="L1194" s="60" t="s">
        <v>6385</v>
      </c>
      <c r="M1194" s="58"/>
    </row>
    <row r="1195" spans="1:13" s="45" customFormat="1" ht="48" x14ac:dyDescent="0.3">
      <c r="A1195" s="118">
        <v>1193</v>
      </c>
      <c r="B1195" s="56">
        <v>43688</v>
      </c>
      <c r="C1195" s="62" t="s">
        <v>6390</v>
      </c>
      <c r="D1195" s="57" t="s">
        <v>26</v>
      </c>
      <c r="E1195" s="57" t="s">
        <v>6168</v>
      </c>
      <c r="F1195" s="58" t="s">
        <v>6411</v>
      </c>
      <c r="G1195" s="57" t="s">
        <v>36</v>
      </c>
      <c r="H1195" s="61"/>
      <c r="I1195" s="123"/>
      <c r="J1195" s="63" t="s">
        <v>6391</v>
      </c>
      <c r="K1195" s="63" t="s">
        <v>6392</v>
      </c>
      <c r="L1195" s="60" t="s">
        <v>6385</v>
      </c>
      <c r="M1195" s="58"/>
    </row>
    <row r="1196" spans="1:13" s="45" customFormat="1" ht="105.75" customHeight="1" x14ac:dyDescent="0.3">
      <c r="A1196" s="118">
        <v>1194</v>
      </c>
      <c r="B1196" s="56">
        <v>43688</v>
      </c>
      <c r="C1196" s="62" t="s">
        <v>6393</v>
      </c>
      <c r="D1196" s="57" t="s">
        <v>54</v>
      </c>
      <c r="E1196" s="57" t="s">
        <v>6413</v>
      </c>
      <c r="F1196" s="58" t="s">
        <v>6394</v>
      </c>
      <c r="G1196" s="57" t="s">
        <v>36</v>
      </c>
      <c r="H1196" s="61"/>
      <c r="I1196" s="94" t="s">
        <v>6469</v>
      </c>
      <c r="J1196" s="63" t="s">
        <v>6395</v>
      </c>
      <c r="K1196" s="63" t="s">
        <v>85</v>
      </c>
      <c r="L1196" s="60" t="s">
        <v>6396</v>
      </c>
      <c r="M1196" s="58"/>
    </row>
    <row r="1197" spans="1:13" s="45" customFormat="1" ht="36" x14ac:dyDescent="0.3">
      <c r="A1197" s="118">
        <v>1195</v>
      </c>
      <c r="B1197" s="56">
        <v>43688</v>
      </c>
      <c r="C1197" s="62" t="s">
        <v>6397</v>
      </c>
      <c r="D1197" s="57" t="s">
        <v>26</v>
      </c>
      <c r="E1197" s="57" t="s">
        <v>6168</v>
      </c>
      <c r="F1197" s="58" t="s">
        <v>6398</v>
      </c>
      <c r="G1197" s="57" t="s">
        <v>36</v>
      </c>
      <c r="H1197" s="61"/>
      <c r="I1197" s="123"/>
      <c r="J1197" s="63" t="s">
        <v>6399</v>
      </c>
      <c r="K1197" s="63" t="s">
        <v>5568</v>
      </c>
      <c r="L1197" s="60" t="s">
        <v>6385</v>
      </c>
      <c r="M1197" s="58"/>
    </row>
    <row r="1198" spans="1:13" s="45" customFormat="1" ht="36" x14ac:dyDescent="0.3">
      <c r="A1198" s="118">
        <v>1196</v>
      </c>
      <c r="B1198" s="56">
        <v>43688</v>
      </c>
      <c r="C1198" s="62" t="s">
        <v>6400</v>
      </c>
      <c r="D1198" s="57" t="s">
        <v>26</v>
      </c>
      <c r="E1198" s="57" t="s">
        <v>6168</v>
      </c>
      <c r="F1198" s="58" t="s">
        <v>6401</v>
      </c>
      <c r="G1198" s="57" t="s">
        <v>36</v>
      </c>
      <c r="H1198" s="61"/>
      <c r="I1198" s="123"/>
      <c r="J1198" s="63" t="s">
        <v>6395</v>
      </c>
      <c r="K1198" s="63" t="s">
        <v>6402</v>
      </c>
      <c r="L1198" s="60" t="s">
        <v>6385</v>
      </c>
      <c r="M1198" s="58"/>
    </row>
    <row r="1199" spans="1:13" s="45" customFormat="1" ht="120" x14ac:dyDescent="0.3">
      <c r="A1199" s="118">
        <v>1197</v>
      </c>
      <c r="B1199" s="56">
        <v>43688</v>
      </c>
      <c r="C1199" s="62" t="s">
        <v>6403</v>
      </c>
      <c r="D1199" s="57" t="s">
        <v>26</v>
      </c>
      <c r="E1199" s="57" t="s">
        <v>1766</v>
      </c>
      <c r="F1199" s="58" t="s">
        <v>6404</v>
      </c>
      <c r="G1199" s="57" t="s">
        <v>36</v>
      </c>
      <c r="H1199" s="61"/>
      <c r="I1199" s="67" t="s">
        <v>6470</v>
      </c>
      <c r="J1199" s="63" t="s">
        <v>6395</v>
      </c>
      <c r="K1199" s="63" t="s">
        <v>6405</v>
      </c>
      <c r="L1199" s="60" t="s">
        <v>6406</v>
      </c>
      <c r="M1199" s="58"/>
    </row>
    <row r="1200" spans="1:13" s="45" customFormat="1" ht="84" x14ac:dyDescent="0.3">
      <c r="A1200" s="118">
        <v>1198</v>
      </c>
      <c r="B1200" s="56">
        <v>43688</v>
      </c>
      <c r="C1200" s="62" t="s">
        <v>6407</v>
      </c>
      <c r="D1200" s="57" t="s">
        <v>26</v>
      </c>
      <c r="E1200" s="57" t="s">
        <v>361</v>
      </c>
      <c r="F1200" s="58" t="s">
        <v>6486</v>
      </c>
      <c r="G1200" s="57" t="s">
        <v>36</v>
      </c>
      <c r="H1200" s="61"/>
      <c r="I1200" s="67" t="s">
        <v>6471</v>
      </c>
      <c r="J1200" s="63" t="s">
        <v>6408</v>
      </c>
      <c r="K1200" s="63" t="s">
        <v>6409</v>
      </c>
      <c r="L1200" s="60" t="s">
        <v>6410</v>
      </c>
      <c r="M1200" s="58"/>
    </row>
    <row r="1201" spans="1:13" s="45" customFormat="1" ht="120" x14ac:dyDescent="0.3">
      <c r="A1201" s="118">
        <v>1199</v>
      </c>
      <c r="B1201" s="56">
        <v>43689</v>
      </c>
      <c r="C1201" s="62" t="s">
        <v>6228</v>
      </c>
      <c r="D1201" s="75" t="s">
        <v>58</v>
      </c>
      <c r="E1201" s="57" t="s">
        <v>361</v>
      </c>
      <c r="F1201" s="58" t="s">
        <v>6463</v>
      </c>
      <c r="G1201" s="57" t="s">
        <v>36</v>
      </c>
      <c r="H1201" s="61"/>
      <c r="I1201" s="123"/>
      <c r="J1201" s="63" t="s">
        <v>6444</v>
      </c>
      <c r="K1201" s="63" t="s">
        <v>6446</v>
      </c>
      <c r="L1201" s="60" t="s">
        <v>6445</v>
      </c>
      <c r="M1201" s="58" t="s">
        <v>6441</v>
      </c>
    </row>
    <row r="1202" spans="1:13" s="45" customFormat="1" ht="120" customHeight="1" x14ac:dyDescent="0.3">
      <c r="A1202" s="118">
        <v>1200</v>
      </c>
      <c r="B1202" s="56">
        <v>43689</v>
      </c>
      <c r="C1202" s="62" t="s">
        <v>6328</v>
      </c>
      <c r="D1202" s="57" t="s">
        <v>5646</v>
      </c>
      <c r="E1202" s="57" t="s">
        <v>6448</v>
      </c>
      <c r="F1202" s="58" t="s">
        <v>6483</v>
      </c>
      <c r="G1202" s="57" t="s">
        <v>36</v>
      </c>
      <c r="H1202" s="61"/>
      <c r="I1202" s="123"/>
      <c r="J1202" s="63" t="s">
        <v>6444</v>
      </c>
      <c r="K1202" s="63" t="s">
        <v>6332</v>
      </c>
      <c r="L1202" s="60" t="s">
        <v>352</v>
      </c>
      <c r="M1202" s="58" t="s">
        <v>6462</v>
      </c>
    </row>
    <row r="1203" spans="1:13" s="45" customFormat="1" ht="24" x14ac:dyDescent="0.3">
      <c r="A1203" s="118">
        <v>1201</v>
      </c>
      <c r="B1203" s="56">
        <v>43689</v>
      </c>
      <c r="C1203" s="62" t="s">
        <v>6442</v>
      </c>
      <c r="D1203" s="57" t="s">
        <v>26</v>
      </c>
      <c r="E1203" s="57" t="s">
        <v>6443</v>
      </c>
      <c r="F1203" s="58" t="s">
        <v>6449</v>
      </c>
      <c r="G1203" s="57" t="s">
        <v>36</v>
      </c>
      <c r="H1203" s="61"/>
      <c r="I1203" s="123"/>
      <c r="J1203" s="63" t="s">
        <v>6265</v>
      </c>
      <c r="K1203" s="63" t="s">
        <v>5942</v>
      </c>
      <c r="L1203" s="60" t="s">
        <v>6447</v>
      </c>
      <c r="M1203" s="58"/>
    </row>
    <row r="1204" spans="1:13" s="45" customFormat="1" ht="84" x14ac:dyDescent="0.3">
      <c r="A1204" s="118">
        <v>1202</v>
      </c>
      <c r="B1204" s="56">
        <v>43690</v>
      </c>
      <c r="C1204" s="138" t="s">
        <v>6450</v>
      </c>
      <c r="D1204" s="57" t="s">
        <v>26</v>
      </c>
      <c r="E1204" s="57" t="s">
        <v>6466</v>
      </c>
      <c r="F1204" s="126" t="s">
        <v>6452</v>
      </c>
      <c r="G1204" s="57" t="s">
        <v>36</v>
      </c>
      <c r="H1204" s="61"/>
      <c r="I1204" s="123"/>
      <c r="J1204" s="63" t="s">
        <v>6453</v>
      </c>
      <c r="K1204" s="63" t="s">
        <v>6454</v>
      </c>
      <c r="L1204" s="60" t="s">
        <v>6455</v>
      </c>
      <c r="M1204" s="58"/>
    </row>
    <row r="1205" spans="1:13" s="45" customFormat="1" ht="96" x14ac:dyDescent="0.3">
      <c r="A1205" s="118">
        <v>1203</v>
      </c>
      <c r="B1205" s="56">
        <v>43690</v>
      </c>
      <c r="C1205" s="138" t="s">
        <v>6451</v>
      </c>
      <c r="D1205" s="57" t="s">
        <v>26</v>
      </c>
      <c r="E1205" s="57" t="s">
        <v>6466</v>
      </c>
      <c r="F1205" s="77" t="s">
        <v>6484</v>
      </c>
      <c r="G1205" s="57" t="s">
        <v>36</v>
      </c>
      <c r="H1205" s="61"/>
      <c r="I1205" s="123"/>
      <c r="J1205" s="63" t="s">
        <v>6453</v>
      </c>
      <c r="K1205" s="63" t="s">
        <v>1985</v>
      </c>
      <c r="L1205" s="60" t="s">
        <v>6455</v>
      </c>
      <c r="M1205" s="58" t="s">
        <v>6479</v>
      </c>
    </row>
    <row r="1206" spans="1:13" s="45" customFormat="1" ht="60" x14ac:dyDescent="0.3">
      <c r="A1206" s="118">
        <v>1204</v>
      </c>
      <c r="B1206" s="56">
        <v>43690</v>
      </c>
      <c r="C1206" s="62" t="s">
        <v>6458</v>
      </c>
      <c r="D1206" s="57" t="s">
        <v>26</v>
      </c>
      <c r="E1206" s="57" t="s">
        <v>6168</v>
      </c>
      <c r="F1206" s="58" t="s">
        <v>6459</v>
      </c>
      <c r="G1206" s="57" t="s">
        <v>36</v>
      </c>
      <c r="H1206" s="61"/>
      <c r="I1206" s="123"/>
      <c r="J1206" s="63" t="s">
        <v>6460</v>
      </c>
      <c r="K1206" s="63" t="s">
        <v>1985</v>
      </c>
      <c r="L1206" s="60" t="s">
        <v>6461</v>
      </c>
      <c r="M1206" s="58"/>
    </row>
    <row r="1207" spans="1:13" s="45" customFormat="1" ht="84" x14ac:dyDescent="0.3">
      <c r="A1207" s="118">
        <v>1205</v>
      </c>
      <c r="B1207" s="56">
        <v>43691</v>
      </c>
      <c r="C1207" s="62" t="s">
        <v>6474</v>
      </c>
      <c r="D1207" s="57" t="s">
        <v>6475</v>
      </c>
      <c r="E1207" s="57" t="s">
        <v>6482</v>
      </c>
      <c r="F1207" s="58" t="s">
        <v>6481</v>
      </c>
      <c r="G1207" s="57" t="s">
        <v>36</v>
      </c>
      <c r="H1207" s="61"/>
      <c r="I1207" s="123"/>
      <c r="J1207" s="63" t="s">
        <v>6476</v>
      </c>
      <c r="K1207" s="63" t="s">
        <v>6477</v>
      </c>
      <c r="L1207" s="60" t="s">
        <v>6478</v>
      </c>
      <c r="M1207" s="58" t="s">
        <v>6480</v>
      </c>
    </row>
    <row r="1208" spans="1:13" s="45" customFormat="1" ht="132" customHeight="1" x14ac:dyDescent="0.3">
      <c r="A1208" s="118">
        <v>1206</v>
      </c>
      <c r="B1208" s="56">
        <v>43691</v>
      </c>
      <c r="C1208" s="62" t="s">
        <v>6485</v>
      </c>
      <c r="D1208" s="57" t="s">
        <v>6475</v>
      </c>
      <c r="E1208" s="57" t="s">
        <v>6482</v>
      </c>
      <c r="F1208" s="58" t="s">
        <v>6518</v>
      </c>
      <c r="G1208" s="57" t="s">
        <v>36</v>
      </c>
      <c r="H1208" s="61"/>
      <c r="I1208" s="123"/>
      <c r="J1208" s="63" t="s">
        <v>6488</v>
      </c>
      <c r="K1208" s="63" t="s">
        <v>6489</v>
      </c>
      <c r="L1208" s="60" t="s">
        <v>6490</v>
      </c>
      <c r="M1208" s="58" t="s">
        <v>6487</v>
      </c>
    </row>
    <row r="1209" spans="1:13" s="45" customFormat="1" ht="90" customHeight="1" x14ac:dyDescent="0.3">
      <c r="A1209" s="118">
        <v>1207</v>
      </c>
      <c r="B1209" s="56">
        <v>43692</v>
      </c>
      <c r="C1209" s="62" t="s">
        <v>6491</v>
      </c>
      <c r="D1209" s="57" t="s">
        <v>26</v>
      </c>
      <c r="E1209" s="57" t="s">
        <v>6492</v>
      </c>
      <c r="F1209" s="58" t="s">
        <v>6493</v>
      </c>
      <c r="G1209" s="57" t="s">
        <v>36</v>
      </c>
      <c r="H1209" s="61"/>
      <c r="I1209" s="123"/>
      <c r="J1209" s="63" t="s">
        <v>6174</v>
      </c>
      <c r="K1209" s="63" t="s">
        <v>6494</v>
      </c>
      <c r="L1209" s="60" t="s">
        <v>6495</v>
      </c>
      <c r="M1209" s="58"/>
    </row>
    <row r="1210" spans="1:13" s="45" customFormat="1" ht="24" x14ac:dyDescent="0.3">
      <c r="A1210" s="118">
        <v>1208</v>
      </c>
      <c r="B1210" s="56">
        <v>43692</v>
      </c>
      <c r="C1210" s="62" t="s">
        <v>6496</v>
      </c>
      <c r="D1210" s="57" t="s">
        <v>26</v>
      </c>
      <c r="E1210" s="57" t="s">
        <v>6497</v>
      </c>
      <c r="F1210" s="58" t="s">
        <v>6498</v>
      </c>
      <c r="G1210" s="57" t="s">
        <v>36</v>
      </c>
      <c r="H1210" s="61"/>
      <c r="I1210" s="123"/>
      <c r="J1210" s="63" t="s">
        <v>6499</v>
      </c>
      <c r="K1210" s="63" t="s">
        <v>6500</v>
      </c>
      <c r="L1210" s="60" t="s">
        <v>6501</v>
      </c>
      <c r="M1210" s="58"/>
    </row>
    <row r="1211" spans="1:13" s="45" customFormat="1" ht="27" x14ac:dyDescent="0.3">
      <c r="A1211" s="118">
        <v>1209</v>
      </c>
      <c r="B1211" s="56">
        <v>43692</v>
      </c>
      <c r="C1211" s="62" t="s">
        <v>6502</v>
      </c>
      <c r="D1211" s="57" t="s">
        <v>26</v>
      </c>
      <c r="E1211" s="57" t="s">
        <v>6503</v>
      </c>
      <c r="F1211" s="58" t="s">
        <v>6504</v>
      </c>
      <c r="G1211" s="57" t="s">
        <v>36</v>
      </c>
      <c r="H1211" s="61"/>
      <c r="I1211" s="123"/>
      <c r="J1211" s="63" t="s">
        <v>6174</v>
      </c>
      <c r="K1211" s="63" t="s">
        <v>3909</v>
      </c>
      <c r="L1211" s="60" t="s">
        <v>669</v>
      </c>
      <c r="M1211" s="58"/>
    </row>
    <row r="1212" spans="1:13" s="45" customFormat="1" ht="156" x14ac:dyDescent="0.3">
      <c r="A1212" s="118">
        <v>1210</v>
      </c>
      <c r="B1212" s="56">
        <v>43693</v>
      </c>
      <c r="C1212" s="62" t="s">
        <v>6520</v>
      </c>
      <c r="D1212" s="57" t="s">
        <v>26</v>
      </c>
      <c r="E1212" s="57" t="s">
        <v>6038</v>
      </c>
      <c r="F1212" s="58" t="s">
        <v>6521</v>
      </c>
      <c r="G1212" s="57" t="s">
        <v>36</v>
      </c>
      <c r="H1212" s="61"/>
      <c r="I1212" s="133" t="s">
        <v>6763</v>
      </c>
      <c r="J1212" s="63" t="s">
        <v>6522</v>
      </c>
      <c r="K1212" s="63" t="s">
        <v>6523</v>
      </c>
      <c r="L1212" s="60" t="s">
        <v>6524</v>
      </c>
      <c r="M1212" s="58"/>
    </row>
    <row r="1213" spans="1:13" s="45" customFormat="1" ht="156" x14ac:dyDescent="0.3">
      <c r="A1213" s="118">
        <v>1211</v>
      </c>
      <c r="B1213" s="56">
        <v>43695</v>
      </c>
      <c r="C1213" s="62" t="s">
        <v>6528</v>
      </c>
      <c r="D1213" s="57" t="s">
        <v>542</v>
      </c>
      <c r="E1213" s="57" t="s">
        <v>6536</v>
      </c>
      <c r="F1213" s="58" t="s">
        <v>6529</v>
      </c>
      <c r="G1213" s="57" t="s">
        <v>36</v>
      </c>
      <c r="H1213" s="61"/>
      <c r="I1213" s="133" t="s">
        <v>6764</v>
      </c>
      <c r="J1213" s="63" t="s">
        <v>6522</v>
      </c>
      <c r="K1213" s="63" t="s">
        <v>6530</v>
      </c>
      <c r="L1213" s="60" t="s">
        <v>6531</v>
      </c>
      <c r="M1213" s="58"/>
    </row>
    <row r="1214" spans="1:13" s="45" customFormat="1" ht="84" x14ac:dyDescent="0.3">
      <c r="A1214" s="118">
        <v>1212</v>
      </c>
      <c r="B1214" s="56">
        <v>43696</v>
      </c>
      <c r="C1214" s="120" t="s">
        <v>6532</v>
      </c>
      <c r="D1214" s="57" t="s">
        <v>20</v>
      </c>
      <c r="E1214" s="57" t="s">
        <v>478</v>
      </c>
      <c r="F1214" s="123" t="s">
        <v>6535</v>
      </c>
      <c r="G1214" s="57" t="s">
        <v>36</v>
      </c>
      <c r="H1214" s="61"/>
      <c r="I1214" s="133" t="s">
        <v>6765</v>
      </c>
      <c r="J1214" s="63" t="s">
        <v>6522</v>
      </c>
      <c r="K1214" s="63" t="s">
        <v>6533</v>
      </c>
      <c r="L1214" s="60" t="s">
        <v>6534</v>
      </c>
      <c r="M1214" s="58"/>
    </row>
    <row r="1215" spans="1:13" s="45" customFormat="1" ht="153" customHeight="1" x14ac:dyDescent="0.3">
      <c r="A1215" s="118">
        <v>1213</v>
      </c>
      <c r="B1215" s="56">
        <v>43696</v>
      </c>
      <c r="C1215" s="62" t="s">
        <v>6537</v>
      </c>
      <c r="D1215" s="57" t="s">
        <v>26</v>
      </c>
      <c r="E1215" s="57" t="s">
        <v>6539</v>
      </c>
      <c r="F1215" s="58" t="s">
        <v>6550</v>
      </c>
      <c r="G1215" s="57" t="s">
        <v>36</v>
      </c>
      <c r="H1215" s="61"/>
      <c r="I1215" s="133" t="s">
        <v>6766</v>
      </c>
      <c r="J1215" s="63" t="s">
        <v>6541</v>
      </c>
      <c r="K1215" s="63" t="s">
        <v>6542</v>
      </c>
      <c r="L1215" s="60" t="s">
        <v>6543</v>
      </c>
      <c r="M1215" s="58"/>
    </row>
    <row r="1216" spans="1:13" s="45" customFormat="1" ht="144" x14ac:dyDescent="0.3">
      <c r="A1216" s="118">
        <v>1214</v>
      </c>
      <c r="B1216" s="56">
        <v>43696</v>
      </c>
      <c r="C1216" s="62" t="s">
        <v>6538</v>
      </c>
      <c r="D1216" s="57" t="s">
        <v>58</v>
      </c>
      <c r="E1216" s="57" t="s">
        <v>6540</v>
      </c>
      <c r="F1216" s="123" t="s">
        <v>6551</v>
      </c>
      <c r="G1216" s="57" t="s">
        <v>36</v>
      </c>
      <c r="H1216" s="61"/>
      <c r="I1216" s="133" t="s">
        <v>6767</v>
      </c>
      <c r="J1216" s="63" t="s">
        <v>6544</v>
      </c>
      <c r="K1216" s="63" t="s">
        <v>6545</v>
      </c>
      <c r="L1216" s="60" t="s">
        <v>6546</v>
      </c>
      <c r="M1216" s="58"/>
    </row>
    <row r="1217" spans="1:13" ht="108" x14ac:dyDescent="0.3">
      <c r="A1217" s="118">
        <v>1215</v>
      </c>
      <c r="B1217" s="56">
        <v>43697</v>
      </c>
      <c r="C1217" s="62" t="s">
        <v>6554</v>
      </c>
      <c r="D1217" s="57" t="s">
        <v>20</v>
      </c>
      <c r="E1217" s="57" t="s">
        <v>6555</v>
      </c>
      <c r="F1217" s="58" t="s">
        <v>6556</v>
      </c>
      <c r="G1217" s="57" t="s">
        <v>36</v>
      </c>
      <c r="H1217" s="61"/>
      <c r="I1217" s="133" t="s">
        <v>6781</v>
      </c>
      <c r="J1217" s="63" t="s">
        <v>6522</v>
      </c>
      <c r="K1217" s="63" t="s">
        <v>6557</v>
      </c>
      <c r="L1217" s="60" t="s">
        <v>6558</v>
      </c>
      <c r="M1217" s="58"/>
    </row>
    <row r="1218" spans="1:13" ht="72" x14ac:dyDescent="0.3">
      <c r="A1218" s="118">
        <v>1216</v>
      </c>
      <c r="B1218" s="56">
        <v>43697</v>
      </c>
      <c r="C1218" s="62" t="s">
        <v>6559</v>
      </c>
      <c r="D1218" s="57" t="s">
        <v>970</v>
      </c>
      <c r="E1218" s="57" t="s">
        <v>6560</v>
      </c>
      <c r="F1218" s="58" t="s">
        <v>6566</v>
      </c>
      <c r="G1218" s="57" t="s">
        <v>2322</v>
      </c>
      <c r="H1218" s="61"/>
      <c r="I1218" s="133" t="s">
        <v>6782</v>
      </c>
      <c r="J1218" s="63" t="s">
        <v>6561</v>
      </c>
      <c r="K1218" s="63" t="s">
        <v>1720</v>
      </c>
      <c r="L1218" s="60" t="s">
        <v>1715</v>
      </c>
      <c r="M1218" s="58"/>
    </row>
    <row r="1219" spans="1:13" ht="108" x14ac:dyDescent="0.3">
      <c r="A1219" s="118">
        <v>1217</v>
      </c>
      <c r="B1219" s="56">
        <v>43697</v>
      </c>
      <c r="C1219" s="62" t="s">
        <v>6562</v>
      </c>
      <c r="D1219" s="57" t="s">
        <v>6563</v>
      </c>
      <c r="E1219" s="57" t="s">
        <v>6564</v>
      </c>
      <c r="F1219" s="58" t="s">
        <v>6567</v>
      </c>
      <c r="G1219" s="57" t="s">
        <v>2322</v>
      </c>
      <c r="H1219" s="61"/>
      <c r="I1219" s="133" t="s">
        <v>6783</v>
      </c>
      <c r="J1219" s="63" t="s">
        <v>6561</v>
      </c>
      <c r="K1219" s="63" t="s">
        <v>1724</v>
      </c>
      <c r="L1219" s="60" t="s">
        <v>1718</v>
      </c>
      <c r="M1219" s="58"/>
    </row>
    <row r="1220" spans="1:13" ht="120" x14ac:dyDescent="0.3">
      <c r="A1220" s="118">
        <v>1218</v>
      </c>
      <c r="B1220" s="56">
        <v>43698</v>
      </c>
      <c r="C1220" s="62" t="s">
        <v>6565</v>
      </c>
      <c r="D1220" s="57" t="s">
        <v>6574</v>
      </c>
      <c r="E1220" s="57" t="s">
        <v>2310</v>
      </c>
      <c r="F1220" s="58" t="s">
        <v>6568</v>
      </c>
      <c r="G1220" s="57" t="s">
        <v>2322</v>
      </c>
      <c r="H1220" s="61"/>
      <c r="I1220" s="67" t="s">
        <v>6784</v>
      </c>
      <c r="J1220" s="63" t="s">
        <v>6561</v>
      </c>
      <c r="K1220" s="63" t="s">
        <v>1714</v>
      </c>
      <c r="L1220" s="60" t="s">
        <v>1715</v>
      </c>
      <c r="M1220" s="58"/>
    </row>
    <row r="1221" spans="1:13" ht="156" x14ac:dyDescent="0.3">
      <c r="A1221" s="118">
        <v>1219</v>
      </c>
      <c r="B1221" s="56">
        <v>43698</v>
      </c>
      <c r="C1221" s="62" t="s">
        <v>6573</v>
      </c>
      <c r="D1221" s="57" t="s">
        <v>6575</v>
      </c>
      <c r="E1221" s="57" t="s">
        <v>37</v>
      </c>
      <c r="F1221" s="58" t="s">
        <v>6576</v>
      </c>
      <c r="G1221" s="57" t="s">
        <v>36</v>
      </c>
      <c r="H1221" s="61"/>
      <c r="I1221" s="133" t="s">
        <v>6785</v>
      </c>
      <c r="J1221" s="63" t="s">
        <v>6577</v>
      </c>
      <c r="K1221" s="63" t="s">
        <v>6578</v>
      </c>
      <c r="L1221" s="60" t="s">
        <v>6579</v>
      </c>
      <c r="M1221" s="58"/>
    </row>
    <row r="1222" spans="1:13" s="45" customFormat="1" ht="129.75" customHeight="1" x14ac:dyDescent="0.3">
      <c r="A1222" s="118">
        <v>1220</v>
      </c>
      <c r="B1222" s="56">
        <v>43698</v>
      </c>
      <c r="C1222" s="62" t="s">
        <v>6580</v>
      </c>
      <c r="D1222" s="57" t="s">
        <v>6581</v>
      </c>
      <c r="E1222" s="57" t="s">
        <v>37</v>
      </c>
      <c r="F1222" s="58" t="s">
        <v>6582</v>
      </c>
      <c r="G1222" s="57" t="s">
        <v>36</v>
      </c>
      <c r="H1222" s="61"/>
      <c r="I1222" s="133" t="s">
        <v>6785</v>
      </c>
      <c r="J1222" s="63" t="s">
        <v>6577</v>
      </c>
      <c r="K1222" s="63" t="s">
        <v>6583</v>
      </c>
      <c r="L1222" s="60" t="s">
        <v>6579</v>
      </c>
      <c r="M1222" s="58"/>
    </row>
    <row r="1223" spans="1:13" s="45" customFormat="1" ht="84" x14ac:dyDescent="0.3">
      <c r="A1223" s="118">
        <v>1221</v>
      </c>
      <c r="B1223" s="56">
        <v>43699</v>
      </c>
      <c r="C1223" s="62" t="s">
        <v>6590</v>
      </c>
      <c r="D1223" s="57" t="s">
        <v>20</v>
      </c>
      <c r="E1223" s="57" t="s">
        <v>6591</v>
      </c>
      <c r="F1223" s="58" t="s">
        <v>6634</v>
      </c>
      <c r="G1223" s="57" t="s">
        <v>36</v>
      </c>
      <c r="H1223" s="61"/>
      <c r="I1223" s="123" t="s">
        <v>6768</v>
      </c>
      <c r="J1223" s="63" t="s">
        <v>6592</v>
      </c>
      <c r="K1223" s="63" t="s">
        <v>6593</v>
      </c>
      <c r="L1223" s="60" t="s">
        <v>6594</v>
      </c>
      <c r="M1223" s="58"/>
    </row>
    <row r="1224" spans="1:13" s="45" customFormat="1" ht="96" x14ac:dyDescent="0.3">
      <c r="A1224" s="118">
        <v>1222</v>
      </c>
      <c r="B1224" s="56">
        <v>43700</v>
      </c>
      <c r="C1224" s="62" t="s">
        <v>6595</v>
      </c>
      <c r="D1224" s="57" t="s">
        <v>334</v>
      </c>
      <c r="E1224" s="57" t="s">
        <v>6596</v>
      </c>
      <c r="F1224" s="58" t="s">
        <v>6597</v>
      </c>
      <c r="G1224" s="57" t="s">
        <v>36</v>
      </c>
      <c r="H1224" s="61"/>
      <c r="I1224" s="133" t="s">
        <v>6769</v>
      </c>
      <c r="J1224" s="63" t="s">
        <v>6522</v>
      </c>
      <c r="K1224" s="63" t="s">
        <v>220</v>
      </c>
      <c r="L1224" s="60" t="s">
        <v>6598</v>
      </c>
      <c r="M1224" s="58"/>
    </row>
    <row r="1225" spans="1:13" s="45" customFormat="1" ht="132" x14ac:dyDescent="0.3">
      <c r="A1225" s="118">
        <v>1223</v>
      </c>
      <c r="B1225" s="56">
        <v>43700</v>
      </c>
      <c r="C1225" s="62" t="s">
        <v>6599</v>
      </c>
      <c r="D1225" s="57" t="s">
        <v>334</v>
      </c>
      <c r="E1225" s="57" t="s">
        <v>6600</v>
      </c>
      <c r="F1225" s="58" t="s">
        <v>6601</v>
      </c>
      <c r="G1225" s="57" t="s">
        <v>36</v>
      </c>
      <c r="H1225" s="61"/>
      <c r="I1225" s="133" t="s">
        <v>6770</v>
      </c>
      <c r="J1225" s="63" t="s">
        <v>6522</v>
      </c>
      <c r="K1225" s="63" t="s">
        <v>3909</v>
      </c>
      <c r="L1225" s="60" t="s">
        <v>6602</v>
      </c>
      <c r="M1225" s="58"/>
    </row>
    <row r="1226" spans="1:13" s="45" customFormat="1" ht="72" x14ac:dyDescent="0.3">
      <c r="A1226" s="118">
        <v>1224</v>
      </c>
      <c r="B1226" s="56">
        <v>43700</v>
      </c>
      <c r="C1226" s="62" t="s">
        <v>6617</v>
      </c>
      <c r="D1226" s="57" t="s">
        <v>26</v>
      </c>
      <c r="E1226" s="57" t="s">
        <v>2904</v>
      </c>
      <c r="F1226" s="58" t="s">
        <v>6618</v>
      </c>
      <c r="G1226" s="57" t="s">
        <v>36</v>
      </c>
      <c r="H1226" s="61"/>
      <c r="I1226" s="67" t="s">
        <v>6771</v>
      </c>
      <c r="J1226" s="63" t="s">
        <v>6619</v>
      </c>
      <c r="K1226" s="63" t="s">
        <v>3909</v>
      </c>
      <c r="L1226" s="60" t="s">
        <v>206</v>
      </c>
      <c r="M1226" s="58"/>
    </row>
    <row r="1227" spans="1:13" s="45" customFormat="1" ht="108" x14ac:dyDescent="0.3">
      <c r="A1227" s="118">
        <v>1225</v>
      </c>
      <c r="B1227" s="56">
        <v>43700</v>
      </c>
      <c r="C1227" s="62" t="s">
        <v>6620</v>
      </c>
      <c r="D1227" s="57" t="s">
        <v>6563</v>
      </c>
      <c r="E1227" s="57" t="s">
        <v>6621</v>
      </c>
      <c r="F1227" s="58" t="s">
        <v>6622</v>
      </c>
      <c r="G1227" s="57" t="s">
        <v>36</v>
      </c>
      <c r="H1227" s="61"/>
      <c r="I1227" s="67" t="s">
        <v>6772</v>
      </c>
      <c r="J1227" s="63" t="s">
        <v>6619</v>
      </c>
      <c r="K1227" s="63" t="s">
        <v>6623</v>
      </c>
      <c r="L1227" s="60" t="s">
        <v>6624</v>
      </c>
      <c r="M1227" s="58"/>
    </row>
    <row r="1228" spans="1:13" s="45" customFormat="1" ht="132" x14ac:dyDescent="0.3">
      <c r="A1228" s="118">
        <v>1226</v>
      </c>
      <c r="B1228" s="56">
        <v>43701</v>
      </c>
      <c r="C1228" s="62" t="s">
        <v>6625</v>
      </c>
      <c r="D1228" s="57" t="s">
        <v>58</v>
      </c>
      <c r="E1228" s="57" t="s">
        <v>27</v>
      </c>
      <c r="F1228" s="58" t="s">
        <v>6635</v>
      </c>
      <c r="G1228" s="57" t="s">
        <v>36</v>
      </c>
      <c r="H1228" s="61"/>
      <c r="I1228" s="67" t="s">
        <v>6773</v>
      </c>
      <c r="J1228" s="63" t="s">
        <v>6619</v>
      </c>
      <c r="K1228" s="63" t="s">
        <v>6626</v>
      </c>
      <c r="L1228" s="60" t="s">
        <v>6624</v>
      </c>
      <c r="M1228" s="58"/>
    </row>
    <row r="1229" spans="1:13" s="45" customFormat="1" ht="72" x14ac:dyDescent="0.3">
      <c r="A1229" s="118">
        <v>1227</v>
      </c>
      <c r="B1229" s="56">
        <v>43701</v>
      </c>
      <c r="C1229" s="62" t="s">
        <v>6627</v>
      </c>
      <c r="D1229" s="57" t="s">
        <v>26</v>
      </c>
      <c r="E1229" s="57" t="s">
        <v>6628</v>
      </c>
      <c r="F1229" s="58" t="s">
        <v>6629</v>
      </c>
      <c r="G1229" s="57" t="s">
        <v>36</v>
      </c>
      <c r="H1229" s="61"/>
      <c r="I1229" s="67" t="s">
        <v>6774</v>
      </c>
      <c r="J1229" s="63" t="s">
        <v>6619</v>
      </c>
      <c r="K1229" s="63" t="s">
        <v>3909</v>
      </c>
      <c r="L1229" s="60" t="s">
        <v>206</v>
      </c>
      <c r="M1229" s="58"/>
    </row>
    <row r="1230" spans="1:13" s="45" customFormat="1" ht="96" x14ac:dyDescent="0.3">
      <c r="A1230" s="118">
        <v>1228</v>
      </c>
      <c r="B1230" s="56">
        <v>43701</v>
      </c>
      <c r="C1230" s="62" t="s">
        <v>6630</v>
      </c>
      <c r="D1230" s="57" t="s">
        <v>26</v>
      </c>
      <c r="E1230" s="57" t="s">
        <v>37</v>
      </c>
      <c r="F1230" s="58" t="s">
        <v>6631</v>
      </c>
      <c r="G1230" s="57" t="s">
        <v>36</v>
      </c>
      <c r="H1230" s="61"/>
      <c r="I1230" s="67" t="s">
        <v>6775</v>
      </c>
      <c r="J1230" s="63" t="s">
        <v>6632</v>
      </c>
      <c r="K1230" s="63" t="s">
        <v>6633</v>
      </c>
      <c r="L1230" s="60" t="s">
        <v>6624</v>
      </c>
      <c r="M1230" s="58"/>
    </row>
    <row r="1231" spans="1:13" s="45" customFormat="1" ht="108" x14ac:dyDescent="0.3">
      <c r="A1231" s="118">
        <v>1229</v>
      </c>
      <c r="B1231" s="56">
        <v>43703</v>
      </c>
      <c r="C1231" s="62" t="s">
        <v>6636</v>
      </c>
      <c r="D1231" s="57" t="s">
        <v>26</v>
      </c>
      <c r="E1231" s="57" t="s">
        <v>6637</v>
      </c>
      <c r="F1231" s="58" t="s">
        <v>6650</v>
      </c>
      <c r="G1231" s="57" t="s">
        <v>36</v>
      </c>
      <c r="H1231" s="61"/>
      <c r="I1231" s="133" t="s">
        <v>6776</v>
      </c>
      <c r="J1231" s="63" t="s">
        <v>6522</v>
      </c>
      <c r="K1231" s="63" t="s">
        <v>6638</v>
      </c>
      <c r="L1231" s="60" t="s">
        <v>6639</v>
      </c>
      <c r="M1231" s="58"/>
    </row>
    <row r="1232" spans="1:13" ht="96" x14ac:dyDescent="0.3">
      <c r="A1232" s="118">
        <v>1230</v>
      </c>
      <c r="B1232" s="56">
        <v>43703</v>
      </c>
      <c r="C1232" s="62" t="s">
        <v>6640</v>
      </c>
      <c r="D1232" s="57" t="s">
        <v>58</v>
      </c>
      <c r="E1232" s="57" t="s">
        <v>6642</v>
      </c>
      <c r="F1232" s="58" t="s">
        <v>6651</v>
      </c>
      <c r="G1232" s="57" t="s">
        <v>36</v>
      </c>
      <c r="H1232" s="61"/>
      <c r="I1232" s="133" t="s">
        <v>6777</v>
      </c>
      <c r="J1232" s="63" t="s">
        <v>6522</v>
      </c>
      <c r="K1232" s="63" t="s">
        <v>6641</v>
      </c>
      <c r="L1232" s="60" t="s">
        <v>6639</v>
      </c>
      <c r="M1232" s="58"/>
    </row>
    <row r="1233" spans="1:13" ht="96" x14ac:dyDescent="0.3">
      <c r="A1233" s="118">
        <v>1231</v>
      </c>
      <c r="B1233" s="56">
        <v>43704</v>
      </c>
      <c r="C1233" s="62" t="s">
        <v>5697</v>
      </c>
      <c r="D1233" s="57" t="s">
        <v>26</v>
      </c>
      <c r="E1233" s="57" t="s">
        <v>37</v>
      </c>
      <c r="F1233" s="58" t="s">
        <v>5698</v>
      </c>
      <c r="G1233" s="57" t="s">
        <v>36</v>
      </c>
      <c r="H1233" s="61"/>
      <c r="I1233" s="133" t="s">
        <v>6778</v>
      </c>
      <c r="J1233" s="63" t="s">
        <v>6652</v>
      </c>
      <c r="K1233" s="63" t="s">
        <v>85</v>
      </c>
      <c r="L1233" s="60" t="s">
        <v>45</v>
      </c>
      <c r="M1233" s="58" t="s">
        <v>6653</v>
      </c>
    </row>
    <row r="1234" spans="1:13" ht="132" x14ac:dyDescent="0.3">
      <c r="A1234" s="118">
        <v>1232</v>
      </c>
      <c r="B1234" s="56">
        <v>43704</v>
      </c>
      <c r="C1234" s="62" t="s">
        <v>6654</v>
      </c>
      <c r="D1234" s="57" t="s">
        <v>26</v>
      </c>
      <c r="E1234" s="57" t="s">
        <v>6655</v>
      </c>
      <c r="F1234" s="58" t="s">
        <v>6665</v>
      </c>
      <c r="G1234" s="57" t="s">
        <v>36</v>
      </c>
      <c r="H1234" s="61"/>
      <c r="I1234" s="133" t="s">
        <v>6779</v>
      </c>
      <c r="J1234" s="63" t="s">
        <v>6656</v>
      </c>
      <c r="K1234" s="63" t="s">
        <v>6657</v>
      </c>
      <c r="L1234" s="60" t="s">
        <v>6658</v>
      </c>
      <c r="M1234" s="58"/>
    </row>
    <row r="1235" spans="1:13" ht="108" x14ac:dyDescent="0.3">
      <c r="A1235" s="118">
        <v>1233</v>
      </c>
      <c r="B1235" s="56">
        <v>43704</v>
      </c>
      <c r="C1235" s="62" t="s">
        <v>6662</v>
      </c>
      <c r="D1235" s="57" t="s">
        <v>26</v>
      </c>
      <c r="E1235" s="57" t="s">
        <v>27</v>
      </c>
      <c r="F1235" s="58" t="s">
        <v>6666</v>
      </c>
      <c r="G1235" s="57" t="s">
        <v>36</v>
      </c>
      <c r="H1235" s="61"/>
      <c r="I1235" s="67" t="s">
        <v>6780</v>
      </c>
      <c r="J1235" s="63" t="s">
        <v>6522</v>
      </c>
      <c r="K1235" s="63" t="s">
        <v>6663</v>
      </c>
      <c r="L1235" s="60" t="s">
        <v>6664</v>
      </c>
      <c r="M1235" s="58"/>
    </row>
    <row r="1236" spans="1:13" s="45" customFormat="1" ht="148.5" customHeight="1" x14ac:dyDescent="0.3">
      <c r="A1236" s="118">
        <v>1234</v>
      </c>
      <c r="B1236" s="56">
        <v>43705</v>
      </c>
      <c r="C1236" s="62" t="s">
        <v>6667</v>
      </c>
      <c r="D1236" s="57" t="s">
        <v>26</v>
      </c>
      <c r="E1236" s="57" t="s">
        <v>237</v>
      </c>
      <c r="F1236" s="58" t="s">
        <v>6698</v>
      </c>
      <c r="G1236" s="57" t="s">
        <v>36</v>
      </c>
      <c r="H1236" s="61"/>
      <c r="I1236" s="133" t="s">
        <v>7042</v>
      </c>
      <c r="J1236" s="63" t="s">
        <v>6668</v>
      </c>
      <c r="K1236" s="63" t="s">
        <v>6669</v>
      </c>
      <c r="L1236" s="60" t="s">
        <v>6670</v>
      </c>
      <c r="M1236" s="58"/>
    </row>
    <row r="1237" spans="1:13" s="45" customFormat="1" ht="108" x14ac:dyDescent="0.3">
      <c r="A1237" s="118">
        <v>1235</v>
      </c>
      <c r="B1237" s="56">
        <v>43705</v>
      </c>
      <c r="C1237" s="62" t="s">
        <v>6678</v>
      </c>
      <c r="D1237" s="57" t="s">
        <v>26</v>
      </c>
      <c r="E1237" s="57" t="s">
        <v>6699</v>
      </c>
      <c r="F1237" s="58" t="s">
        <v>6679</v>
      </c>
      <c r="G1237" s="57" t="s">
        <v>36</v>
      </c>
      <c r="H1237" s="61"/>
      <c r="I1237" s="133" t="s">
        <v>7040</v>
      </c>
      <c r="J1237" s="63" t="s">
        <v>6652</v>
      </c>
      <c r="K1237" s="63" t="s">
        <v>6680</v>
      </c>
      <c r="L1237" s="60" t="s">
        <v>6681</v>
      </c>
      <c r="M1237" s="58"/>
    </row>
    <row r="1238" spans="1:13" s="45" customFormat="1" ht="144" x14ac:dyDescent="0.3">
      <c r="A1238" s="118">
        <v>1236</v>
      </c>
      <c r="B1238" s="56">
        <v>43705</v>
      </c>
      <c r="C1238" s="62" t="s">
        <v>6682</v>
      </c>
      <c r="D1238" s="57" t="s">
        <v>26</v>
      </c>
      <c r="E1238" s="57" t="s">
        <v>6700</v>
      </c>
      <c r="F1238" s="58" t="s">
        <v>6683</v>
      </c>
      <c r="G1238" s="57" t="s">
        <v>36</v>
      </c>
      <c r="H1238" s="61"/>
      <c r="I1238" s="67" t="s">
        <v>7044</v>
      </c>
      <c r="J1238" s="63" t="s">
        <v>6652</v>
      </c>
      <c r="K1238" s="63" t="s">
        <v>6684</v>
      </c>
      <c r="L1238" s="60" t="s">
        <v>6681</v>
      </c>
      <c r="M1238" s="58"/>
    </row>
    <row r="1239" spans="1:13" s="45" customFormat="1" ht="132" x14ac:dyDescent="0.3">
      <c r="A1239" s="118">
        <v>1237</v>
      </c>
      <c r="B1239" s="56">
        <v>43705</v>
      </c>
      <c r="C1239" s="62" t="s">
        <v>6685</v>
      </c>
      <c r="D1239" s="57" t="s">
        <v>26</v>
      </c>
      <c r="E1239" s="57" t="s">
        <v>4400</v>
      </c>
      <c r="F1239" s="58" t="s">
        <v>6686</v>
      </c>
      <c r="G1239" s="57" t="s">
        <v>36</v>
      </c>
      <c r="H1239" s="61"/>
      <c r="I1239" s="67" t="s">
        <v>7043</v>
      </c>
      <c r="J1239" s="63" t="s">
        <v>6687</v>
      </c>
      <c r="K1239" s="63" t="s">
        <v>6687</v>
      </c>
      <c r="L1239" s="60" t="s">
        <v>6687</v>
      </c>
      <c r="M1239" s="58"/>
    </row>
    <row r="1240" spans="1:13" ht="108" x14ac:dyDescent="0.3">
      <c r="A1240" s="118">
        <v>1238</v>
      </c>
      <c r="B1240" s="56">
        <v>43705</v>
      </c>
      <c r="C1240" s="62" t="s">
        <v>6688</v>
      </c>
      <c r="D1240" s="57" t="s">
        <v>26</v>
      </c>
      <c r="E1240" s="57" t="s">
        <v>6701</v>
      </c>
      <c r="F1240" s="58" t="s">
        <v>6689</v>
      </c>
      <c r="G1240" s="57" t="s">
        <v>36</v>
      </c>
      <c r="H1240" s="61"/>
      <c r="I1240" s="67" t="s">
        <v>7041</v>
      </c>
      <c r="J1240" s="63" t="s">
        <v>6690</v>
      </c>
      <c r="K1240" s="63" t="s">
        <v>6692</v>
      </c>
      <c r="L1240" s="60" t="s">
        <v>6691</v>
      </c>
      <c r="M1240" s="58"/>
    </row>
    <row r="1241" spans="1:13" ht="108" x14ac:dyDescent="0.3">
      <c r="A1241" s="118">
        <v>1239</v>
      </c>
      <c r="B1241" s="56">
        <v>43706</v>
      </c>
      <c r="C1241" s="62" t="s">
        <v>6693</v>
      </c>
      <c r="D1241" s="57" t="s">
        <v>26</v>
      </c>
      <c r="E1241" s="57" t="s">
        <v>6702</v>
      </c>
      <c r="F1241" s="58" t="s">
        <v>6694</v>
      </c>
      <c r="G1241" s="57" t="s">
        <v>36</v>
      </c>
      <c r="H1241" s="61"/>
      <c r="I1241" s="67" t="s">
        <v>7040</v>
      </c>
      <c r="J1241" s="63" t="s">
        <v>6690</v>
      </c>
      <c r="K1241" s="63" t="s">
        <v>6684</v>
      </c>
      <c r="L1241" s="60" t="s">
        <v>6681</v>
      </c>
      <c r="M1241" s="58"/>
    </row>
    <row r="1242" spans="1:13" ht="72" x14ac:dyDescent="0.3">
      <c r="A1242" s="118">
        <v>1240</v>
      </c>
      <c r="B1242" s="56">
        <v>43706</v>
      </c>
      <c r="C1242" s="62" t="s">
        <v>6695</v>
      </c>
      <c r="D1242" s="57" t="s">
        <v>124</v>
      </c>
      <c r="E1242" s="57" t="s">
        <v>6703</v>
      </c>
      <c r="F1242" s="58" t="s">
        <v>6696</v>
      </c>
      <c r="G1242" s="57" t="s">
        <v>36</v>
      </c>
      <c r="H1242" s="61"/>
      <c r="I1242" s="67" t="s">
        <v>7039</v>
      </c>
      <c r="J1242" s="63" t="s">
        <v>6690</v>
      </c>
      <c r="K1242" s="63" t="s">
        <v>6697</v>
      </c>
      <c r="L1242" s="60" t="s">
        <v>6681</v>
      </c>
      <c r="M1242" s="58"/>
    </row>
    <row r="1243" spans="1:13" ht="120" x14ac:dyDescent="0.3">
      <c r="A1243" s="118">
        <v>1241</v>
      </c>
      <c r="B1243" s="56">
        <v>43706</v>
      </c>
      <c r="C1243" s="62" t="s">
        <v>6704</v>
      </c>
      <c r="D1243" s="57" t="s">
        <v>124</v>
      </c>
      <c r="E1243" s="57" t="s">
        <v>37</v>
      </c>
      <c r="F1243" s="58" t="s">
        <v>6722</v>
      </c>
      <c r="G1243" s="57" t="s">
        <v>36</v>
      </c>
      <c r="H1243" s="61"/>
      <c r="I1243" s="133" t="s">
        <v>7045</v>
      </c>
      <c r="J1243" s="63" t="s">
        <v>6705</v>
      </c>
      <c r="K1243" s="63" t="s">
        <v>5016</v>
      </c>
      <c r="L1243" s="60" t="s">
        <v>6706</v>
      </c>
      <c r="M1243" s="58"/>
    </row>
    <row r="1244" spans="1:13" ht="84" x14ac:dyDescent="0.3">
      <c r="A1244" s="118">
        <v>1242</v>
      </c>
      <c r="B1244" s="56">
        <v>43706</v>
      </c>
      <c r="C1244" s="62" t="s">
        <v>6707</v>
      </c>
      <c r="D1244" s="57" t="s">
        <v>26</v>
      </c>
      <c r="E1244" s="57" t="s">
        <v>37</v>
      </c>
      <c r="F1244" s="58" t="s">
        <v>6708</v>
      </c>
      <c r="G1244" s="57" t="s">
        <v>36</v>
      </c>
      <c r="H1244" s="61"/>
      <c r="I1244" s="133" t="s">
        <v>7047</v>
      </c>
      <c r="J1244" s="63" t="s">
        <v>6709</v>
      </c>
      <c r="K1244" s="63" t="s">
        <v>6710</v>
      </c>
      <c r="L1244" s="60" t="s">
        <v>6711</v>
      </c>
      <c r="M1244" s="58"/>
    </row>
    <row r="1245" spans="1:13" ht="156" x14ac:dyDescent="0.3">
      <c r="A1245" s="118">
        <v>1243</v>
      </c>
      <c r="B1245" s="56">
        <v>43706</v>
      </c>
      <c r="C1245" s="62" t="s">
        <v>6716</v>
      </c>
      <c r="D1245" s="57" t="s">
        <v>26</v>
      </c>
      <c r="E1245" s="57" t="s">
        <v>6717</v>
      </c>
      <c r="F1245" s="58" t="s">
        <v>6718</v>
      </c>
      <c r="G1245" s="57" t="s">
        <v>36</v>
      </c>
      <c r="H1245" s="61"/>
      <c r="I1245" s="67" t="s">
        <v>7048</v>
      </c>
      <c r="J1245" s="63" t="s">
        <v>6719</v>
      </c>
      <c r="K1245" s="63" t="s">
        <v>6720</v>
      </c>
      <c r="L1245" s="60" t="s">
        <v>6721</v>
      </c>
      <c r="M1245" s="58"/>
    </row>
    <row r="1246" spans="1:13" ht="60" x14ac:dyDescent="0.3">
      <c r="A1246" s="118">
        <v>1244</v>
      </c>
      <c r="B1246" s="56">
        <v>43707</v>
      </c>
      <c r="C1246" s="62" t="s">
        <v>6723</v>
      </c>
      <c r="D1246" s="57" t="s">
        <v>26</v>
      </c>
      <c r="E1246" s="57" t="s">
        <v>6728</v>
      </c>
      <c r="F1246" s="58" t="s">
        <v>6725</v>
      </c>
      <c r="G1246" s="57" t="s">
        <v>36</v>
      </c>
      <c r="H1246" s="61"/>
      <c r="I1246" s="133" t="s">
        <v>6941</v>
      </c>
      <c r="J1246" s="63" t="s">
        <v>6690</v>
      </c>
      <c r="K1246" s="63" t="s">
        <v>6729</v>
      </c>
      <c r="L1246" s="60" t="s">
        <v>6730</v>
      </c>
      <c r="M1246" s="58"/>
    </row>
    <row r="1247" spans="1:13" ht="120" x14ac:dyDescent="0.3">
      <c r="A1247" s="118">
        <v>1245</v>
      </c>
      <c r="B1247" s="56">
        <v>43707</v>
      </c>
      <c r="C1247" s="62" t="s">
        <v>6724</v>
      </c>
      <c r="D1247" s="57" t="s">
        <v>26</v>
      </c>
      <c r="E1247" s="57" t="s">
        <v>6726</v>
      </c>
      <c r="F1247" s="58" t="s">
        <v>6727</v>
      </c>
      <c r="G1247" s="57" t="s">
        <v>36</v>
      </c>
      <c r="H1247" s="61"/>
      <c r="I1247" s="133" t="s">
        <v>6942</v>
      </c>
      <c r="J1247" s="63" t="s">
        <v>6690</v>
      </c>
      <c r="K1247" s="63" t="s">
        <v>6731</v>
      </c>
      <c r="L1247" s="60" t="s">
        <v>6732</v>
      </c>
      <c r="M1247" s="58"/>
    </row>
    <row r="1248" spans="1:13" ht="108" x14ac:dyDescent="0.3">
      <c r="A1248" s="118">
        <v>1246</v>
      </c>
      <c r="B1248" s="56">
        <v>43707</v>
      </c>
      <c r="C1248" s="62" t="s">
        <v>6752</v>
      </c>
      <c r="D1248" s="57" t="s">
        <v>20</v>
      </c>
      <c r="E1248" s="57" t="s">
        <v>6756</v>
      </c>
      <c r="F1248" s="58" t="s">
        <v>6754</v>
      </c>
      <c r="G1248" s="57" t="s">
        <v>36</v>
      </c>
      <c r="H1248" s="61"/>
      <c r="I1248" s="133" t="s">
        <v>6943</v>
      </c>
      <c r="J1248" s="63" t="s">
        <v>6652</v>
      </c>
      <c r="K1248" s="63" t="s">
        <v>6758</v>
      </c>
      <c r="L1248" s="60" t="s">
        <v>6759</v>
      </c>
      <c r="M1248" s="58"/>
    </row>
    <row r="1249" spans="1:13" ht="84" x14ac:dyDescent="0.3">
      <c r="A1249" s="118">
        <v>1247</v>
      </c>
      <c r="B1249" s="56">
        <v>43707</v>
      </c>
      <c r="C1249" s="62" t="s">
        <v>6757</v>
      </c>
      <c r="D1249" s="57" t="s">
        <v>26</v>
      </c>
      <c r="E1249" s="57" t="s">
        <v>6755</v>
      </c>
      <c r="F1249" s="58" t="s">
        <v>3901</v>
      </c>
      <c r="G1249" s="57" t="s">
        <v>36</v>
      </c>
      <c r="H1249" s="61"/>
      <c r="I1249" s="133" t="s">
        <v>6944</v>
      </c>
      <c r="J1249" s="63" t="s">
        <v>6760</v>
      </c>
      <c r="K1249" s="63" t="s">
        <v>6761</v>
      </c>
      <c r="L1249" s="60" t="s">
        <v>6762</v>
      </c>
      <c r="M1249" s="58"/>
    </row>
    <row r="1250" spans="1:13" ht="96" x14ac:dyDescent="0.3">
      <c r="A1250" s="118">
        <v>1248</v>
      </c>
      <c r="B1250" s="56">
        <v>43707</v>
      </c>
      <c r="C1250" s="62" t="s">
        <v>6791</v>
      </c>
      <c r="D1250" s="57" t="s">
        <v>542</v>
      </c>
      <c r="E1250" s="57" t="s">
        <v>6793</v>
      </c>
      <c r="F1250" s="58" t="s">
        <v>6792</v>
      </c>
      <c r="G1250" s="57" t="s">
        <v>23</v>
      </c>
      <c r="H1250" s="61"/>
      <c r="I1250" s="67" t="s">
        <v>6945</v>
      </c>
      <c r="J1250" s="63" t="s">
        <v>6652</v>
      </c>
      <c r="K1250" s="63" t="s">
        <v>6794</v>
      </c>
      <c r="L1250" s="60" t="s">
        <v>669</v>
      </c>
      <c r="M1250" s="58"/>
    </row>
    <row r="1251" spans="1:13" ht="84" x14ac:dyDescent="0.3">
      <c r="A1251" s="118">
        <v>1249</v>
      </c>
      <c r="B1251" s="56">
        <v>43708</v>
      </c>
      <c r="C1251" s="62" t="s">
        <v>6599</v>
      </c>
      <c r="D1251" s="57" t="s">
        <v>26</v>
      </c>
      <c r="E1251" s="57" t="s">
        <v>6796</v>
      </c>
      <c r="F1251" s="58" t="s">
        <v>6795</v>
      </c>
      <c r="G1251" s="57" t="s">
        <v>23</v>
      </c>
      <c r="H1251" s="61"/>
      <c r="I1251" s="67" t="s">
        <v>6946</v>
      </c>
      <c r="J1251" s="63" t="s">
        <v>6652</v>
      </c>
      <c r="K1251" s="63" t="s">
        <v>6797</v>
      </c>
      <c r="L1251" s="60" t="s">
        <v>669</v>
      </c>
      <c r="M1251" s="58"/>
    </row>
    <row r="1252" spans="1:13" ht="108" x14ac:dyDescent="0.3">
      <c r="A1252" s="118">
        <v>1250</v>
      </c>
      <c r="B1252" s="56">
        <v>43708</v>
      </c>
      <c r="C1252" s="62" t="s">
        <v>6798</v>
      </c>
      <c r="D1252" s="57" t="s">
        <v>26</v>
      </c>
      <c r="E1252" s="57" t="s">
        <v>6038</v>
      </c>
      <c r="F1252" s="58" t="s">
        <v>6799</v>
      </c>
      <c r="G1252" s="57" t="s">
        <v>23</v>
      </c>
      <c r="H1252" s="61"/>
      <c r="I1252" s="67" t="s">
        <v>6947</v>
      </c>
      <c r="J1252" s="63" t="s">
        <v>6652</v>
      </c>
      <c r="K1252" s="63" t="s">
        <v>6800</v>
      </c>
      <c r="L1252" s="60" t="s">
        <v>669</v>
      </c>
      <c r="M1252" s="58"/>
    </row>
    <row r="1253" spans="1:13" ht="96" x14ac:dyDescent="0.3">
      <c r="A1253" s="118">
        <v>1251</v>
      </c>
      <c r="B1253" s="56">
        <v>43708</v>
      </c>
      <c r="C1253" s="62" t="s">
        <v>6801</v>
      </c>
      <c r="D1253" s="57" t="s">
        <v>26</v>
      </c>
      <c r="E1253" s="57" t="s">
        <v>4037</v>
      </c>
      <c r="F1253" s="58" t="s">
        <v>6958</v>
      </c>
      <c r="G1253" s="57" t="s">
        <v>23</v>
      </c>
      <c r="H1253" s="61"/>
      <c r="I1253" s="67" t="s">
        <v>6948</v>
      </c>
      <c r="J1253" s="63" t="s">
        <v>6652</v>
      </c>
      <c r="K1253" s="63" t="s">
        <v>6803</v>
      </c>
      <c r="L1253" s="60" t="s">
        <v>6802</v>
      </c>
      <c r="M1253" s="58" t="s">
        <v>6957</v>
      </c>
    </row>
    <row r="1254" spans="1:13" ht="108" x14ac:dyDescent="0.3">
      <c r="A1254" s="118">
        <v>1252</v>
      </c>
      <c r="B1254" s="56">
        <v>43709</v>
      </c>
      <c r="C1254" s="62" t="s">
        <v>6804</v>
      </c>
      <c r="D1254" s="57" t="s">
        <v>26</v>
      </c>
      <c r="E1254" s="57" t="s">
        <v>6806</v>
      </c>
      <c r="F1254" s="58" t="s">
        <v>6805</v>
      </c>
      <c r="G1254" s="57" t="s">
        <v>23</v>
      </c>
      <c r="H1254" s="61"/>
      <c r="I1254" s="67" t="s">
        <v>6949</v>
      </c>
      <c r="J1254" s="63" t="s">
        <v>6652</v>
      </c>
      <c r="K1254" s="63" t="s">
        <v>6808</v>
      </c>
      <c r="L1254" s="60" t="s">
        <v>6807</v>
      </c>
      <c r="M1254" s="58"/>
    </row>
    <row r="1255" spans="1:13" ht="84" x14ac:dyDescent="0.3">
      <c r="A1255" s="118">
        <v>1253</v>
      </c>
      <c r="B1255" s="56">
        <v>43709</v>
      </c>
      <c r="C1255" s="62" t="s">
        <v>6809</v>
      </c>
      <c r="D1255" s="57" t="s">
        <v>26</v>
      </c>
      <c r="E1255" s="57" t="s">
        <v>6811</v>
      </c>
      <c r="F1255" s="58" t="s">
        <v>6810</v>
      </c>
      <c r="G1255" s="57" t="s">
        <v>23</v>
      </c>
      <c r="H1255" s="61"/>
      <c r="I1255" s="67" t="s">
        <v>6950</v>
      </c>
      <c r="J1255" s="63" t="s">
        <v>1157</v>
      </c>
      <c r="K1255" s="63" t="s">
        <v>6812</v>
      </c>
      <c r="L1255" s="60" t="s">
        <v>565</v>
      </c>
      <c r="M1255" s="58"/>
    </row>
    <row r="1256" spans="1:13" ht="108" x14ac:dyDescent="0.3">
      <c r="A1256" s="118">
        <v>1254</v>
      </c>
      <c r="B1256" s="56">
        <v>43709</v>
      </c>
      <c r="C1256" s="62" t="s">
        <v>6813</v>
      </c>
      <c r="D1256" s="57" t="s">
        <v>26</v>
      </c>
      <c r="E1256" s="57" t="s">
        <v>6815</v>
      </c>
      <c r="F1256" s="58" t="s">
        <v>6814</v>
      </c>
      <c r="G1256" s="57" t="s">
        <v>23</v>
      </c>
      <c r="H1256" s="61"/>
      <c r="I1256" s="67" t="s">
        <v>6951</v>
      </c>
      <c r="J1256" s="63" t="s">
        <v>6652</v>
      </c>
      <c r="K1256" s="63" t="s">
        <v>6669</v>
      </c>
      <c r="L1256" s="60" t="s">
        <v>669</v>
      </c>
      <c r="M1256" s="58"/>
    </row>
    <row r="1257" spans="1:13" ht="84" x14ac:dyDescent="0.3">
      <c r="A1257" s="118">
        <v>1255</v>
      </c>
      <c r="B1257" s="56">
        <v>43710</v>
      </c>
      <c r="C1257" s="62" t="s">
        <v>6816</v>
      </c>
      <c r="D1257" s="57" t="s">
        <v>6817</v>
      </c>
      <c r="E1257" s="57" t="s">
        <v>6822</v>
      </c>
      <c r="F1257" s="58" t="s">
        <v>6818</v>
      </c>
      <c r="G1257" s="57" t="s">
        <v>23</v>
      </c>
      <c r="H1257" s="61"/>
      <c r="I1257" s="133" t="s">
        <v>6952</v>
      </c>
      <c r="J1257" s="63" t="s">
        <v>6819</v>
      </c>
      <c r="K1257" s="63" t="s">
        <v>6820</v>
      </c>
      <c r="L1257" s="60" t="s">
        <v>6821</v>
      </c>
      <c r="M1257" s="58"/>
    </row>
    <row r="1258" spans="1:13" ht="96" x14ac:dyDescent="0.3">
      <c r="A1258" s="118">
        <v>1256</v>
      </c>
      <c r="B1258" s="56">
        <v>43710</v>
      </c>
      <c r="C1258" s="62" t="s">
        <v>6823</v>
      </c>
      <c r="D1258" s="57" t="s">
        <v>26</v>
      </c>
      <c r="E1258" s="57" t="s">
        <v>6825</v>
      </c>
      <c r="F1258" s="58" t="s">
        <v>6824</v>
      </c>
      <c r="G1258" s="57" t="s">
        <v>23</v>
      </c>
      <c r="H1258" s="61"/>
      <c r="I1258" s="133" t="s">
        <v>6953</v>
      </c>
      <c r="J1258" s="63" t="s">
        <v>6819</v>
      </c>
      <c r="K1258" s="63" t="s">
        <v>6826</v>
      </c>
      <c r="L1258" s="60" t="s">
        <v>6827</v>
      </c>
      <c r="M1258" s="58"/>
    </row>
    <row r="1259" spans="1:13" ht="96" x14ac:dyDescent="0.3">
      <c r="A1259" s="118">
        <v>1257</v>
      </c>
      <c r="B1259" s="56">
        <v>43710</v>
      </c>
      <c r="C1259" s="62" t="s">
        <v>6828</v>
      </c>
      <c r="D1259" s="57" t="s">
        <v>26</v>
      </c>
      <c r="E1259" s="57" t="s">
        <v>6822</v>
      </c>
      <c r="F1259" s="58" t="s">
        <v>6829</v>
      </c>
      <c r="G1259" s="57" t="s">
        <v>23</v>
      </c>
      <c r="H1259" s="61"/>
      <c r="I1259" s="133" t="s">
        <v>6954</v>
      </c>
      <c r="J1259" s="63" t="s">
        <v>6819</v>
      </c>
      <c r="K1259" s="63" t="s">
        <v>6847</v>
      </c>
      <c r="L1259" s="60" t="s">
        <v>6830</v>
      </c>
      <c r="M1259" s="58"/>
    </row>
    <row r="1260" spans="1:13" s="45" customFormat="1" ht="120" x14ac:dyDescent="0.3">
      <c r="A1260" s="118">
        <v>1258</v>
      </c>
      <c r="B1260" s="56">
        <v>43710</v>
      </c>
      <c r="C1260" s="62" t="s">
        <v>6831</v>
      </c>
      <c r="D1260" s="57" t="s">
        <v>26</v>
      </c>
      <c r="E1260" s="57" t="s">
        <v>6833</v>
      </c>
      <c r="F1260" s="58" t="s">
        <v>6832</v>
      </c>
      <c r="G1260" s="57" t="s">
        <v>23</v>
      </c>
      <c r="H1260" s="61"/>
      <c r="I1260" s="133" t="s">
        <v>6955</v>
      </c>
      <c r="J1260" s="63" t="s">
        <v>6819</v>
      </c>
      <c r="K1260" s="63" t="s">
        <v>6834</v>
      </c>
      <c r="L1260" s="60" t="s">
        <v>6835</v>
      </c>
      <c r="M1260" s="58"/>
    </row>
    <row r="1261" spans="1:13" s="45" customFormat="1" ht="117" customHeight="1" x14ac:dyDescent="0.3">
      <c r="A1261" s="118">
        <v>1259</v>
      </c>
      <c r="B1261" s="56">
        <v>43711</v>
      </c>
      <c r="C1261" s="62" t="s">
        <v>6843</v>
      </c>
      <c r="D1261" s="57" t="s">
        <v>26</v>
      </c>
      <c r="E1261" s="57" t="s">
        <v>6845</v>
      </c>
      <c r="F1261" s="58" t="s">
        <v>6844</v>
      </c>
      <c r="G1261" s="57" t="s">
        <v>23</v>
      </c>
      <c r="H1261" s="61"/>
      <c r="I1261" s="133" t="s">
        <v>6956</v>
      </c>
      <c r="J1261" s="63" t="s">
        <v>6846</v>
      </c>
      <c r="K1261" s="63" t="s">
        <v>6849</v>
      </c>
      <c r="L1261" s="60" t="s">
        <v>6850</v>
      </c>
      <c r="M1261" s="58"/>
    </row>
    <row r="1262" spans="1:13" s="45" customFormat="1" ht="84" x14ac:dyDescent="0.3">
      <c r="A1262" s="118">
        <v>1260</v>
      </c>
      <c r="B1262" s="56">
        <v>43711</v>
      </c>
      <c r="C1262" s="62" t="s">
        <v>6851</v>
      </c>
      <c r="D1262" s="57" t="s">
        <v>26</v>
      </c>
      <c r="E1262" s="57" t="s">
        <v>6853</v>
      </c>
      <c r="F1262" s="58" t="s">
        <v>6852</v>
      </c>
      <c r="G1262" s="57" t="s">
        <v>23</v>
      </c>
      <c r="H1262" s="61"/>
      <c r="I1262" s="133" t="s">
        <v>7046</v>
      </c>
      <c r="J1262" s="63" t="s">
        <v>6854</v>
      </c>
      <c r="K1262" s="63" t="s">
        <v>6848</v>
      </c>
      <c r="L1262" s="60" t="s">
        <v>6850</v>
      </c>
      <c r="M1262" s="58"/>
    </row>
    <row r="1263" spans="1:13" s="45" customFormat="1" ht="84" x14ac:dyDescent="0.3">
      <c r="A1263" s="118">
        <v>1261</v>
      </c>
      <c r="B1263" s="56">
        <v>43712</v>
      </c>
      <c r="C1263" s="62" t="s">
        <v>6856</v>
      </c>
      <c r="D1263" s="57" t="s">
        <v>26</v>
      </c>
      <c r="E1263" s="57" t="s">
        <v>6855</v>
      </c>
      <c r="F1263" s="58" t="s">
        <v>6857</v>
      </c>
      <c r="G1263" s="57" t="s">
        <v>23</v>
      </c>
      <c r="H1263" s="61"/>
      <c r="I1263" s="133" t="s">
        <v>7060</v>
      </c>
      <c r="J1263" s="63" t="s">
        <v>6858</v>
      </c>
      <c r="K1263" s="63" t="s">
        <v>6859</v>
      </c>
      <c r="L1263" s="60" t="s">
        <v>6860</v>
      </c>
      <c r="M1263" s="58"/>
    </row>
    <row r="1264" spans="1:13" s="45" customFormat="1" ht="96" x14ac:dyDescent="0.3">
      <c r="A1264" s="118">
        <v>1262</v>
      </c>
      <c r="B1264" s="56">
        <v>43712</v>
      </c>
      <c r="C1264" s="62" t="s">
        <v>6861</v>
      </c>
      <c r="D1264" s="57" t="s">
        <v>26</v>
      </c>
      <c r="E1264" s="57" t="s">
        <v>6866</v>
      </c>
      <c r="F1264" s="58" t="s">
        <v>6862</v>
      </c>
      <c r="G1264" s="57" t="s">
        <v>23</v>
      </c>
      <c r="H1264" s="61"/>
      <c r="I1264" s="133" t="s">
        <v>7061</v>
      </c>
      <c r="J1264" s="63" t="s">
        <v>6863</v>
      </c>
      <c r="K1264" s="63" t="s">
        <v>6864</v>
      </c>
      <c r="L1264" s="60" t="s">
        <v>6865</v>
      </c>
      <c r="M1264" s="58"/>
    </row>
    <row r="1265" spans="1:13" s="45" customFormat="1" ht="96" x14ac:dyDescent="0.3">
      <c r="A1265" s="118">
        <v>1263</v>
      </c>
      <c r="B1265" s="56">
        <v>43712</v>
      </c>
      <c r="C1265" s="62" t="s">
        <v>6870</v>
      </c>
      <c r="D1265" s="57" t="s">
        <v>26</v>
      </c>
      <c r="E1265" s="57" t="s">
        <v>6872</v>
      </c>
      <c r="F1265" s="58" t="s">
        <v>6874</v>
      </c>
      <c r="G1265" s="57" t="s">
        <v>23</v>
      </c>
      <c r="H1265" s="61"/>
      <c r="I1265" s="133" t="s">
        <v>7062</v>
      </c>
      <c r="J1265" s="63" t="s">
        <v>6652</v>
      </c>
      <c r="K1265" s="63" t="s">
        <v>1855</v>
      </c>
      <c r="L1265" s="60" t="s">
        <v>669</v>
      </c>
      <c r="M1265" s="58"/>
    </row>
    <row r="1266" spans="1:13" s="45" customFormat="1" ht="84" x14ac:dyDescent="0.3">
      <c r="A1266" s="118">
        <v>1264</v>
      </c>
      <c r="B1266" s="56">
        <v>43713</v>
      </c>
      <c r="C1266" s="62" t="s">
        <v>6871</v>
      </c>
      <c r="D1266" s="57" t="s">
        <v>129</v>
      </c>
      <c r="E1266" s="57" t="s">
        <v>6873</v>
      </c>
      <c r="F1266" s="58" t="s">
        <v>6875</v>
      </c>
      <c r="G1266" s="57" t="s">
        <v>23</v>
      </c>
      <c r="H1266" s="61"/>
      <c r="I1266" s="133" t="s">
        <v>7063</v>
      </c>
      <c r="J1266" s="63" t="s">
        <v>6174</v>
      </c>
      <c r="K1266" s="63" t="s">
        <v>5016</v>
      </c>
      <c r="L1266" s="60" t="s">
        <v>669</v>
      </c>
      <c r="M1266" s="58"/>
    </row>
    <row r="1267" spans="1:13" s="45" customFormat="1" ht="27" x14ac:dyDescent="0.3">
      <c r="A1267" s="118">
        <v>1265</v>
      </c>
      <c r="B1267" s="56">
        <v>43713</v>
      </c>
      <c r="C1267" s="62" t="s">
        <v>6876</v>
      </c>
      <c r="D1267" s="57" t="s">
        <v>6971</v>
      </c>
      <c r="E1267" s="57" t="s">
        <v>6877</v>
      </c>
      <c r="F1267" s="58" t="s">
        <v>6878</v>
      </c>
      <c r="G1267" s="57" t="s">
        <v>23</v>
      </c>
      <c r="H1267" s="61"/>
      <c r="I1267" s="123"/>
      <c r="J1267" s="63" t="s">
        <v>6879</v>
      </c>
      <c r="K1267" s="63" t="s">
        <v>6880</v>
      </c>
      <c r="L1267" s="60" t="s">
        <v>6881</v>
      </c>
      <c r="M1267" s="58"/>
    </row>
    <row r="1268" spans="1:13" s="45" customFormat="1" ht="96" x14ac:dyDescent="0.3">
      <c r="A1268" s="118">
        <v>1266</v>
      </c>
      <c r="B1268" s="56">
        <v>43713</v>
      </c>
      <c r="C1268" s="62" t="s">
        <v>6882</v>
      </c>
      <c r="D1268" s="57" t="s">
        <v>26</v>
      </c>
      <c r="E1268" s="57" t="s">
        <v>6883</v>
      </c>
      <c r="F1268" s="58" t="s">
        <v>6884</v>
      </c>
      <c r="G1268" s="57" t="s">
        <v>23</v>
      </c>
      <c r="H1268" s="61"/>
      <c r="I1268" s="133" t="s">
        <v>7064</v>
      </c>
      <c r="J1268" s="63" t="s">
        <v>6885</v>
      </c>
      <c r="K1268" s="63" t="s">
        <v>6886</v>
      </c>
      <c r="L1268" s="60" t="s">
        <v>6887</v>
      </c>
      <c r="M1268" s="58"/>
    </row>
    <row r="1269" spans="1:13" s="45" customFormat="1" ht="108" x14ac:dyDescent="0.3">
      <c r="A1269" s="118">
        <v>1267</v>
      </c>
      <c r="B1269" s="56">
        <v>43713</v>
      </c>
      <c r="C1269" s="62" t="s">
        <v>6888</v>
      </c>
      <c r="D1269" s="57" t="s">
        <v>26</v>
      </c>
      <c r="E1269" s="57" t="s">
        <v>6889</v>
      </c>
      <c r="F1269" s="58" t="s">
        <v>6911</v>
      </c>
      <c r="G1269" s="57" t="s">
        <v>23</v>
      </c>
      <c r="H1269" s="61"/>
      <c r="I1269" s="133" t="s">
        <v>7065</v>
      </c>
      <c r="J1269" s="63" t="s">
        <v>6890</v>
      </c>
      <c r="K1269" s="63" t="s">
        <v>6891</v>
      </c>
      <c r="L1269" s="60" t="s">
        <v>6892</v>
      </c>
      <c r="M1269" s="58"/>
    </row>
    <row r="1270" spans="1:13" s="45" customFormat="1" ht="96" x14ac:dyDescent="0.3">
      <c r="A1270" s="118">
        <v>1268</v>
      </c>
      <c r="B1270" s="56">
        <v>43714</v>
      </c>
      <c r="C1270" s="62" t="s">
        <v>6893</v>
      </c>
      <c r="D1270" s="57" t="s">
        <v>26</v>
      </c>
      <c r="E1270" s="57" t="s">
        <v>6883</v>
      </c>
      <c r="F1270" s="58" t="s">
        <v>6894</v>
      </c>
      <c r="G1270" s="57" t="s">
        <v>23</v>
      </c>
      <c r="H1270" s="61"/>
      <c r="I1270" s="133" t="s">
        <v>7066</v>
      </c>
      <c r="J1270" s="63" t="s">
        <v>6895</v>
      </c>
      <c r="K1270" s="63" t="s">
        <v>6896</v>
      </c>
      <c r="L1270" s="60" t="s">
        <v>6887</v>
      </c>
      <c r="M1270" s="58"/>
    </row>
    <row r="1271" spans="1:13" s="45" customFormat="1" ht="108" x14ac:dyDescent="0.3">
      <c r="A1271" s="118">
        <v>1269</v>
      </c>
      <c r="B1271" s="56">
        <v>43714</v>
      </c>
      <c r="C1271" s="62" t="s">
        <v>6897</v>
      </c>
      <c r="D1271" s="57" t="s">
        <v>26</v>
      </c>
      <c r="E1271" s="57" t="s">
        <v>6889</v>
      </c>
      <c r="F1271" s="58" t="s">
        <v>6898</v>
      </c>
      <c r="G1271" s="57" t="s">
        <v>23</v>
      </c>
      <c r="H1271" s="61"/>
      <c r="I1271" s="94" t="s">
        <v>7067</v>
      </c>
      <c r="J1271" s="63" t="s">
        <v>6899</v>
      </c>
      <c r="K1271" s="63" t="s">
        <v>6900</v>
      </c>
      <c r="L1271" s="60" t="s">
        <v>6901</v>
      </c>
      <c r="M1271" s="58"/>
    </row>
    <row r="1272" spans="1:13" s="45" customFormat="1" ht="108" x14ac:dyDescent="0.3">
      <c r="A1272" s="118">
        <v>1270</v>
      </c>
      <c r="B1272" s="56">
        <v>43714</v>
      </c>
      <c r="C1272" s="62" t="s">
        <v>6902</v>
      </c>
      <c r="D1272" s="57" t="s">
        <v>6903</v>
      </c>
      <c r="E1272" s="57" t="s">
        <v>6883</v>
      </c>
      <c r="F1272" s="58" t="s">
        <v>1033</v>
      </c>
      <c r="G1272" s="57" t="s">
        <v>23</v>
      </c>
      <c r="H1272" s="61"/>
      <c r="I1272" s="94" t="s">
        <v>7068</v>
      </c>
      <c r="J1272" s="63" t="s">
        <v>6890</v>
      </c>
      <c r="K1272" s="63" t="s">
        <v>6904</v>
      </c>
      <c r="L1272" s="60" t="s">
        <v>6901</v>
      </c>
      <c r="M1272" s="58" t="s">
        <v>6905</v>
      </c>
    </row>
    <row r="1273" spans="1:13" s="45" customFormat="1" ht="72" x14ac:dyDescent="0.3">
      <c r="A1273" s="118">
        <v>1271</v>
      </c>
      <c r="B1273" s="56">
        <v>43714</v>
      </c>
      <c r="C1273" s="62" t="s">
        <v>6912</v>
      </c>
      <c r="D1273" s="57" t="s">
        <v>6913</v>
      </c>
      <c r="E1273" s="57" t="s">
        <v>6915</v>
      </c>
      <c r="F1273" s="58" t="s">
        <v>6914</v>
      </c>
      <c r="G1273" s="57" t="s">
        <v>23</v>
      </c>
      <c r="H1273" s="61"/>
      <c r="I1273" s="133" t="s">
        <v>7069</v>
      </c>
      <c r="J1273" s="63" t="s">
        <v>6916</v>
      </c>
      <c r="K1273" s="63" t="s">
        <v>6917</v>
      </c>
      <c r="L1273" s="60" t="s">
        <v>6918</v>
      </c>
      <c r="M1273" s="58"/>
    </row>
    <row r="1274" spans="1:13" ht="96" x14ac:dyDescent="0.3">
      <c r="A1274" s="118">
        <v>1272</v>
      </c>
      <c r="B1274" s="56">
        <v>43715</v>
      </c>
      <c r="C1274" s="62" t="s">
        <v>6919</v>
      </c>
      <c r="D1274" s="57" t="s">
        <v>26</v>
      </c>
      <c r="E1274" s="57" t="s">
        <v>6921</v>
      </c>
      <c r="F1274" s="58" t="s">
        <v>6920</v>
      </c>
      <c r="G1274" s="57" t="s">
        <v>23</v>
      </c>
      <c r="H1274" s="61"/>
      <c r="I1274" s="133" t="s">
        <v>7070</v>
      </c>
      <c r="J1274" s="63" t="s">
        <v>1157</v>
      </c>
      <c r="K1274" s="63" t="s">
        <v>2175</v>
      </c>
      <c r="L1274" s="60" t="s">
        <v>669</v>
      </c>
      <c r="M1274" s="58" t="s">
        <v>647</v>
      </c>
    </row>
    <row r="1275" spans="1:13" ht="84" x14ac:dyDescent="0.3">
      <c r="A1275" s="118">
        <v>1273</v>
      </c>
      <c r="B1275" s="56">
        <v>43715</v>
      </c>
      <c r="C1275" s="62" t="s">
        <v>6922</v>
      </c>
      <c r="D1275" s="57" t="s">
        <v>26</v>
      </c>
      <c r="E1275" s="57" t="s">
        <v>6921</v>
      </c>
      <c r="F1275" s="58" t="s">
        <v>6923</v>
      </c>
      <c r="G1275" s="57" t="s">
        <v>23</v>
      </c>
      <c r="H1275" s="61"/>
      <c r="I1275" s="133" t="s">
        <v>7071</v>
      </c>
      <c r="J1275" s="63" t="s">
        <v>6924</v>
      </c>
      <c r="K1275" s="63" t="s">
        <v>6669</v>
      </c>
      <c r="L1275" s="60" t="s">
        <v>669</v>
      </c>
      <c r="M1275" s="58"/>
    </row>
    <row r="1276" spans="1:13" ht="84" x14ac:dyDescent="0.3">
      <c r="A1276" s="118">
        <v>1274</v>
      </c>
      <c r="B1276" s="56">
        <v>43716</v>
      </c>
      <c r="C1276" s="62" t="s">
        <v>6925</v>
      </c>
      <c r="D1276" s="57" t="s">
        <v>26</v>
      </c>
      <c r="E1276" s="57" t="s">
        <v>6927</v>
      </c>
      <c r="F1276" s="58" t="s">
        <v>6926</v>
      </c>
      <c r="G1276" s="57" t="s">
        <v>23</v>
      </c>
      <c r="H1276" s="61"/>
      <c r="I1276" s="133" t="s">
        <v>7072</v>
      </c>
      <c r="J1276" s="63" t="s">
        <v>6652</v>
      </c>
      <c r="K1276" s="63" t="s">
        <v>6928</v>
      </c>
      <c r="L1276" s="60" t="s">
        <v>669</v>
      </c>
      <c r="M1276" s="58"/>
    </row>
    <row r="1277" spans="1:13" ht="96" x14ac:dyDescent="0.3">
      <c r="A1277" s="118">
        <v>1275</v>
      </c>
      <c r="B1277" s="56">
        <v>43716</v>
      </c>
      <c r="C1277" s="62" t="s">
        <v>6929</v>
      </c>
      <c r="D1277" s="57" t="s">
        <v>26</v>
      </c>
      <c r="E1277" s="57" t="s">
        <v>6921</v>
      </c>
      <c r="F1277" s="58" t="s">
        <v>6930</v>
      </c>
      <c r="G1277" s="57" t="s">
        <v>23</v>
      </c>
      <c r="H1277" s="61"/>
      <c r="I1277" s="67" t="s">
        <v>7073</v>
      </c>
      <c r="J1277" s="63" t="s">
        <v>1157</v>
      </c>
      <c r="K1277" s="63" t="s">
        <v>6928</v>
      </c>
      <c r="L1277" s="60" t="s">
        <v>669</v>
      </c>
      <c r="M1277" s="58"/>
    </row>
    <row r="1278" spans="1:13" s="45" customFormat="1" ht="72" x14ac:dyDescent="0.3">
      <c r="A1278" s="118">
        <v>1276</v>
      </c>
      <c r="B1278" s="56">
        <v>43717</v>
      </c>
      <c r="C1278" s="62" t="s">
        <v>6969</v>
      </c>
      <c r="D1278" s="57" t="s">
        <v>26</v>
      </c>
      <c r="E1278" s="57" t="s">
        <v>6965</v>
      </c>
      <c r="F1278" s="58" t="s">
        <v>6964</v>
      </c>
      <c r="G1278" s="57" t="s">
        <v>23</v>
      </c>
      <c r="H1278" s="61"/>
      <c r="I1278" s="133" t="s">
        <v>7076</v>
      </c>
      <c r="J1278" s="63" t="s">
        <v>6966</v>
      </c>
      <c r="K1278" s="63" t="s">
        <v>6967</v>
      </c>
      <c r="L1278" s="60" t="s">
        <v>6968</v>
      </c>
      <c r="M1278" s="58"/>
    </row>
    <row r="1279" spans="1:13" s="45" customFormat="1" ht="84" x14ac:dyDescent="0.3">
      <c r="A1279" s="118">
        <v>1277</v>
      </c>
      <c r="B1279" s="56">
        <v>43717</v>
      </c>
      <c r="C1279" s="62" t="s">
        <v>6970</v>
      </c>
      <c r="D1279" s="57" t="s">
        <v>6972</v>
      </c>
      <c r="E1279" s="57" t="s">
        <v>6977</v>
      </c>
      <c r="F1279" s="58" t="s">
        <v>6973</v>
      </c>
      <c r="G1279" s="57" t="s">
        <v>23</v>
      </c>
      <c r="H1279" s="61"/>
      <c r="I1279" s="133" t="s">
        <v>7077</v>
      </c>
      <c r="J1279" s="63" t="s">
        <v>6974</v>
      </c>
      <c r="K1279" s="63" t="s">
        <v>6975</v>
      </c>
      <c r="L1279" s="60" t="s">
        <v>6976</v>
      </c>
      <c r="M1279" s="58"/>
    </row>
    <row r="1280" spans="1:13" s="45" customFormat="1" ht="96" x14ac:dyDescent="0.3">
      <c r="A1280" s="118">
        <v>1278</v>
      </c>
      <c r="B1280" s="56">
        <v>43717</v>
      </c>
      <c r="C1280" s="62" t="s">
        <v>6978</v>
      </c>
      <c r="D1280" s="57" t="s">
        <v>26</v>
      </c>
      <c r="E1280" s="57" t="s">
        <v>6980</v>
      </c>
      <c r="F1280" s="58" t="s">
        <v>6979</v>
      </c>
      <c r="G1280" s="57" t="s">
        <v>23</v>
      </c>
      <c r="H1280" s="61"/>
      <c r="I1280" s="133" t="s">
        <v>7078</v>
      </c>
      <c r="J1280" s="63" t="s">
        <v>6890</v>
      </c>
      <c r="K1280" s="63" t="s">
        <v>6981</v>
      </c>
      <c r="L1280" s="60" t="s">
        <v>6982</v>
      </c>
      <c r="M1280" s="58"/>
    </row>
    <row r="1281" spans="1:13" s="45" customFormat="1" ht="120" x14ac:dyDescent="0.3">
      <c r="A1281" s="118">
        <v>1279</v>
      </c>
      <c r="B1281" s="56">
        <v>43718</v>
      </c>
      <c r="C1281" s="62" t="s">
        <v>6983</v>
      </c>
      <c r="D1281" s="57" t="s">
        <v>26</v>
      </c>
      <c r="E1281" s="57" t="s">
        <v>6985</v>
      </c>
      <c r="F1281" s="58" t="s">
        <v>6984</v>
      </c>
      <c r="G1281" s="57" t="s">
        <v>23</v>
      </c>
      <c r="H1281" s="61"/>
      <c r="I1281" s="133" t="s">
        <v>7079</v>
      </c>
      <c r="J1281" s="63" t="s">
        <v>6890</v>
      </c>
      <c r="K1281" s="63" t="s">
        <v>6986</v>
      </c>
      <c r="L1281" s="60" t="s">
        <v>6982</v>
      </c>
      <c r="M1281" s="58"/>
    </row>
    <row r="1282" spans="1:13" s="45" customFormat="1" ht="120" x14ac:dyDescent="0.3">
      <c r="A1282" s="118">
        <v>1280</v>
      </c>
      <c r="B1282" s="56">
        <v>43718</v>
      </c>
      <c r="C1282" s="62" t="s">
        <v>6993</v>
      </c>
      <c r="D1282" s="57" t="s">
        <v>26</v>
      </c>
      <c r="E1282" s="57" t="s">
        <v>6995</v>
      </c>
      <c r="F1282" s="58" t="s">
        <v>6994</v>
      </c>
      <c r="G1282" s="57" t="s">
        <v>23</v>
      </c>
      <c r="H1282" s="61"/>
      <c r="I1282" s="133" t="s">
        <v>7074</v>
      </c>
      <c r="J1282" s="63" t="s">
        <v>6996</v>
      </c>
      <c r="K1282" s="63" t="s">
        <v>6997</v>
      </c>
      <c r="L1282" s="60" t="s">
        <v>6998</v>
      </c>
      <c r="M1282" s="58"/>
    </row>
    <row r="1283" spans="1:13" s="45" customFormat="1" ht="60" x14ac:dyDescent="0.3">
      <c r="A1283" s="118">
        <v>1281</v>
      </c>
      <c r="B1283" s="56">
        <v>43718</v>
      </c>
      <c r="C1283" s="62" t="s">
        <v>6999</v>
      </c>
      <c r="D1283" s="57" t="s">
        <v>20</v>
      </c>
      <c r="E1283" s="57" t="s">
        <v>7001</v>
      </c>
      <c r="F1283" s="58" t="s">
        <v>7000</v>
      </c>
      <c r="G1283" s="57" t="s">
        <v>23</v>
      </c>
      <c r="H1283" s="61"/>
      <c r="I1283" s="133" t="s">
        <v>7075</v>
      </c>
      <c r="J1283" s="63" t="s">
        <v>6890</v>
      </c>
      <c r="K1283" s="63" t="s">
        <v>62</v>
      </c>
      <c r="L1283" s="60" t="s">
        <v>45</v>
      </c>
      <c r="M1283" s="58" t="s">
        <v>7081</v>
      </c>
    </row>
    <row r="1284" spans="1:13" s="45" customFormat="1" ht="132" x14ac:dyDescent="0.3">
      <c r="A1284" s="118">
        <v>1282</v>
      </c>
      <c r="B1284" s="56">
        <v>43719</v>
      </c>
      <c r="C1284" s="62" t="s">
        <v>7002</v>
      </c>
      <c r="D1284" s="57" t="s">
        <v>26</v>
      </c>
      <c r="E1284" s="57" t="s">
        <v>7004</v>
      </c>
      <c r="F1284" s="58" t="s">
        <v>7003</v>
      </c>
      <c r="G1284" s="57" t="s">
        <v>23</v>
      </c>
      <c r="H1284" s="61"/>
      <c r="I1284" s="67" t="s">
        <v>7425</v>
      </c>
      <c r="J1284" s="63" t="s">
        <v>7005</v>
      </c>
      <c r="K1284" s="63" t="s">
        <v>7006</v>
      </c>
      <c r="L1284" s="60" t="s">
        <v>7007</v>
      </c>
      <c r="M1284" s="58"/>
    </row>
    <row r="1285" spans="1:13" s="45" customFormat="1" ht="144" x14ac:dyDescent="0.3">
      <c r="A1285" s="118">
        <v>1283</v>
      </c>
      <c r="B1285" s="56">
        <v>43719</v>
      </c>
      <c r="C1285" s="62" t="s">
        <v>7008</v>
      </c>
      <c r="D1285" s="57" t="s">
        <v>334</v>
      </c>
      <c r="E1285" s="57" t="s">
        <v>7010</v>
      </c>
      <c r="F1285" s="58" t="s">
        <v>7009</v>
      </c>
      <c r="G1285" s="57" t="s">
        <v>23</v>
      </c>
      <c r="H1285" s="61"/>
      <c r="I1285" s="67" t="s">
        <v>7426</v>
      </c>
      <c r="J1285" s="63" t="s">
        <v>6890</v>
      </c>
      <c r="K1285" s="63" t="s">
        <v>7012</v>
      </c>
      <c r="L1285" s="60" t="s">
        <v>7011</v>
      </c>
      <c r="M1285" s="58"/>
    </row>
    <row r="1286" spans="1:13" s="45" customFormat="1" ht="84" x14ac:dyDescent="0.3">
      <c r="A1286" s="118">
        <v>1284</v>
      </c>
      <c r="B1286" s="56">
        <v>43720</v>
      </c>
      <c r="C1286" s="62" t="s">
        <v>7013</v>
      </c>
      <c r="D1286" s="57" t="s">
        <v>7014</v>
      </c>
      <c r="E1286" s="57" t="s">
        <v>7016</v>
      </c>
      <c r="F1286" s="58" t="s">
        <v>7015</v>
      </c>
      <c r="G1286" s="57" t="s">
        <v>23</v>
      </c>
      <c r="H1286" s="61"/>
      <c r="I1286" s="67" t="s">
        <v>7427</v>
      </c>
      <c r="J1286" s="63" t="s">
        <v>6890</v>
      </c>
      <c r="K1286" s="63" t="s">
        <v>7017</v>
      </c>
      <c r="L1286" s="60" t="s">
        <v>206</v>
      </c>
      <c r="M1286" s="58"/>
    </row>
    <row r="1287" spans="1:13" s="45" customFormat="1" ht="132" x14ac:dyDescent="0.3">
      <c r="A1287" s="118">
        <v>1285</v>
      </c>
      <c r="B1287" s="56">
        <v>43720</v>
      </c>
      <c r="C1287" s="62" t="s">
        <v>7018</v>
      </c>
      <c r="D1287" s="57" t="s">
        <v>7014</v>
      </c>
      <c r="E1287" s="57" t="s">
        <v>7020</v>
      </c>
      <c r="F1287" s="58" t="s">
        <v>7019</v>
      </c>
      <c r="G1287" s="57" t="s">
        <v>23</v>
      </c>
      <c r="H1287" s="61"/>
      <c r="I1287" s="67" t="s">
        <v>7428</v>
      </c>
      <c r="J1287" s="63" t="s">
        <v>6890</v>
      </c>
      <c r="K1287" s="63" t="s">
        <v>6847</v>
      </c>
      <c r="L1287" s="60" t="s">
        <v>206</v>
      </c>
      <c r="M1287" s="58"/>
    </row>
    <row r="1288" spans="1:13" s="45" customFormat="1" ht="144" x14ac:dyDescent="0.3">
      <c r="A1288" s="118">
        <v>1286</v>
      </c>
      <c r="B1288" s="56">
        <v>43720</v>
      </c>
      <c r="C1288" s="62" t="s">
        <v>7021</v>
      </c>
      <c r="D1288" s="57" t="s">
        <v>7014</v>
      </c>
      <c r="E1288" s="57" t="s">
        <v>7023</v>
      </c>
      <c r="F1288" s="58" t="s">
        <v>7022</v>
      </c>
      <c r="G1288" s="57" t="s">
        <v>23</v>
      </c>
      <c r="H1288" s="61"/>
      <c r="I1288" s="67" t="s">
        <v>7429</v>
      </c>
      <c r="J1288" s="63" t="s">
        <v>6890</v>
      </c>
      <c r="K1288" s="63" t="s">
        <v>1855</v>
      </c>
      <c r="L1288" s="60" t="s">
        <v>206</v>
      </c>
      <c r="M1288" s="58"/>
    </row>
    <row r="1289" spans="1:13" s="45" customFormat="1" ht="108" x14ac:dyDescent="0.3">
      <c r="A1289" s="118">
        <v>1287</v>
      </c>
      <c r="B1289" s="56">
        <v>43722</v>
      </c>
      <c r="C1289" s="62" t="s">
        <v>7024</v>
      </c>
      <c r="D1289" s="57" t="s">
        <v>58</v>
      </c>
      <c r="E1289" s="57" t="s">
        <v>7026</v>
      </c>
      <c r="F1289" s="58" t="s">
        <v>7025</v>
      </c>
      <c r="G1289" s="57" t="s">
        <v>23</v>
      </c>
      <c r="H1289" s="61"/>
      <c r="I1289" s="67" t="s">
        <v>7430</v>
      </c>
      <c r="J1289" s="63" t="s">
        <v>6890</v>
      </c>
      <c r="K1289" s="63" t="s">
        <v>1985</v>
      </c>
      <c r="L1289" s="60" t="s">
        <v>7027</v>
      </c>
      <c r="M1289" s="58"/>
    </row>
    <row r="1290" spans="1:13" s="45" customFormat="1" ht="108" x14ac:dyDescent="0.3">
      <c r="A1290" s="118">
        <v>1288</v>
      </c>
      <c r="B1290" s="56">
        <v>43724</v>
      </c>
      <c r="C1290" s="62" t="s">
        <v>7028</v>
      </c>
      <c r="D1290" s="57" t="s">
        <v>26</v>
      </c>
      <c r="E1290" s="57" t="s">
        <v>7029</v>
      </c>
      <c r="F1290" s="58" t="s">
        <v>7030</v>
      </c>
      <c r="G1290" s="57" t="s">
        <v>23</v>
      </c>
      <c r="H1290" s="61"/>
      <c r="I1290" s="67" t="s">
        <v>7432</v>
      </c>
      <c r="J1290" s="63" t="s">
        <v>7031</v>
      </c>
      <c r="K1290" s="63" t="s">
        <v>7033</v>
      </c>
      <c r="L1290" s="60" t="s">
        <v>7032</v>
      </c>
      <c r="M1290" s="58"/>
    </row>
    <row r="1291" spans="1:13" s="45" customFormat="1" ht="96" x14ac:dyDescent="0.3">
      <c r="A1291" s="118">
        <v>1289</v>
      </c>
      <c r="B1291" s="56">
        <v>43724</v>
      </c>
      <c r="C1291" s="62" t="s">
        <v>7034</v>
      </c>
      <c r="D1291" s="57" t="s">
        <v>58</v>
      </c>
      <c r="E1291" s="57" t="s">
        <v>7035</v>
      </c>
      <c r="F1291" s="58" t="s">
        <v>7036</v>
      </c>
      <c r="G1291" s="57" t="s">
        <v>23</v>
      </c>
      <c r="H1291" s="61"/>
      <c r="I1291" s="67" t="s">
        <v>7433</v>
      </c>
      <c r="J1291" s="63" t="s">
        <v>7037</v>
      </c>
      <c r="K1291" s="63" t="s">
        <v>7038</v>
      </c>
      <c r="L1291" s="60" t="s">
        <v>7032</v>
      </c>
      <c r="M1291" s="58"/>
    </row>
    <row r="1292" spans="1:13" s="45" customFormat="1" ht="120" x14ac:dyDescent="0.3">
      <c r="A1292" s="118">
        <v>1290</v>
      </c>
      <c r="B1292" s="56">
        <v>43724</v>
      </c>
      <c r="C1292" s="62" t="s">
        <v>7082</v>
      </c>
      <c r="D1292" s="57" t="s">
        <v>26</v>
      </c>
      <c r="E1292" s="57" t="s">
        <v>7083</v>
      </c>
      <c r="F1292" s="58" t="s">
        <v>7095</v>
      </c>
      <c r="G1292" s="57" t="s">
        <v>23</v>
      </c>
      <c r="H1292" s="61"/>
      <c r="I1292" s="67" t="s">
        <v>7434</v>
      </c>
      <c r="J1292" s="63" t="s">
        <v>7031</v>
      </c>
      <c r="K1292" s="63" t="s">
        <v>7084</v>
      </c>
      <c r="L1292" s="60" t="s">
        <v>206</v>
      </c>
      <c r="M1292" s="58"/>
    </row>
    <row r="1293" spans="1:13" s="45" customFormat="1" ht="96" x14ac:dyDescent="0.3">
      <c r="A1293" s="118">
        <v>1291</v>
      </c>
      <c r="B1293" s="56">
        <v>43724</v>
      </c>
      <c r="C1293" s="62" t="s">
        <v>7085</v>
      </c>
      <c r="D1293" s="57" t="s">
        <v>26</v>
      </c>
      <c r="E1293" s="57" t="s">
        <v>7087</v>
      </c>
      <c r="F1293" s="58" t="s">
        <v>7086</v>
      </c>
      <c r="G1293" s="57" t="s">
        <v>23</v>
      </c>
      <c r="H1293" s="61"/>
      <c r="I1293" s="67" t="s">
        <v>7435</v>
      </c>
      <c r="J1293" s="63" t="s">
        <v>7031</v>
      </c>
      <c r="K1293" s="63" t="s">
        <v>76</v>
      </c>
      <c r="L1293" s="60" t="s">
        <v>206</v>
      </c>
      <c r="M1293" s="58"/>
    </row>
    <row r="1294" spans="1:13" s="45" customFormat="1" ht="132" x14ac:dyDescent="0.3">
      <c r="A1294" s="118">
        <v>1292</v>
      </c>
      <c r="B1294" s="56">
        <v>43724</v>
      </c>
      <c r="C1294" s="62" t="s">
        <v>7088</v>
      </c>
      <c r="D1294" s="57" t="s">
        <v>58</v>
      </c>
      <c r="E1294" s="57" t="s">
        <v>7089</v>
      </c>
      <c r="F1294" s="58" t="s">
        <v>7096</v>
      </c>
      <c r="G1294" s="57" t="s">
        <v>23</v>
      </c>
      <c r="H1294" s="61"/>
      <c r="I1294" s="67" t="s">
        <v>7436</v>
      </c>
      <c r="J1294" s="63" t="s">
        <v>7031</v>
      </c>
      <c r="K1294" s="63" t="s">
        <v>7091</v>
      </c>
      <c r="L1294" s="60" t="s">
        <v>7090</v>
      </c>
      <c r="M1294" s="58"/>
    </row>
    <row r="1295" spans="1:13" s="45" customFormat="1" ht="96" x14ac:dyDescent="0.3">
      <c r="A1295" s="118">
        <v>1293</v>
      </c>
      <c r="B1295" s="56">
        <v>43724</v>
      </c>
      <c r="C1295" s="62" t="s">
        <v>7092</v>
      </c>
      <c r="D1295" s="57" t="s">
        <v>7252</v>
      </c>
      <c r="E1295" s="57" t="s">
        <v>7094</v>
      </c>
      <c r="F1295" s="58" t="s">
        <v>7093</v>
      </c>
      <c r="G1295" s="57" t="s">
        <v>23</v>
      </c>
      <c r="H1295" s="61"/>
      <c r="I1295" s="67" t="s">
        <v>7437</v>
      </c>
      <c r="J1295" s="63" t="s">
        <v>6890</v>
      </c>
      <c r="K1295" s="63" t="s">
        <v>220</v>
      </c>
      <c r="L1295" s="60" t="s">
        <v>206</v>
      </c>
      <c r="M1295" s="58"/>
    </row>
    <row r="1296" spans="1:13" s="45" customFormat="1" ht="84" x14ac:dyDescent="0.3">
      <c r="A1296" s="118">
        <v>1294</v>
      </c>
      <c r="B1296" s="56">
        <v>43725</v>
      </c>
      <c r="C1296" s="62" t="s">
        <v>7100</v>
      </c>
      <c r="D1296" s="57" t="s">
        <v>6971</v>
      </c>
      <c r="E1296" s="57" t="s">
        <v>7102</v>
      </c>
      <c r="F1296" s="58" t="s">
        <v>7104</v>
      </c>
      <c r="G1296" s="57" t="s">
        <v>23</v>
      </c>
      <c r="H1296" s="61"/>
      <c r="I1296" s="67" t="s">
        <v>7438</v>
      </c>
      <c r="J1296" s="63" t="s">
        <v>7106</v>
      </c>
      <c r="K1296" s="63" t="s">
        <v>5016</v>
      </c>
      <c r="L1296" s="60" t="s">
        <v>7107</v>
      </c>
      <c r="M1296" s="58"/>
    </row>
    <row r="1297" spans="1:13" s="45" customFormat="1" ht="108" x14ac:dyDescent="0.3">
      <c r="A1297" s="118">
        <v>1295</v>
      </c>
      <c r="B1297" s="56">
        <v>43725</v>
      </c>
      <c r="C1297" s="62" t="s">
        <v>7101</v>
      </c>
      <c r="D1297" s="57" t="s">
        <v>6971</v>
      </c>
      <c r="E1297" s="57" t="s">
        <v>7103</v>
      </c>
      <c r="F1297" s="58" t="s">
        <v>7105</v>
      </c>
      <c r="G1297" s="57" t="s">
        <v>23</v>
      </c>
      <c r="H1297" s="61"/>
      <c r="I1297" s="94" t="s">
        <v>7439</v>
      </c>
      <c r="J1297" s="63" t="s">
        <v>7108</v>
      </c>
      <c r="K1297" s="63" t="s">
        <v>7109</v>
      </c>
      <c r="L1297" s="60" t="s">
        <v>7110</v>
      </c>
      <c r="M1297" s="58"/>
    </row>
    <row r="1298" spans="1:13" s="45" customFormat="1" ht="96" x14ac:dyDescent="0.3">
      <c r="A1298" s="118">
        <v>1296</v>
      </c>
      <c r="B1298" s="56">
        <v>43725</v>
      </c>
      <c r="C1298" s="62" t="s">
        <v>7111</v>
      </c>
      <c r="D1298" s="57" t="s">
        <v>129</v>
      </c>
      <c r="E1298" s="57" t="s">
        <v>7112</v>
      </c>
      <c r="F1298" s="58" t="s">
        <v>7113</v>
      </c>
      <c r="G1298" s="57" t="s">
        <v>23</v>
      </c>
      <c r="H1298" s="61"/>
      <c r="I1298" s="94" t="s">
        <v>7440</v>
      </c>
      <c r="J1298" s="63" t="s">
        <v>7031</v>
      </c>
      <c r="K1298" s="63" t="s">
        <v>904</v>
      </c>
      <c r="L1298" s="60" t="s">
        <v>7114</v>
      </c>
      <c r="M1298" s="58"/>
    </row>
    <row r="1299" spans="1:13" s="45" customFormat="1" ht="84" x14ac:dyDescent="0.3">
      <c r="A1299" s="118">
        <v>1297</v>
      </c>
      <c r="B1299" s="56">
        <v>43726</v>
      </c>
      <c r="C1299" s="62" t="s">
        <v>7115</v>
      </c>
      <c r="D1299" s="57" t="s">
        <v>58</v>
      </c>
      <c r="E1299" s="57" t="s">
        <v>7116</v>
      </c>
      <c r="F1299" s="58" t="s">
        <v>7126</v>
      </c>
      <c r="G1299" s="57" t="s">
        <v>23</v>
      </c>
      <c r="H1299" s="61"/>
      <c r="I1299" s="67" t="s">
        <v>7441</v>
      </c>
      <c r="J1299" s="63" t="s">
        <v>7117</v>
      </c>
      <c r="K1299" s="125" t="s">
        <v>2170</v>
      </c>
      <c r="L1299" s="60" t="s">
        <v>669</v>
      </c>
      <c r="M1299" s="58" t="s">
        <v>647</v>
      </c>
    </row>
    <row r="1300" spans="1:13" s="45" customFormat="1" ht="96" x14ac:dyDescent="0.3">
      <c r="A1300" s="118">
        <v>1298</v>
      </c>
      <c r="B1300" s="56">
        <v>43726</v>
      </c>
      <c r="C1300" s="62" t="s">
        <v>7118</v>
      </c>
      <c r="D1300" s="57" t="s">
        <v>26</v>
      </c>
      <c r="E1300" s="57" t="s">
        <v>7119</v>
      </c>
      <c r="F1300" s="58" t="s">
        <v>7120</v>
      </c>
      <c r="G1300" s="57" t="s">
        <v>23</v>
      </c>
      <c r="H1300" s="61"/>
      <c r="I1300" s="67" t="s">
        <v>7442</v>
      </c>
      <c r="J1300" s="63" t="s">
        <v>7031</v>
      </c>
      <c r="K1300" s="63" t="s">
        <v>7121</v>
      </c>
      <c r="L1300" s="60" t="s">
        <v>7122</v>
      </c>
      <c r="M1300" s="58"/>
    </row>
    <row r="1301" spans="1:13" s="45" customFormat="1" ht="120" x14ac:dyDescent="0.3">
      <c r="A1301" s="118">
        <v>1299</v>
      </c>
      <c r="B1301" s="56">
        <v>43727</v>
      </c>
      <c r="C1301" s="62" t="s">
        <v>7123</v>
      </c>
      <c r="D1301" s="57" t="s">
        <v>26</v>
      </c>
      <c r="E1301" s="57" t="s">
        <v>7125</v>
      </c>
      <c r="F1301" s="58" t="s">
        <v>7124</v>
      </c>
      <c r="G1301" s="57" t="s">
        <v>23</v>
      </c>
      <c r="H1301" s="61"/>
      <c r="I1301" s="67" t="s">
        <v>7443</v>
      </c>
      <c r="J1301" s="63" t="s">
        <v>7031</v>
      </c>
      <c r="K1301" s="63" t="s">
        <v>148</v>
      </c>
      <c r="L1301" s="60" t="s">
        <v>30</v>
      </c>
      <c r="M1301" s="58"/>
    </row>
    <row r="1302" spans="1:13" s="45" customFormat="1" ht="84" x14ac:dyDescent="0.3">
      <c r="A1302" s="118">
        <v>1300</v>
      </c>
      <c r="B1302" s="56">
        <v>43727</v>
      </c>
      <c r="C1302" s="62" t="s">
        <v>7127</v>
      </c>
      <c r="D1302" s="57" t="s">
        <v>26</v>
      </c>
      <c r="E1302" s="57" t="s">
        <v>7129</v>
      </c>
      <c r="F1302" s="58" t="s">
        <v>7128</v>
      </c>
      <c r="G1302" s="57" t="s">
        <v>23</v>
      </c>
      <c r="H1302" s="61"/>
      <c r="I1302" s="67" t="s">
        <v>7444</v>
      </c>
      <c r="J1302" s="63" t="s">
        <v>7031</v>
      </c>
      <c r="K1302" s="63" t="s">
        <v>7131</v>
      </c>
      <c r="L1302" s="60" t="s">
        <v>7130</v>
      </c>
      <c r="M1302" s="58"/>
    </row>
    <row r="1303" spans="1:13" s="45" customFormat="1" ht="96" x14ac:dyDescent="0.3">
      <c r="A1303" s="118">
        <v>1301</v>
      </c>
      <c r="B1303" s="56">
        <v>43727</v>
      </c>
      <c r="C1303" s="62" t="s">
        <v>7132</v>
      </c>
      <c r="D1303" s="57" t="s">
        <v>58</v>
      </c>
      <c r="E1303" s="57" t="s">
        <v>7134</v>
      </c>
      <c r="F1303" s="58" t="s">
        <v>7133</v>
      </c>
      <c r="G1303" s="57" t="s">
        <v>23</v>
      </c>
      <c r="H1303" s="61"/>
      <c r="I1303" s="67" t="s">
        <v>7445</v>
      </c>
      <c r="J1303" s="63" t="s">
        <v>7031</v>
      </c>
      <c r="K1303" s="63" t="s">
        <v>7135</v>
      </c>
      <c r="L1303" s="60" t="s">
        <v>100</v>
      </c>
      <c r="M1303" s="58"/>
    </row>
    <row r="1304" spans="1:13" s="45" customFormat="1" ht="96" x14ac:dyDescent="0.3">
      <c r="A1304" s="118">
        <v>1302</v>
      </c>
      <c r="B1304" s="56">
        <v>43728</v>
      </c>
      <c r="C1304" s="62" t="s">
        <v>7136</v>
      </c>
      <c r="D1304" s="57" t="s">
        <v>26</v>
      </c>
      <c r="E1304" s="57" t="s">
        <v>7137</v>
      </c>
      <c r="F1304" s="58" t="s">
        <v>7138</v>
      </c>
      <c r="G1304" s="57" t="s">
        <v>23</v>
      </c>
      <c r="H1304" s="61"/>
      <c r="I1304" s="67" t="s">
        <v>7448</v>
      </c>
      <c r="J1304" s="63" t="s">
        <v>7139</v>
      </c>
      <c r="K1304" s="63" t="s">
        <v>7140</v>
      </c>
      <c r="L1304" s="60" t="s">
        <v>7141</v>
      </c>
      <c r="M1304" s="58"/>
    </row>
    <row r="1305" spans="1:13" s="45" customFormat="1" ht="108" x14ac:dyDescent="0.3">
      <c r="A1305" s="118">
        <v>1303</v>
      </c>
      <c r="B1305" s="56">
        <v>43728</v>
      </c>
      <c r="C1305" s="62" t="s">
        <v>7142</v>
      </c>
      <c r="D1305" s="57" t="s">
        <v>26</v>
      </c>
      <c r="E1305" s="57" t="s">
        <v>7143</v>
      </c>
      <c r="F1305" s="58" t="s">
        <v>7144</v>
      </c>
      <c r="G1305" s="57" t="s">
        <v>23</v>
      </c>
      <c r="H1305" s="61"/>
      <c r="I1305" s="67" t="s">
        <v>7449</v>
      </c>
      <c r="J1305" s="63" t="s">
        <v>7139</v>
      </c>
      <c r="K1305" s="63" t="s">
        <v>7145</v>
      </c>
      <c r="L1305" s="60" t="s">
        <v>7146</v>
      </c>
      <c r="M1305" s="58"/>
    </row>
    <row r="1306" spans="1:13" s="45" customFormat="1" ht="108" x14ac:dyDescent="0.3">
      <c r="A1306" s="118">
        <v>1304</v>
      </c>
      <c r="B1306" s="56">
        <v>43728</v>
      </c>
      <c r="C1306" s="62" t="s">
        <v>7147</v>
      </c>
      <c r="D1306" s="57" t="s">
        <v>26</v>
      </c>
      <c r="E1306" s="57" t="s">
        <v>7143</v>
      </c>
      <c r="F1306" s="58" t="s">
        <v>3513</v>
      </c>
      <c r="G1306" s="57" t="s">
        <v>23</v>
      </c>
      <c r="H1306" s="61"/>
      <c r="I1306" s="67" t="s">
        <v>7449</v>
      </c>
      <c r="J1306" s="63" t="s">
        <v>7148</v>
      </c>
      <c r="K1306" s="63" t="s">
        <v>7149</v>
      </c>
      <c r="L1306" s="60" t="s">
        <v>7146</v>
      </c>
      <c r="M1306" s="58"/>
    </row>
    <row r="1307" spans="1:13" s="45" customFormat="1" ht="108" x14ac:dyDescent="0.3">
      <c r="A1307" s="118">
        <v>1305</v>
      </c>
      <c r="B1307" s="56">
        <v>43728</v>
      </c>
      <c r="C1307" s="62" t="s">
        <v>7150</v>
      </c>
      <c r="D1307" s="57" t="s">
        <v>26</v>
      </c>
      <c r="E1307" s="57" t="s">
        <v>7151</v>
      </c>
      <c r="F1307" s="58" t="s">
        <v>7180</v>
      </c>
      <c r="G1307" s="57" t="s">
        <v>23</v>
      </c>
      <c r="H1307" s="61"/>
      <c r="I1307" s="67" t="s">
        <v>7450</v>
      </c>
      <c r="J1307" s="63" t="s">
        <v>7031</v>
      </c>
      <c r="K1307" s="63" t="s">
        <v>7153</v>
      </c>
      <c r="L1307" s="60" t="s">
        <v>7152</v>
      </c>
      <c r="M1307" s="58"/>
    </row>
    <row r="1308" spans="1:13" s="45" customFormat="1" ht="132" x14ac:dyDescent="0.3">
      <c r="A1308" s="118">
        <v>1306</v>
      </c>
      <c r="B1308" s="56">
        <v>43728</v>
      </c>
      <c r="C1308" s="62" t="s">
        <v>7154</v>
      </c>
      <c r="D1308" s="57" t="s">
        <v>26</v>
      </c>
      <c r="E1308" s="57" t="s">
        <v>7155</v>
      </c>
      <c r="F1308" s="58" t="s">
        <v>7181</v>
      </c>
      <c r="G1308" s="57" t="s">
        <v>23</v>
      </c>
      <c r="H1308" s="61"/>
      <c r="I1308" s="67" t="s">
        <v>7451</v>
      </c>
      <c r="J1308" s="63" t="s">
        <v>6890</v>
      </c>
      <c r="K1308" s="63" t="s">
        <v>7156</v>
      </c>
      <c r="L1308" s="60" t="s">
        <v>7152</v>
      </c>
      <c r="M1308" s="58"/>
    </row>
    <row r="1309" spans="1:13" s="45" customFormat="1" ht="108" x14ac:dyDescent="0.3">
      <c r="A1309" s="118">
        <v>1307</v>
      </c>
      <c r="B1309" s="56">
        <v>43728</v>
      </c>
      <c r="C1309" s="62" t="s">
        <v>7157</v>
      </c>
      <c r="D1309" s="57" t="s">
        <v>26</v>
      </c>
      <c r="E1309" s="57" t="s">
        <v>7158</v>
      </c>
      <c r="F1309" s="58" t="s">
        <v>7182</v>
      </c>
      <c r="G1309" s="57" t="s">
        <v>23</v>
      </c>
      <c r="H1309" s="61"/>
      <c r="I1309" s="67" t="s">
        <v>7453</v>
      </c>
      <c r="J1309" s="63" t="s">
        <v>7031</v>
      </c>
      <c r="K1309" s="63" t="s">
        <v>7160</v>
      </c>
      <c r="L1309" s="60" t="s">
        <v>7159</v>
      </c>
      <c r="M1309" s="58"/>
    </row>
    <row r="1310" spans="1:13" s="45" customFormat="1" ht="75" customHeight="1" x14ac:dyDescent="0.3">
      <c r="A1310" s="118">
        <v>1308</v>
      </c>
      <c r="B1310" s="56">
        <v>43729</v>
      </c>
      <c r="C1310" s="62" t="s">
        <v>7161</v>
      </c>
      <c r="D1310" s="57" t="s">
        <v>26</v>
      </c>
      <c r="E1310" s="57" t="s">
        <v>7151</v>
      </c>
      <c r="F1310" s="58" t="s">
        <v>7162</v>
      </c>
      <c r="G1310" s="57" t="s">
        <v>23</v>
      </c>
      <c r="H1310" s="61"/>
      <c r="I1310" s="67" t="s">
        <v>7452</v>
      </c>
      <c r="J1310" s="63" t="s">
        <v>7031</v>
      </c>
      <c r="K1310" s="63" t="s">
        <v>7163</v>
      </c>
      <c r="L1310" s="60" t="s">
        <v>7164</v>
      </c>
      <c r="M1310" s="58"/>
    </row>
    <row r="1311" spans="1:13" s="45" customFormat="1" ht="72" x14ac:dyDescent="0.3">
      <c r="A1311" s="118">
        <v>1309</v>
      </c>
      <c r="B1311" s="56">
        <v>43729</v>
      </c>
      <c r="C1311" s="62" t="s">
        <v>6695</v>
      </c>
      <c r="D1311" s="57" t="s">
        <v>54</v>
      </c>
      <c r="E1311" s="57" t="s">
        <v>7166</v>
      </c>
      <c r="F1311" s="58" t="s">
        <v>7165</v>
      </c>
      <c r="G1311" s="57" t="s">
        <v>23</v>
      </c>
      <c r="H1311" s="61"/>
      <c r="I1311" s="84" t="s">
        <v>7447</v>
      </c>
      <c r="J1311" s="63" t="s">
        <v>7031</v>
      </c>
      <c r="K1311" s="63" t="s">
        <v>7167</v>
      </c>
      <c r="L1311" s="60" t="s">
        <v>7152</v>
      </c>
      <c r="M1311" s="58"/>
    </row>
    <row r="1312" spans="1:13" s="45" customFormat="1" ht="127.5" customHeight="1" x14ac:dyDescent="0.3">
      <c r="A1312" s="118">
        <v>1310</v>
      </c>
      <c r="B1312" s="56">
        <v>43729</v>
      </c>
      <c r="C1312" s="62" t="s">
        <v>7168</v>
      </c>
      <c r="D1312" s="57" t="s">
        <v>26</v>
      </c>
      <c r="E1312" s="57" t="s">
        <v>7158</v>
      </c>
      <c r="F1312" s="58" t="s">
        <v>7169</v>
      </c>
      <c r="G1312" s="57" t="s">
        <v>23</v>
      </c>
      <c r="H1312" s="61"/>
      <c r="I1312" s="67" t="s">
        <v>7454</v>
      </c>
      <c r="J1312" s="63" t="s">
        <v>7031</v>
      </c>
      <c r="K1312" s="63" t="s">
        <v>7171</v>
      </c>
      <c r="L1312" s="60" t="s">
        <v>7170</v>
      </c>
      <c r="M1312" s="58"/>
    </row>
    <row r="1313" spans="1:13" s="45" customFormat="1" ht="40.5" customHeight="1" x14ac:dyDescent="0.3">
      <c r="A1313" s="118">
        <v>1311</v>
      </c>
      <c r="B1313" s="56">
        <v>43730</v>
      </c>
      <c r="C1313" s="62" t="s">
        <v>7172</v>
      </c>
      <c r="D1313" s="57" t="s">
        <v>26</v>
      </c>
      <c r="E1313" s="57" t="s">
        <v>7151</v>
      </c>
      <c r="F1313" s="58" t="s">
        <v>7173</v>
      </c>
      <c r="G1313" s="57" t="s">
        <v>23</v>
      </c>
      <c r="H1313" s="61"/>
      <c r="I1313" s="67" t="s">
        <v>7455</v>
      </c>
      <c r="J1313" s="63" t="s">
        <v>7031</v>
      </c>
      <c r="K1313" s="63" t="s">
        <v>7175</v>
      </c>
      <c r="L1313" s="60" t="s">
        <v>7174</v>
      </c>
      <c r="M1313" s="58"/>
    </row>
    <row r="1314" spans="1:13" s="45" customFormat="1" ht="40.5" customHeight="1" x14ac:dyDescent="0.3">
      <c r="A1314" s="118">
        <v>1312</v>
      </c>
      <c r="B1314" s="56">
        <v>43730</v>
      </c>
      <c r="C1314" s="62" t="s">
        <v>7176</v>
      </c>
      <c r="D1314" s="57" t="s">
        <v>54</v>
      </c>
      <c r="E1314" s="57" t="s">
        <v>7178</v>
      </c>
      <c r="F1314" s="58" t="s">
        <v>7177</v>
      </c>
      <c r="G1314" s="57" t="s">
        <v>23</v>
      </c>
      <c r="H1314" s="61"/>
      <c r="I1314" s="67" t="s">
        <v>7456</v>
      </c>
      <c r="J1314" s="63" t="s">
        <v>7031</v>
      </c>
      <c r="K1314" s="63" t="s">
        <v>7179</v>
      </c>
      <c r="L1314" s="60" t="s">
        <v>7164</v>
      </c>
      <c r="M1314" s="58"/>
    </row>
    <row r="1315" spans="1:13" s="45" customFormat="1" ht="40.5" customHeight="1" x14ac:dyDescent="0.3">
      <c r="A1315" s="118">
        <v>1313</v>
      </c>
      <c r="B1315" s="56">
        <v>43731</v>
      </c>
      <c r="C1315" s="62" t="s">
        <v>7187</v>
      </c>
      <c r="D1315" s="57" t="s">
        <v>26</v>
      </c>
      <c r="E1315" s="57" t="s">
        <v>7188</v>
      </c>
      <c r="F1315" s="58" t="s">
        <v>7189</v>
      </c>
      <c r="G1315" s="57" t="s">
        <v>23</v>
      </c>
      <c r="H1315" s="61"/>
      <c r="I1315" s="67" t="s">
        <v>7458</v>
      </c>
      <c r="J1315" s="63" t="s">
        <v>7190</v>
      </c>
      <c r="K1315" s="63" t="s">
        <v>7191</v>
      </c>
      <c r="L1315" s="60" t="s">
        <v>7192</v>
      </c>
      <c r="M1315" s="58"/>
    </row>
    <row r="1316" spans="1:13" s="45" customFormat="1" ht="40.5" customHeight="1" x14ac:dyDescent="0.3">
      <c r="A1316" s="118">
        <v>1314</v>
      </c>
      <c r="B1316" s="56">
        <v>43731</v>
      </c>
      <c r="C1316" s="62" t="s">
        <v>7193</v>
      </c>
      <c r="D1316" s="57" t="s">
        <v>58</v>
      </c>
      <c r="E1316" s="57" t="s">
        <v>2904</v>
      </c>
      <c r="F1316" s="58" t="s">
        <v>7235</v>
      </c>
      <c r="G1316" s="57" t="s">
        <v>23</v>
      </c>
      <c r="H1316" s="61"/>
      <c r="I1316" s="67" t="s">
        <v>7459</v>
      </c>
      <c r="J1316" s="63" t="s">
        <v>7190</v>
      </c>
      <c r="K1316" s="63" t="s">
        <v>7194</v>
      </c>
      <c r="L1316" s="60" t="s">
        <v>7192</v>
      </c>
      <c r="M1316" s="58"/>
    </row>
    <row r="1317" spans="1:13" s="45" customFormat="1" ht="40.5" customHeight="1" x14ac:dyDescent="0.3">
      <c r="A1317" s="118">
        <v>1315</v>
      </c>
      <c r="B1317" s="56">
        <v>43731</v>
      </c>
      <c r="C1317" s="62" t="s">
        <v>7195</v>
      </c>
      <c r="D1317" s="57" t="s">
        <v>26</v>
      </c>
      <c r="E1317" s="57" t="s">
        <v>7196</v>
      </c>
      <c r="F1317" s="58" t="s">
        <v>7197</v>
      </c>
      <c r="G1317" s="57" t="s">
        <v>23</v>
      </c>
      <c r="H1317" s="61"/>
      <c r="I1317" s="67" t="s">
        <v>7460</v>
      </c>
      <c r="J1317" s="63" t="s">
        <v>7198</v>
      </c>
      <c r="K1317" s="63" t="s">
        <v>7199</v>
      </c>
      <c r="L1317" s="60" t="s">
        <v>7199</v>
      </c>
      <c r="M1317" s="58"/>
    </row>
    <row r="1318" spans="1:13" s="45" customFormat="1" ht="40.5" customHeight="1" x14ac:dyDescent="0.3">
      <c r="A1318" s="118">
        <v>1316</v>
      </c>
      <c r="B1318" s="56">
        <v>43731</v>
      </c>
      <c r="C1318" s="62" t="s">
        <v>7200</v>
      </c>
      <c r="D1318" s="57" t="s">
        <v>26</v>
      </c>
      <c r="E1318" s="57" t="s">
        <v>2493</v>
      </c>
      <c r="F1318" s="58" t="s">
        <v>7201</v>
      </c>
      <c r="G1318" s="57" t="s">
        <v>23</v>
      </c>
      <c r="H1318" s="61"/>
      <c r="I1318" s="67" t="s">
        <v>7461</v>
      </c>
      <c r="J1318" s="63" t="s">
        <v>7190</v>
      </c>
      <c r="K1318" s="63" t="s">
        <v>7191</v>
      </c>
      <c r="L1318" s="60" t="s">
        <v>7192</v>
      </c>
      <c r="M1318" s="58"/>
    </row>
    <row r="1319" spans="1:13" s="45" customFormat="1" ht="40.5" customHeight="1" x14ac:dyDescent="0.3">
      <c r="A1319" s="118">
        <v>1317</v>
      </c>
      <c r="B1319" s="56">
        <v>43731</v>
      </c>
      <c r="C1319" s="62" t="s">
        <v>7202</v>
      </c>
      <c r="D1319" s="57" t="s">
        <v>26</v>
      </c>
      <c r="E1319" s="57" t="s">
        <v>7188</v>
      </c>
      <c r="F1319" s="58" t="s">
        <v>7203</v>
      </c>
      <c r="G1319" s="57" t="s">
        <v>23</v>
      </c>
      <c r="H1319" s="61"/>
      <c r="I1319" s="67" t="s">
        <v>7462</v>
      </c>
      <c r="J1319" s="63" t="s">
        <v>7204</v>
      </c>
      <c r="K1319" s="63" t="s">
        <v>7205</v>
      </c>
      <c r="L1319" s="60" t="s">
        <v>7192</v>
      </c>
      <c r="M1319" s="58"/>
    </row>
    <row r="1320" spans="1:13" s="45" customFormat="1" ht="40.5" customHeight="1" x14ac:dyDescent="0.3">
      <c r="A1320" s="118">
        <v>1318</v>
      </c>
      <c r="B1320" s="56">
        <v>43731</v>
      </c>
      <c r="C1320" s="62" t="s">
        <v>7206</v>
      </c>
      <c r="D1320" s="57" t="s">
        <v>203</v>
      </c>
      <c r="E1320" s="57" t="s">
        <v>7207</v>
      </c>
      <c r="F1320" s="58" t="s">
        <v>7208</v>
      </c>
      <c r="G1320" s="57" t="s">
        <v>23</v>
      </c>
      <c r="H1320" s="61"/>
      <c r="I1320" s="67" t="s">
        <v>7466</v>
      </c>
      <c r="J1320" s="63" t="s">
        <v>7209</v>
      </c>
      <c r="K1320" s="63" t="s">
        <v>7210</v>
      </c>
      <c r="L1320" s="60" t="s">
        <v>7211</v>
      </c>
      <c r="M1320" s="58"/>
    </row>
    <row r="1321" spans="1:13" s="45" customFormat="1" ht="40.5" customHeight="1" x14ac:dyDescent="0.3">
      <c r="A1321" s="118">
        <v>1319</v>
      </c>
      <c r="B1321" s="56">
        <v>43731</v>
      </c>
      <c r="C1321" s="62" t="s">
        <v>7212</v>
      </c>
      <c r="D1321" s="57" t="s">
        <v>58</v>
      </c>
      <c r="E1321" s="57" t="s">
        <v>7213</v>
      </c>
      <c r="F1321" s="58" t="s">
        <v>7214</v>
      </c>
      <c r="G1321" s="57" t="s">
        <v>23</v>
      </c>
      <c r="H1321" s="61"/>
      <c r="I1321" s="67" t="s">
        <v>7457</v>
      </c>
      <c r="J1321" s="63" t="s">
        <v>7215</v>
      </c>
      <c r="K1321" s="63" t="s">
        <v>7205</v>
      </c>
      <c r="L1321" s="60" t="s">
        <v>7216</v>
      </c>
      <c r="M1321" s="58"/>
    </row>
    <row r="1322" spans="1:13" s="45" customFormat="1" ht="40.5" customHeight="1" x14ac:dyDescent="0.3">
      <c r="A1322" s="118">
        <v>1320</v>
      </c>
      <c r="B1322" s="56">
        <v>43731</v>
      </c>
      <c r="C1322" s="62" t="s">
        <v>7217</v>
      </c>
      <c r="D1322" s="57" t="s">
        <v>26</v>
      </c>
      <c r="E1322" s="57" t="s">
        <v>2493</v>
      </c>
      <c r="F1322" s="58" t="s">
        <v>7218</v>
      </c>
      <c r="G1322" s="57" t="s">
        <v>23</v>
      </c>
      <c r="H1322" s="61"/>
      <c r="I1322" s="94" t="s">
        <v>7465</v>
      </c>
      <c r="J1322" s="63" t="s">
        <v>7220</v>
      </c>
      <c r="K1322" s="63" t="s">
        <v>7221</v>
      </c>
      <c r="L1322" s="60" t="s">
        <v>7222</v>
      </c>
      <c r="M1322" s="58"/>
    </row>
    <row r="1323" spans="1:13" s="45" customFormat="1" ht="120" x14ac:dyDescent="0.3">
      <c r="A1323" s="118">
        <v>1321</v>
      </c>
      <c r="B1323" s="56">
        <v>43731</v>
      </c>
      <c r="C1323" s="62" t="s">
        <v>7223</v>
      </c>
      <c r="D1323" s="57" t="s">
        <v>26</v>
      </c>
      <c r="E1323" s="57" t="s">
        <v>7224</v>
      </c>
      <c r="F1323" s="58" t="s">
        <v>7225</v>
      </c>
      <c r="G1323" s="57" t="s">
        <v>23</v>
      </c>
      <c r="H1323" s="61"/>
      <c r="I1323" s="67" t="s">
        <v>7463</v>
      </c>
      <c r="J1323" s="63" t="s">
        <v>7226</v>
      </c>
      <c r="K1323" s="63" t="s">
        <v>7227</v>
      </c>
      <c r="L1323" s="60" t="s">
        <v>7222</v>
      </c>
      <c r="M1323" s="58"/>
    </row>
    <row r="1324" spans="1:13" s="45" customFormat="1" ht="40.5" customHeight="1" x14ac:dyDescent="0.3">
      <c r="A1324" s="118">
        <v>1322</v>
      </c>
      <c r="B1324" s="56">
        <v>43732</v>
      </c>
      <c r="C1324" s="62" t="s">
        <v>7228</v>
      </c>
      <c r="D1324" s="57" t="s">
        <v>58</v>
      </c>
      <c r="E1324" s="57" t="s">
        <v>7219</v>
      </c>
      <c r="F1324" s="58" t="s">
        <v>7229</v>
      </c>
      <c r="G1324" s="57" t="s">
        <v>23</v>
      </c>
      <c r="H1324" s="61"/>
      <c r="I1324" s="67" t="s">
        <v>7464</v>
      </c>
      <c r="J1324" s="63" t="s">
        <v>7230</v>
      </c>
      <c r="K1324" s="63" t="s">
        <v>513</v>
      </c>
      <c r="L1324" s="60" t="s">
        <v>7231</v>
      </c>
      <c r="M1324" s="58"/>
    </row>
    <row r="1325" spans="1:13" s="45" customFormat="1" ht="40.5" customHeight="1" x14ac:dyDescent="0.3">
      <c r="A1325" s="118">
        <v>1323</v>
      </c>
      <c r="B1325" s="56">
        <v>43732</v>
      </c>
      <c r="C1325" s="62" t="s">
        <v>7236</v>
      </c>
      <c r="D1325" s="57" t="s">
        <v>7237</v>
      </c>
      <c r="E1325" s="57" t="s">
        <v>7239</v>
      </c>
      <c r="F1325" s="58" t="s">
        <v>7238</v>
      </c>
      <c r="G1325" s="57" t="s">
        <v>23</v>
      </c>
      <c r="H1325" s="61"/>
      <c r="I1325" s="67" t="s">
        <v>7467</v>
      </c>
      <c r="J1325" s="63" t="s">
        <v>7240</v>
      </c>
      <c r="K1325" s="63" t="s">
        <v>7241</v>
      </c>
      <c r="L1325" s="60" t="s">
        <v>7242</v>
      </c>
      <c r="M1325" s="58"/>
    </row>
    <row r="1326" spans="1:13" s="45" customFormat="1" ht="40.5" customHeight="1" x14ac:dyDescent="0.3">
      <c r="A1326" s="118">
        <v>1324</v>
      </c>
      <c r="B1326" s="56">
        <v>43732</v>
      </c>
      <c r="C1326" s="62" t="s">
        <v>7243</v>
      </c>
      <c r="D1326" s="57" t="s">
        <v>970</v>
      </c>
      <c r="E1326" s="57" t="s">
        <v>6038</v>
      </c>
      <c r="F1326" s="58" t="s">
        <v>7244</v>
      </c>
      <c r="G1326" s="57" t="s">
        <v>23</v>
      </c>
      <c r="H1326" s="61"/>
      <c r="I1326" s="67" t="s">
        <v>7468</v>
      </c>
      <c r="J1326" s="63" t="s">
        <v>7245</v>
      </c>
      <c r="K1326" s="63" t="s">
        <v>7241</v>
      </c>
      <c r="L1326" s="60" t="s">
        <v>7242</v>
      </c>
      <c r="M1326" s="58"/>
    </row>
    <row r="1327" spans="1:13" s="45" customFormat="1" ht="40.5" customHeight="1" x14ac:dyDescent="0.3">
      <c r="A1327" s="118">
        <v>1325</v>
      </c>
      <c r="B1327" s="56">
        <v>43732</v>
      </c>
      <c r="C1327" s="62" t="s">
        <v>7246</v>
      </c>
      <c r="D1327" s="57" t="s">
        <v>7237</v>
      </c>
      <c r="E1327" s="57" t="s">
        <v>7248</v>
      </c>
      <c r="F1327" s="58" t="s">
        <v>7247</v>
      </c>
      <c r="G1327" s="57" t="s">
        <v>23</v>
      </c>
      <c r="H1327" s="61"/>
      <c r="I1327" s="67" t="s">
        <v>7469</v>
      </c>
      <c r="J1327" s="63" t="s">
        <v>7240</v>
      </c>
      <c r="K1327" s="63" t="s">
        <v>7249</v>
      </c>
      <c r="L1327" s="60" t="s">
        <v>7250</v>
      </c>
      <c r="M1327" s="58"/>
    </row>
    <row r="1328" spans="1:13" s="45" customFormat="1" ht="40.5" customHeight="1" x14ac:dyDescent="0.3">
      <c r="A1328" s="118">
        <v>1326</v>
      </c>
      <c r="B1328" s="56">
        <v>43732</v>
      </c>
      <c r="C1328" s="62" t="s">
        <v>7251</v>
      </c>
      <c r="D1328" s="57" t="s">
        <v>20</v>
      </c>
      <c r="E1328" s="57" t="s">
        <v>7255</v>
      </c>
      <c r="F1328" s="58" t="s">
        <v>7254</v>
      </c>
      <c r="G1328" s="57" t="s">
        <v>23</v>
      </c>
      <c r="H1328" s="61"/>
      <c r="I1328" s="67" t="s">
        <v>7470</v>
      </c>
      <c r="J1328" s="63" t="s">
        <v>7256</v>
      </c>
      <c r="K1328" s="63" t="s">
        <v>7257</v>
      </c>
      <c r="L1328" s="60" t="s">
        <v>7258</v>
      </c>
      <c r="M1328" s="58"/>
    </row>
    <row r="1329" spans="1:13" s="45" customFormat="1" ht="40.5" customHeight="1" x14ac:dyDescent="0.3">
      <c r="A1329" s="118">
        <v>1327</v>
      </c>
      <c r="B1329" s="56">
        <v>43732</v>
      </c>
      <c r="C1329" s="62" t="s">
        <v>7259</v>
      </c>
      <c r="D1329" s="57" t="s">
        <v>7260</v>
      </c>
      <c r="E1329" s="57" t="s">
        <v>7255</v>
      </c>
      <c r="F1329" s="58" t="s">
        <v>7282</v>
      </c>
      <c r="G1329" s="57" t="s">
        <v>23</v>
      </c>
      <c r="H1329" s="61"/>
      <c r="I1329" s="67" t="s">
        <v>7471</v>
      </c>
      <c r="J1329" s="63" t="s">
        <v>7263</v>
      </c>
      <c r="K1329" s="63" t="s">
        <v>7261</v>
      </c>
      <c r="L1329" s="60" t="s">
        <v>7262</v>
      </c>
      <c r="M1329" s="58"/>
    </row>
    <row r="1330" spans="1:13" s="45" customFormat="1" ht="48.75" customHeight="1" x14ac:dyDescent="0.3">
      <c r="A1330" s="118">
        <v>1328</v>
      </c>
      <c r="B1330" s="56">
        <v>43732</v>
      </c>
      <c r="C1330" s="62" t="s">
        <v>7264</v>
      </c>
      <c r="D1330" s="57" t="s">
        <v>7253</v>
      </c>
      <c r="E1330" s="57" t="s">
        <v>7248</v>
      </c>
      <c r="F1330" s="58" t="s">
        <v>7265</v>
      </c>
      <c r="G1330" s="57" t="s">
        <v>23</v>
      </c>
      <c r="H1330" s="61"/>
      <c r="I1330" s="67" t="s">
        <v>7472</v>
      </c>
      <c r="J1330" s="63" t="s">
        <v>7240</v>
      </c>
      <c r="K1330" s="63" t="s">
        <v>7266</v>
      </c>
      <c r="L1330" s="60" t="s">
        <v>7267</v>
      </c>
      <c r="M1330" s="58"/>
    </row>
    <row r="1331" spans="1:13" s="45" customFormat="1" ht="123" customHeight="1" x14ac:dyDescent="0.3">
      <c r="A1331" s="118">
        <v>1329</v>
      </c>
      <c r="B1331" s="56">
        <v>43732</v>
      </c>
      <c r="C1331" s="62" t="s">
        <v>7268</v>
      </c>
      <c r="D1331" s="57" t="s">
        <v>902</v>
      </c>
      <c r="E1331" s="57" t="s">
        <v>7269</v>
      </c>
      <c r="F1331" s="58" t="s">
        <v>7283</v>
      </c>
      <c r="G1331" s="57" t="s">
        <v>23</v>
      </c>
      <c r="H1331" s="61"/>
      <c r="I1331" s="67" t="s">
        <v>7473</v>
      </c>
      <c r="J1331" s="63" t="s">
        <v>7270</v>
      </c>
      <c r="K1331" s="63" t="s">
        <v>7271</v>
      </c>
      <c r="L1331" s="60" t="s">
        <v>485</v>
      </c>
      <c r="M1331" s="58"/>
    </row>
    <row r="1332" spans="1:13" s="45" customFormat="1" ht="120" x14ac:dyDescent="0.3">
      <c r="A1332" s="118">
        <v>1330</v>
      </c>
      <c r="B1332" s="56">
        <v>43732</v>
      </c>
      <c r="C1332" s="62" t="s">
        <v>7272</v>
      </c>
      <c r="D1332" s="57" t="s">
        <v>26</v>
      </c>
      <c r="E1332" s="57" t="s">
        <v>7274</v>
      </c>
      <c r="F1332" s="58" t="s">
        <v>7273</v>
      </c>
      <c r="G1332" s="57" t="s">
        <v>23</v>
      </c>
      <c r="H1332" s="61"/>
      <c r="I1332" s="94" t="s">
        <v>7474</v>
      </c>
      <c r="J1332" s="63" t="s">
        <v>7031</v>
      </c>
      <c r="K1332" s="63" t="s">
        <v>6849</v>
      </c>
      <c r="L1332" s="60" t="s">
        <v>669</v>
      </c>
      <c r="M1332" s="58"/>
    </row>
    <row r="1333" spans="1:13" s="45" customFormat="1" ht="80.25" customHeight="1" x14ac:dyDescent="0.3">
      <c r="A1333" s="118">
        <v>1331</v>
      </c>
      <c r="B1333" s="56">
        <v>43733</v>
      </c>
      <c r="C1333" s="62" t="s">
        <v>7275</v>
      </c>
      <c r="D1333" s="57" t="s">
        <v>902</v>
      </c>
      <c r="E1333" s="57" t="s">
        <v>7277</v>
      </c>
      <c r="F1333" s="58" t="s">
        <v>7276</v>
      </c>
      <c r="G1333" s="57" t="s">
        <v>23</v>
      </c>
      <c r="H1333" s="61"/>
      <c r="I1333" s="67" t="s">
        <v>7475</v>
      </c>
      <c r="J1333" s="63" t="s">
        <v>7031</v>
      </c>
      <c r="K1333" s="63" t="s">
        <v>3241</v>
      </c>
      <c r="L1333" s="60" t="s">
        <v>669</v>
      </c>
      <c r="M1333" s="58"/>
    </row>
    <row r="1334" spans="1:13" s="45" customFormat="1" ht="132" x14ac:dyDescent="0.3">
      <c r="A1334" s="118">
        <v>1332</v>
      </c>
      <c r="B1334" s="56">
        <v>43733</v>
      </c>
      <c r="C1334" s="62" t="s">
        <v>7278</v>
      </c>
      <c r="D1334" s="57" t="s">
        <v>26</v>
      </c>
      <c r="E1334" s="57" t="s">
        <v>7280</v>
      </c>
      <c r="F1334" s="58" t="s">
        <v>7279</v>
      </c>
      <c r="G1334" s="57" t="s">
        <v>23</v>
      </c>
      <c r="H1334" s="61"/>
      <c r="I1334" s="67" t="s">
        <v>7476</v>
      </c>
      <c r="J1334" s="63" t="s">
        <v>7031</v>
      </c>
      <c r="K1334" s="63" t="s">
        <v>7281</v>
      </c>
      <c r="L1334" s="60" t="s">
        <v>669</v>
      </c>
      <c r="M1334" s="58"/>
    </row>
    <row r="1335" spans="1:13" s="45" customFormat="1" ht="80.25" customHeight="1" x14ac:dyDescent="0.3">
      <c r="A1335" s="118">
        <v>1333</v>
      </c>
      <c r="B1335" s="56">
        <v>43733</v>
      </c>
      <c r="C1335" s="62" t="s">
        <v>7284</v>
      </c>
      <c r="D1335" s="57" t="s">
        <v>603</v>
      </c>
      <c r="E1335" s="57" t="s">
        <v>7285</v>
      </c>
      <c r="F1335" s="58" t="s">
        <v>7286</v>
      </c>
      <c r="G1335" s="57" t="s">
        <v>23</v>
      </c>
      <c r="H1335" s="61"/>
      <c r="I1335" s="67" t="s">
        <v>7492</v>
      </c>
      <c r="J1335" s="63" t="s">
        <v>7287</v>
      </c>
      <c r="K1335" s="63" t="s">
        <v>7288</v>
      </c>
      <c r="L1335" s="60" t="s">
        <v>7289</v>
      </c>
      <c r="M1335" s="58"/>
    </row>
    <row r="1336" spans="1:13" s="45" customFormat="1" ht="144" x14ac:dyDescent="0.3">
      <c r="A1336" s="118">
        <v>1334</v>
      </c>
      <c r="B1336" s="56">
        <v>43733</v>
      </c>
      <c r="C1336" s="62" t="s">
        <v>7290</v>
      </c>
      <c r="D1336" s="57" t="s">
        <v>26</v>
      </c>
      <c r="E1336" s="57" t="s">
        <v>7291</v>
      </c>
      <c r="F1336" s="58" t="s">
        <v>7332</v>
      </c>
      <c r="G1336" s="57" t="s">
        <v>23</v>
      </c>
      <c r="H1336" s="61"/>
      <c r="I1336" s="67" t="s">
        <v>7493</v>
      </c>
      <c r="J1336" s="63" t="s">
        <v>7287</v>
      </c>
      <c r="K1336" s="63" t="s">
        <v>7292</v>
      </c>
      <c r="L1336" s="60" t="s">
        <v>7293</v>
      </c>
      <c r="M1336" s="58"/>
    </row>
    <row r="1337" spans="1:13" s="45" customFormat="1" ht="72" x14ac:dyDescent="0.3">
      <c r="A1337" s="118">
        <v>1335</v>
      </c>
      <c r="B1337" s="56">
        <v>43733</v>
      </c>
      <c r="C1337" s="62" t="s">
        <v>7294</v>
      </c>
      <c r="D1337" s="57" t="s">
        <v>902</v>
      </c>
      <c r="E1337" s="57" t="s">
        <v>7295</v>
      </c>
      <c r="F1337" s="58" t="s">
        <v>7333</v>
      </c>
      <c r="G1337" s="57" t="s">
        <v>23</v>
      </c>
      <c r="H1337" s="61"/>
      <c r="I1337" s="67" t="s">
        <v>7494</v>
      </c>
      <c r="J1337" s="63" t="s">
        <v>7287</v>
      </c>
      <c r="K1337" s="63" t="s">
        <v>7296</v>
      </c>
      <c r="L1337" s="60" t="s">
        <v>7297</v>
      </c>
      <c r="M1337" s="58"/>
    </row>
    <row r="1338" spans="1:13" s="45" customFormat="1" ht="84" x14ac:dyDescent="0.3">
      <c r="A1338" s="118">
        <v>1336</v>
      </c>
      <c r="B1338" s="56">
        <v>43733</v>
      </c>
      <c r="C1338" s="83" t="s">
        <v>7298</v>
      </c>
      <c r="D1338" s="57" t="s">
        <v>26</v>
      </c>
      <c r="E1338" s="57" t="s">
        <v>7299</v>
      </c>
      <c r="F1338" s="58" t="s">
        <v>7300</v>
      </c>
      <c r="G1338" s="57" t="s">
        <v>23</v>
      </c>
      <c r="H1338" s="61"/>
      <c r="I1338" s="67" t="s">
        <v>7500</v>
      </c>
      <c r="J1338" s="63" t="s">
        <v>7287</v>
      </c>
      <c r="K1338" s="63" t="s">
        <v>7301</v>
      </c>
      <c r="L1338" s="60" t="s">
        <v>7293</v>
      </c>
      <c r="M1338" s="58"/>
    </row>
    <row r="1339" spans="1:13" s="45" customFormat="1" ht="72" x14ac:dyDescent="0.3">
      <c r="A1339" s="118">
        <v>1337</v>
      </c>
      <c r="B1339" s="56">
        <v>43733</v>
      </c>
      <c r="C1339" s="62" t="s">
        <v>7302</v>
      </c>
      <c r="D1339" s="57" t="s">
        <v>603</v>
      </c>
      <c r="E1339" s="57" t="s">
        <v>7299</v>
      </c>
      <c r="F1339" s="58" t="s">
        <v>1879</v>
      </c>
      <c r="G1339" s="57" t="s">
        <v>23</v>
      </c>
      <c r="H1339" s="61"/>
      <c r="I1339" s="67" t="s">
        <v>7499</v>
      </c>
      <c r="J1339" s="63" t="s">
        <v>7303</v>
      </c>
      <c r="K1339" s="63" t="s">
        <v>7304</v>
      </c>
      <c r="L1339" s="60" t="s">
        <v>7293</v>
      </c>
      <c r="M1339" s="58"/>
    </row>
    <row r="1340" spans="1:13" s="45" customFormat="1" ht="60" x14ac:dyDescent="0.3">
      <c r="A1340" s="118">
        <v>1338</v>
      </c>
      <c r="B1340" s="56">
        <v>43733</v>
      </c>
      <c r="C1340" s="62" t="s">
        <v>7305</v>
      </c>
      <c r="D1340" s="57" t="s">
        <v>603</v>
      </c>
      <c r="E1340" s="57" t="s">
        <v>7239</v>
      </c>
      <c r="F1340" s="58" t="s">
        <v>7306</v>
      </c>
      <c r="G1340" s="57" t="s">
        <v>23</v>
      </c>
      <c r="H1340" s="61"/>
      <c r="I1340" s="67" t="s">
        <v>7498</v>
      </c>
      <c r="J1340" s="63" t="s">
        <v>7307</v>
      </c>
      <c r="K1340" s="63" t="s">
        <v>215</v>
      </c>
      <c r="L1340" s="60" t="s">
        <v>7308</v>
      </c>
      <c r="M1340" s="58"/>
    </row>
    <row r="1341" spans="1:13" s="45" customFormat="1" ht="72" x14ac:dyDescent="0.3">
      <c r="A1341" s="118">
        <v>1339</v>
      </c>
      <c r="B1341" s="56">
        <v>43733</v>
      </c>
      <c r="C1341" s="62" t="s">
        <v>7309</v>
      </c>
      <c r="D1341" s="57" t="s">
        <v>26</v>
      </c>
      <c r="E1341" s="57" t="s">
        <v>310</v>
      </c>
      <c r="F1341" s="58" t="s">
        <v>7334</v>
      </c>
      <c r="G1341" s="57" t="s">
        <v>23</v>
      </c>
      <c r="H1341" s="61"/>
      <c r="I1341" s="67" t="s">
        <v>7497</v>
      </c>
      <c r="J1341" s="63" t="s">
        <v>7310</v>
      </c>
      <c r="K1341" s="63" t="s">
        <v>7312</v>
      </c>
      <c r="L1341" s="60" t="s">
        <v>7311</v>
      </c>
      <c r="M1341" s="58"/>
    </row>
    <row r="1342" spans="1:13" s="45" customFormat="1" ht="108" x14ac:dyDescent="0.3">
      <c r="A1342" s="118">
        <v>1340</v>
      </c>
      <c r="B1342" s="56">
        <v>43733</v>
      </c>
      <c r="C1342" s="62" t="s">
        <v>7313</v>
      </c>
      <c r="D1342" s="57" t="s">
        <v>26</v>
      </c>
      <c r="E1342" s="57" t="s">
        <v>7315</v>
      </c>
      <c r="F1342" s="58" t="s">
        <v>7314</v>
      </c>
      <c r="G1342" s="57" t="s">
        <v>23</v>
      </c>
      <c r="H1342" s="61"/>
      <c r="I1342" s="67" t="s">
        <v>7496</v>
      </c>
      <c r="J1342" s="63" t="s">
        <v>7031</v>
      </c>
      <c r="K1342" s="63" t="s">
        <v>7316</v>
      </c>
      <c r="L1342" s="60" t="s">
        <v>7317</v>
      </c>
      <c r="M1342" s="58"/>
    </row>
    <row r="1343" spans="1:13" s="45" customFormat="1" ht="132" x14ac:dyDescent="0.3">
      <c r="A1343" s="118">
        <v>1341</v>
      </c>
      <c r="B1343" s="56">
        <v>43733</v>
      </c>
      <c r="C1343" s="62" t="s">
        <v>7318</v>
      </c>
      <c r="D1343" s="57" t="s">
        <v>902</v>
      </c>
      <c r="E1343" s="57" t="s">
        <v>7319</v>
      </c>
      <c r="F1343" s="58" t="s">
        <v>7320</v>
      </c>
      <c r="G1343" s="57" t="s">
        <v>23</v>
      </c>
      <c r="H1343" s="61"/>
      <c r="I1343" s="67" t="s">
        <v>7501</v>
      </c>
      <c r="J1343" s="63" t="s">
        <v>7031</v>
      </c>
      <c r="K1343" s="63" t="s">
        <v>7321</v>
      </c>
      <c r="L1343" s="60" t="s">
        <v>7322</v>
      </c>
      <c r="M1343" s="58"/>
    </row>
    <row r="1344" spans="1:13" s="45" customFormat="1" ht="108" x14ac:dyDescent="0.3">
      <c r="A1344" s="118">
        <v>1342</v>
      </c>
      <c r="B1344" s="56">
        <v>43733</v>
      </c>
      <c r="C1344" s="62" t="s">
        <v>1997</v>
      </c>
      <c r="D1344" s="57" t="s">
        <v>20</v>
      </c>
      <c r="E1344" s="57" t="s">
        <v>7325</v>
      </c>
      <c r="F1344" s="58" t="s">
        <v>7323</v>
      </c>
      <c r="G1344" s="57" t="s">
        <v>23</v>
      </c>
      <c r="H1344" s="61"/>
      <c r="I1344" s="67" t="s">
        <v>7502</v>
      </c>
      <c r="J1344" s="63" t="s">
        <v>7031</v>
      </c>
      <c r="K1344" s="63" t="s">
        <v>7324</v>
      </c>
      <c r="L1344" s="60" t="s">
        <v>206</v>
      </c>
      <c r="M1344" s="58"/>
    </row>
    <row r="1345" spans="1:13" s="45" customFormat="1" ht="108" x14ac:dyDescent="0.3">
      <c r="A1345" s="118">
        <v>1343</v>
      </c>
      <c r="B1345" s="56">
        <v>43733</v>
      </c>
      <c r="C1345" s="62" t="s">
        <v>7326</v>
      </c>
      <c r="D1345" s="57" t="s">
        <v>26</v>
      </c>
      <c r="E1345" s="57" t="s">
        <v>7328</v>
      </c>
      <c r="F1345" s="58" t="s">
        <v>7327</v>
      </c>
      <c r="G1345" s="57" t="s">
        <v>23</v>
      </c>
      <c r="H1345" s="61"/>
      <c r="I1345" s="67" t="s">
        <v>7495</v>
      </c>
      <c r="J1345" s="63" t="s">
        <v>7031</v>
      </c>
      <c r="K1345" s="63" t="s">
        <v>5016</v>
      </c>
      <c r="L1345" s="60" t="s">
        <v>206</v>
      </c>
      <c r="M1345" s="58"/>
    </row>
    <row r="1346" spans="1:13" s="45" customFormat="1" ht="108" x14ac:dyDescent="0.3">
      <c r="A1346" s="118">
        <v>1344</v>
      </c>
      <c r="B1346" s="56">
        <v>43734</v>
      </c>
      <c r="C1346" s="62" t="s">
        <v>7329</v>
      </c>
      <c r="D1346" s="57" t="s">
        <v>26</v>
      </c>
      <c r="E1346" s="57" t="s">
        <v>7331</v>
      </c>
      <c r="F1346" s="58" t="s">
        <v>7330</v>
      </c>
      <c r="G1346" s="57" t="s">
        <v>23</v>
      </c>
      <c r="H1346" s="61"/>
      <c r="I1346" s="67" t="s">
        <v>7495</v>
      </c>
      <c r="J1346" s="63" t="s">
        <v>7031</v>
      </c>
      <c r="K1346" s="63" t="s">
        <v>69</v>
      </c>
      <c r="L1346" s="60" t="s">
        <v>45</v>
      </c>
      <c r="M1346" s="58"/>
    </row>
    <row r="1347" spans="1:13" s="45" customFormat="1" ht="84" x14ac:dyDescent="0.3">
      <c r="A1347" s="118">
        <v>1345</v>
      </c>
      <c r="B1347" s="56">
        <v>43734</v>
      </c>
      <c r="C1347" s="62" t="s">
        <v>7335</v>
      </c>
      <c r="D1347" s="57" t="s">
        <v>26</v>
      </c>
      <c r="E1347" s="57" t="s">
        <v>7336</v>
      </c>
      <c r="F1347" s="58" t="s">
        <v>7337</v>
      </c>
      <c r="G1347" s="57" t="s">
        <v>23</v>
      </c>
      <c r="H1347" s="61"/>
      <c r="I1347" s="67" t="s">
        <v>7490</v>
      </c>
      <c r="J1347" s="63" t="s">
        <v>7338</v>
      </c>
      <c r="K1347" s="63" t="s">
        <v>7339</v>
      </c>
      <c r="L1347" s="60" t="s">
        <v>7340</v>
      </c>
      <c r="M1347" s="58"/>
    </row>
    <row r="1348" spans="1:13" s="45" customFormat="1" ht="96" x14ac:dyDescent="0.3">
      <c r="A1348" s="118">
        <v>1346</v>
      </c>
      <c r="B1348" s="56">
        <v>43735</v>
      </c>
      <c r="C1348" s="62" t="s">
        <v>7341</v>
      </c>
      <c r="D1348" s="57" t="s">
        <v>26</v>
      </c>
      <c r="E1348" s="57" t="s">
        <v>7343</v>
      </c>
      <c r="F1348" s="58" t="s">
        <v>7342</v>
      </c>
      <c r="G1348" s="57" t="s">
        <v>23</v>
      </c>
      <c r="H1348" s="61"/>
      <c r="I1348" s="67" t="s">
        <v>7491</v>
      </c>
      <c r="J1348" s="63" t="s">
        <v>1157</v>
      </c>
      <c r="K1348" s="63" t="s">
        <v>5801</v>
      </c>
      <c r="L1348" s="60" t="s">
        <v>669</v>
      </c>
      <c r="M1348" s="58"/>
    </row>
    <row r="1349" spans="1:13" s="45" customFormat="1" ht="96" x14ac:dyDescent="0.3">
      <c r="A1349" s="118">
        <v>1347</v>
      </c>
      <c r="B1349" s="56">
        <v>43735</v>
      </c>
      <c r="C1349" s="62" t="s">
        <v>7346</v>
      </c>
      <c r="D1349" s="57" t="s">
        <v>26</v>
      </c>
      <c r="E1349" s="57" t="s">
        <v>7347</v>
      </c>
      <c r="F1349" s="58" t="s">
        <v>7407</v>
      </c>
      <c r="G1349" s="57" t="s">
        <v>23</v>
      </c>
      <c r="H1349" s="61"/>
      <c r="I1349" s="67" t="s">
        <v>7620</v>
      </c>
      <c r="J1349" s="63" t="s">
        <v>7348</v>
      </c>
      <c r="K1349" s="63" t="s">
        <v>3909</v>
      </c>
      <c r="L1349" s="60" t="s">
        <v>7349</v>
      </c>
      <c r="M1349" s="58"/>
    </row>
    <row r="1350" spans="1:13" s="45" customFormat="1" ht="60" x14ac:dyDescent="0.3">
      <c r="A1350" s="118">
        <v>1348</v>
      </c>
      <c r="B1350" s="56">
        <v>43735</v>
      </c>
      <c r="C1350" s="62" t="s">
        <v>7350</v>
      </c>
      <c r="D1350" s="57" t="s">
        <v>902</v>
      </c>
      <c r="E1350" s="57" t="s">
        <v>7351</v>
      </c>
      <c r="F1350" s="58" t="s">
        <v>7357</v>
      </c>
      <c r="G1350" s="57" t="s">
        <v>23</v>
      </c>
      <c r="H1350" s="61"/>
      <c r="I1350" s="67" t="s">
        <v>7621</v>
      </c>
      <c r="J1350" s="63" t="s">
        <v>7031</v>
      </c>
      <c r="K1350" s="63" t="s">
        <v>7352</v>
      </c>
      <c r="L1350" s="60" t="s">
        <v>7353</v>
      </c>
      <c r="M1350" s="58"/>
    </row>
    <row r="1351" spans="1:13" s="45" customFormat="1" ht="96" x14ac:dyDescent="0.3">
      <c r="A1351" s="118">
        <v>1349</v>
      </c>
      <c r="B1351" s="56">
        <v>43735</v>
      </c>
      <c r="C1351" s="62" t="s">
        <v>7354</v>
      </c>
      <c r="D1351" s="57" t="s">
        <v>26</v>
      </c>
      <c r="E1351" s="57" t="s">
        <v>7356</v>
      </c>
      <c r="F1351" s="58" t="s">
        <v>7355</v>
      </c>
      <c r="G1351" s="57" t="s">
        <v>23</v>
      </c>
      <c r="H1351" s="61"/>
      <c r="I1351" s="94" t="s">
        <v>7622</v>
      </c>
      <c r="J1351" s="63" t="s">
        <v>7358</v>
      </c>
      <c r="K1351" s="63" t="s">
        <v>7352</v>
      </c>
      <c r="L1351" s="125" t="s">
        <v>7353</v>
      </c>
      <c r="M1351" s="58"/>
    </row>
    <row r="1352" spans="1:13" s="45" customFormat="1" ht="72" x14ac:dyDescent="0.3">
      <c r="A1352" s="118">
        <v>1350</v>
      </c>
      <c r="B1352" s="56">
        <v>43736</v>
      </c>
      <c r="C1352" s="62" t="s">
        <v>7359</v>
      </c>
      <c r="D1352" s="57" t="s">
        <v>26</v>
      </c>
      <c r="E1352" s="57" t="s">
        <v>7351</v>
      </c>
      <c r="F1352" s="58" t="s">
        <v>7360</v>
      </c>
      <c r="G1352" s="57" t="s">
        <v>23</v>
      </c>
      <c r="H1352" s="61"/>
      <c r="I1352" s="94" t="s">
        <v>7623</v>
      </c>
      <c r="J1352" s="63" t="s">
        <v>7361</v>
      </c>
      <c r="K1352" s="63" t="s">
        <v>7362</v>
      </c>
      <c r="L1352" s="60" t="s">
        <v>7353</v>
      </c>
      <c r="M1352" s="58"/>
    </row>
    <row r="1353" spans="1:13" s="45" customFormat="1" ht="84" x14ac:dyDescent="0.3">
      <c r="A1353" s="118">
        <v>1351</v>
      </c>
      <c r="B1353" s="56">
        <v>43736</v>
      </c>
      <c r="C1353" s="62" t="s">
        <v>7363</v>
      </c>
      <c r="D1353" s="57" t="s">
        <v>26</v>
      </c>
      <c r="E1353" s="57" t="s">
        <v>7365</v>
      </c>
      <c r="F1353" s="58" t="s">
        <v>7364</v>
      </c>
      <c r="G1353" s="57" t="s">
        <v>23</v>
      </c>
      <c r="H1353" s="61"/>
      <c r="I1353" s="94" t="s">
        <v>7624</v>
      </c>
      <c r="J1353" s="63" t="s">
        <v>7366</v>
      </c>
      <c r="K1353" s="63" t="s">
        <v>5016</v>
      </c>
      <c r="L1353" s="60" t="s">
        <v>7353</v>
      </c>
      <c r="M1353" s="58"/>
    </row>
    <row r="1354" spans="1:13" s="45" customFormat="1" ht="72" x14ac:dyDescent="0.3">
      <c r="A1354" s="118">
        <v>1352</v>
      </c>
      <c r="B1354" s="56">
        <v>43736</v>
      </c>
      <c r="C1354" s="62" t="s">
        <v>7367</v>
      </c>
      <c r="D1354" s="57" t="s">
        <v>7368</v>
      </c>
      <c r="E1354" s="57" t="s">
        <v>351</v>
      </c>
      <c r="F1354" s="58" t="s">
        <v>7369</v>
      </c>
      <c r="G1354" s="57" t="s">
        <v>23</v>
      </c>
      <c r="H1354" s="61"/>
      <c r="I1354" s="94" t="s">
        <v>7625</v>
      </c>
      <c r="J1354" s="63" t="s">
        <v>7366</v>
      </c>
      <c r="K1354" s="63" t="s">
        <v>7370</v>
      </c>
      <c r="L1354" s="60" t="s">
        <v>7353</v>
      </c>
      <c r="M1354" s="58"/>
    </row>
    <row r="1355" spans="1:13" s="45" customFormat="1" ht="84" x14ac:dyDescent="0.3">
      <c r="A1355" s="118">
        <v>1353</v>
      </c>
      <c r="B1355" s="56">
        <v>43737</v>
      </c>
      <c r="C1355" s="62" t="s">
        <v>7371</v>
      </c>
      <c r="D1355" s="57" t="s">
        <v>902</v>
      </c>
      <c r="E1355" s="57" t="s">
        <v>142</v>
      </c>
      <c r="F1355" s="58" t="s">
        <v>7477</v>
      </c>
      <c r="G1355" s="57" t="s">
        <v>23</v>
      </c>
      <c r="H1355" s="61"/>
      <c r="I1355" s="94" t="s">
        <v>7626</v>
      </c>
      <c r="J1355" s="63" t="s">
        <v>7366</v>
      </c>
      <c r="K1355" s="63" t="s">
        <v>7376</v>
      </c>
      <c r="L1355" s="60" t="s">
        <v>7377</v>
      </c>
      <c r="M1355" s="58" t="s">
        <v>7372</v>
      </c>
    </row>
    <row r="1356" spans="1:13" s="45" customFormat="1" ht="84" x14ac:dyDescent="0.3">
      <c r="A1356" s="118">
        <v>1354</v>
      </c>
      <c r="B1356" s="56">
        <v>43737</v>
      </c>
      <c r="C1356" s="62" t="s">
        <v>7373</v>
      </c>
      <c r="D1356" s="57" t="s">
        <v>902</v>
      </c>
      <c r="E1356" s="57" t="s">
        <v>7375</v>
      </c>
      <c r="F1356" s="58" t="s">
        <v>7374</v>
      </c>
      <c r="G1356" s="57" t="s">
        <v>23</v>
      </c>
      <c r="H1356" s="61"/>
      <c r="I1356" s="94" t="s">
        <v>7627</v>
      </c>
      <c r="J1356" s="63" t="s">
        <v>7366</v>
      </c>
      <c r="K1356" s="63" t="s">
        <v>7362</v>
      </c>
      <c r="L1356" s="60" t="s">
        <v>7353</v>
      </c>
      <c r="M1356" s="58"/>
    </row>
    <row r="1357" spans="1:13" s="45" customFormat="1" ht="84" x14ac:dyDescent="0.3">
      <c r="A1357" s="118">
        <v>1355</v>
      </c>
      <c r="B1357" s="56">
        <v>43738</v>
      </c>
      <c r="C1357" s="62" t="s">
        <v>7378</v>
      </c>
      <c r="D1357" s="57" t="s">
        <v>58</v>
      </c>
      <c r="E1357" s="57" t="s">
        <v>7380</v>
      </c>
      <c r="F1357" s="58" t="s">
        <v>7379</v>
      </c>
      <c r="G1357" s="57" t="s">
        <v>23</v>
      </c>
      <c r="H1357" s="61"/>
      <c r="I1357" s="94" t="s">
        <v>7628</v>
      </c>
      <c r="J1357" s="63" t="s">
        <v>7366</v>
      </c>
      <c r="K1357" s="63" t="s">
        <v>7381</v>
      </c>
      <c r="L1357" s="60" t="s">
        <v>7382</v>
      </c>
      <c r="M1357" s="58"/>
    </row>
    <row r="1358" spans="1:13" s="45" customFormat="1" ht="84" x14ac:dyDescent="0.3">
      <c r="A1358" s="118">
        <v>1356</v>
      </c>
      <c r="B1358" s="56">
        <v>43738</v>
      </c>
      <c r="C1358" s="62" t="s">
        <v>7409</v>
      </c>
      <c r="D1358" s="57" t="s">
        <v>603</v>
      </c>
      <c r="E1358" s="57" t="s">
        <v>7411</v>
      </c>
      <c r="F1358" s="58" t="s">
        <v>7410</v>
      </c>
      <c r="G1358" s="57" t="s">
        <v>23</v>
      </c>
      <c r="H1358" s="61"/>
      <c r="I1358" s="126" t="s">
        <v>7504</v>
      </c>
      <c r="J1358" s="63" t="s">
        <v>7412</v>
      </c>
      <c r="K1358" s="63" t="s">
        <v>7413</v>
      </c>
      <c r="L1358" s="60" t="s">
        <v>7414</v>
      </c>
      <c r="M1358" s="58"/>
    </row>
    <row r="1359" spans="1:13" s="45" customFormat="1" ht="108" x14ac:dyDescent="0.3">
      <c r="A1359" s="118">
        <v>1357</v>
      </c>
      <c r="B1359" s="56">
        <v>43738</v>
      </c>
      <c r="C1359" s="62" t="s">
        <v>7415</v>
      </c>
      <c r="D1359" s="57" t="s">
        <v>26</v>
      </c>
      <c r="E1359" s="57" t="s">
        <v>7418</v>
      </c>
      <c r="F1359" s="58" t="s">
        <v>7416</v>
      </c>
      <c r="G1359" s="57" t="s">
        <v>23</v>
      </c>
      <c r="H1359" s="61"/>
      <c r="I1359" s="126" t="s">
        <v>7505</v>
      </c>
      <c r="J1359" s="63" t="s">
        <v>7417</v>
      </c>
      <c r="K1359" s="63" t="s">
        <v>7419</v>
      </c>
      <c r="L1359" s="60" t="s">
        <v>7420</v>
      </c>
      <c r="M1359" s="58"/>
    </row>
    <row r="1360" spans="1:13" s="45" customFormat="1" ht="108" x14ac:dyDescent="0.3">
      <c r="A1360" s="118">
        <v>1358</v>
      </c>
      <c r="B1360" s="56">
        <v>43739</v>
      </c>
      <c r="C1360" s="62" t="s">
        <v>7478</v>
      </c>
      <c r="D1360" s="57" t="s">
        <v>26</v>
      </c>
      <c r="E1360" s="57" t="s">
        <v>7479</v>
      </c>
      <c r="F1360" s="58" t="s">
        <v>7518</v>
      </c>
      <c r="G1360" s="57" t="s">
        <v>7421</v>
      </c>
      <c r="H1360" s="61"/>
      <c r="I1360" s="94" t="s">
        <v>7635</v>
      </c>
      <c r="J1360" s="63" t="s">
        <v>7480</v>
      </c>
      <c r="K1360" s="63" t="s">
        <v>7481</v>
      </c>
      <c r="L1360" s="60" t="s">
        <v>7482</v>
      </c>
      <c r="M1360" s="58" t="s">
        <v>7662</v>
      </c>
    </row>
    <row r="1361" spans="1:13" s="45" customFormat="1" ht="72" x14ac:dyDescent="0.3">
      <c r="A1361" s="118">
        <v>1359</v>
      </c>
      <c r="B1361" s="56">
        <v>43739</v>
      </c>
      <c r="C1361" s="62" t="s">
        <v>7483</v>
      </c>
      <c r="D1361" s="57" t="s">
        <v>26</v>
      </c>
      <c r="E1361" s="57" t="s">
        <v>7484</v>
      </c>
      <c r="F1361" s="58" t="s">
        <v>7485</v>
      </c>
      <c r="G1361" s="57" t="s">
        <v>7421</v>
      </c>
      <c r="H1361" s="61"/>
      <c r="I1361" s="94" t="s">
        <v>7636</v>
      </c>
      <c r="J1361" s="63" t="s">
        <v>7480</v>
      </c>
      <c r="K1361" s="63" t="s">
        <v>6347</v>
      </c>
      <c r="L1361" s="60" t="s">
        <v>7486</v>
      </c>
      <c r="M1361" s="58"/>
    </row>
    <row r="1362" spans="1:13" s="45" customFormat="1" ht="96" x14ac:dyDescent="0.3">
      <c r="A1362" s="118">
        <v>1360</v>
      </c>
      <c r="B1362" s="56">
        <v>43739</v>
      </c>
      <c r="C1362" s="62" t="s">
        <v>7487</v>
      </c>
      <c r="D1362" s="57" t="s">
        <v>26</v>
      </c>
      <c r="E1362" s="57" t="s">
        <v>716</v>
      </c>
      <c r="F1362" s="58" t="s">
        <v>7519</v>
      </c>
      <c r="G1362" s="57" t="s">
        <v>7421</v>
      </c>
      <c r="H1362" s="61"/>
      <c r="I1362" s="94" t="s">
        <v>7637</v>
      </c>
      <c r="J1362" s="63" t="s">
        <v>7480</v>
      </c>
      <c r="K1362" s="63" t="s">
        <v>7488</v>
      </c>
      <c r="L1362" s="60" t="s">
        <v>7482</v>
      </c>
      <c r="M1362" s="58"/>
    </row>
    <row r="1363" spans="1:13" s="45" customFormat="1" ht="36" x14ac:dyDescent="0.3">
      <c r="A1363" s="118">
        <v>1361</v>
      </c>
      <c r="B1363" s="56">
        <v>43740</v>
      </c>
      <c r="C1363" s="62" t="s">
        <v>7506</v>
      </c>
      <c r="D1363" s="57" t="s">
        <v>26</v>
      </c>
      <c r="E1363" s="57" t="s">
        <v>7507</v>
      </c>
      <c r="F1363" s="58" t="s">
        <v>7508</v>
      </c>
      <c r="G1363" s="57" t="s">
        <v>36</v>
      </c>
      <c r="H1363" s="61"/>
      <c r="I1363" s="86" t="s">
        <v>7638</v>
      </c>
      <c r="J1363" s="63" t="s">
        <v>7509</v>
      </c>
      <c r="K1363" s="63" t="s">
        <v>7510</v>
      </c>
      <c r="L1363" s="60" t="s">
        <v>7511</v>
      </c>
      <c r="M1363" s="58"/>
    </row>
    <row r="1364" spans="1:13" s="45" customFormat="1" ht="96" x14ac:dyDescent="0.3">
      <c r="A1364" s="118">
        <v>1362</v>
      </c>
      <c r="B1364" s="56">
        <v>43740</v>
      </c>
      <c r="C1364" s="62" t="s">
        <v>7512</v>
      </c>
      <c r="D1364" s="57" t="s">
        <v>7538</v>
      </c>
      <c r="E1364" s="57" t="s">
        <v>7522</v>
      </c>
      <c r="F1364" s="58" t="s">
        <v>7513</v>
      </c>
      <c r="G1364" s="57" t="s">
        <v>36</v>
      </c>
      <c r="H1364" s="61"/>
      <c r="I1364" s="67" t="s">
        <v>7639</v>
      </c>
      <c r="J1364" s="63" t="s">
        <v>7514</v>
      </c>
      <c r="K1364" s="63" t="s">
        <v>7510</v>
      </c>
      <c r="L1364" s="60" t="s">
        <v>7511</v>
      </c>
      <c r="M1364" s="58"/>
    </row>
    <row r="1365" spans="1:13" s="45" customFormat="1" ht="120" x14ac:dyDescent="0.3">
      <c r="A1365" s="118">
        <v>1363</v>
      </c>
      <c r="B1365" s="56">
        <v>43740</v>
      </c>
      <c r="C1365" s="62" t="s">
        <v>7537</v>
      </c>
      <c r="D1365" s="57" t="s">
        <v>7539</v>
      </c>
      <c r="E1365" s="57" t="s">
        <v>7559</v>
      </c>
      <c r="F1365" s="58" t="s">
        <v>7557</v>
      </c>
      <c r="G1365" s="57" t="s">
        <v>36</v>
      </c>
      <c r="H1365" s="61"/>
      <c r="I1365" s="94" t="s">
        <v>7647</v>
      </c>
      <c r="J1365" s="63" t="s">
        <v>7540</v>
      </c>
      <c r="K1365" s="63" t="s">
        <v>7541</v>
      </c>
      <c r="L1365" s="60" t="s">
        <v>7542</v>
      </c>
      <c r="M1365" s="58"/>
    </row>
    <row r="1366" spans="1:13" s="45" customFormat="1" ht="60" x14ac:dyDescent="0.3">
      <c r="A1366" s="118">
        <v>1364</v>
      </c>
      <c r="B1366" s="56">
        <v>43740</v>
      </c>
      <c r="C1366" s="62" t="s">
        <v>7543</v>
      </c>
      <c r="D1366" s="57" t="s">
        <v>189</v>
      </c>
      <c r="E1366" s="57" t="s">
        <v>7559</v>
      </c>
      <c r="F1366" s="58" t="s">
        <v>7544</v>
      </c>
      <c r="G1366" s="57" t="s">
        <v>36</v>
      </c>
      <c r="H1366" s="61"/>
      <c r="I1366" s="94" t="s">
        <v>7648</v>
      </c>
      <c r="J1366" s="63" t="s">
        <v>7545</v>
      </c>
      <c r="K1366" s="63" t="s">
        <v>6847</v>
      </c>
      <c r="L1366" s="60" t="s">
        <v>669</v>
      </c>
      <c r="M1366" s="58"/>
    </row>
    <row r="1367" spans="1:13" s="45" customFormat="1" ht="96" x14ac:dyDescent="0.3">
      <c r="A1367" s="118">
        <v>1365</v>
      </c>
      <c r="B1367" s="56">
        <v>43741</v>
      </c>
      <c r="C1367" s="62" t="s">
        <v>7546</v>
      </c>
      <c r="D1367" s="57" t="s">
        <v>7547</v>
      </c>
      <c r="E1367" s="57" t="s">
        <v>7560</v>
      </c>
      <c r="F1367" s="58" t="s">
        <v>7558</v>
      </c>
      <c r="G1367" s="57" t="s">
        <v>36</v>
      </c>
      <c r="H1367" s="61"/>
      <c r="I1367" s="94" t="s">
        <v>7649</v>
      </c>
      <c r="J1367" s="63" t="s">
        <v>7540</v>
      </c>
      <c r="K1367" s="63" t="s">
        <v>7548</v>
      </c>
      <c r="L1367" s="60" t="s">
        <v>7549</v>
      </c>
      <c r="M1367" s="58"/>
    </row>
    <row r="1368" spans="1:13" s="45" customFormat="1" ht="72" x14ac:dyDescent="0.3">
      <c r="A1368" s="118">
        <v>1366</v>
      </c>
      <c r="B1368" s="56">
        <v>43741</v>
      </c>
      <c r="C1368" s="62" t="s">
        <v>7550</v>
      </c>
      <c r="D1368" s="57" t="s">
        <v>7547</v>
      </c>
      <c r="E1368" s="57" t="s">
        <v>7561</v>
      </c>
      <c r="F1368" s="58" t="s">
        <v>7551</v>
      </c>
      <c r="G1368" s="57" t="s">
        <v>36</v>
      </c>
      <c r="H1368" s="61"/>
      <c r="I1368" s="67" t="s">
        <v>7650</v>
      </c>
      <c r="J1368" s="63" t="s">
        <v>7540</v>
      </c>
      <c r="K1368" s="63" t="s">
        <v>7552</v>
      </c>
      <c r="L1368" s="60" t="s">
        <v>7542</v>
      </c>
      <c r="M1368" s="58"/>
    </row>
    <row r="1369" spans="1:13" s="45" customFormat="1" ht="108" x14ac:dyDescent="0.3">
      <c r="A1369" s="118">
        <v>1367</v>
      </c>
      <c r="B1369" s="56">
        <v>43742</v>
      </c>
      <c r="C1369" s="62" t="s">
        <v>7553</v>
      </c>
      <c r="D1369" s="57" t="s">
        <v>7539</v>
      </c>
      <c r="E1369" s="57" t="s">
        <v>7562</v>
      </c>
      <c r="F1369" s="58" t="s">
        <v>7554</v>
      </c>
      <c r="G1369" s="57" t="s">
        <v>36</v>
      </c>
      <c r="H1369" s="61"/>
      <c r="I1369" s="94" t="s">
        <v>7651</v>
      </c>
      <c r="J1369" s="63" t="s">
        <v>7555</v>
      </c>
      <c r="K1369" s="63" t="s">
        <v>7556</v>
      </c>
      <c r="L1369" s="60" t="s">
        <v>7542</v>
      </c>
      <c r="M1369" s="58"/>
    </row>
    <row r="1370" spans="1:13" s="45" customFormat="1" ht="84" x14ac:dyDescent="0.3">
      <c r="A1370" s="118">
        <v>1368</v>
      </c>
      <c r="B1370" s="56">
        <v>43742</v>
      </c>
      <c r="C1370" s="62" t="s">
        <v>7563</v>
      </c>
      <c r="D1370" s="57" t="s">
        <v>1726</v>
      </c>
      <c r="E1370" s="57" t="s">
        <v>7564</v>
      </c>
      <c r="F1370" s="58" t="s">
        <v>7565</v>
      </c>
      <c r="G1370" s="57" t="s">
        <v>36</v>
      </c>
      <c r="H1370" s="61"/>
      <c r="I1370" s="67" t="s">
        <v>7652</v>
      </c>
      <c r="J1370" s="63" t="s">
        <v>7566</v>
      </c>
      <c r="K1370" s="63" t="s">
        <v>220</v>
      </c>
      <c r="L1370" s="60" t="s">
        <v>7567</v>
      </c>
      <c r="M1370" s="58"/>
    </row>
    <row r="1371" spans="1:13" s="45" customFormat="1" ht="84" x14ac:dyDescent="0.3">
      <c r="A1371" s="118">
        <v>1369</v>
      </c>
      <c r="B1371" s="56">
        <v>43742</v>
      </c>
      <c r="C1371" s="62" t="s">
        <v>7571</v>
      </c>
      <c r="D1371" s="57" t="s">
        <v>7572</v>
      </c>
      <c r="E1371" s="57" t="s">
        <v>7574</v>
      </c>
      <c r="F1371" s="58" t="s">
        <v>7573</v>
      </c>
      <c r="G1371" s="57" t="s">
        <v>36</v>
      </c>
      <c r="H1371" s="61"/>
      <c r="I1371" s="94" t="s">
        <v>7653</v>
      </c>
      <c r="J1371" s="63" t="s">
        <v>7575</v>
      </c>
      <c r="K1371" s="63" t="s">
        <v>7576</v>
      </c>
      <c r="L1371" s="60" t="s">
        <v>7577</v>
      </c>
      <c r="M1371" s="58"/>
    </row>
    <row r="1372" spans="1:13" s="45" customFormat="1" ht="96" x14ac:dyDescent="0.3">
      <c r="A1372" s="118">
        <v>1370</v>
      </c>
      <c r="B1372" s="56">
        <v>43743</v>
      </c>
      <c r="C1372" s="62" t="s">
        <v>7578</v>
      </c>
      <c r="D1372" s="57" t="s">
        <v>7572</v>
      </c>
      <c r="E1372" s="57" t="s">
        <v>7604</v>
      </c>
      <c r="F1372" s="58" t="s">
        <v>7579</v>
      </c>
      <c r="G1372" s="57" t="s">
        <v>36</v>
      </c>
      <c r="H1372" s="61"/>
      <c r="I1372" s="94" t="s">
        <v>7654</v>
      </c>
      <c r="J1372" s="63" t="s">
        <v>7580</v>
      </c>
      <c r="K1372" s="63" t="s">
        <v>7581</v>
      </c>
      <c r="L1372" s="60" t="s">
        <v>7582</v>
      </c>
      <c r="M1372" s="58"/>
    </row>
    <row r="1373" spans="1:13" s="45" customFormat="1" ht="96" x14ac:dyDescent="0.3">
      <c r="A1373" s="118">
        <v>1371</v>
      </c>
      <c r="B1373" s="56">
        <v>43743</v>
      </c>
      <c r="C1373" s="62" t="s">
        <v>7583</v>
      </c>
      <c r="D1373" s="57" t="s">
        <v>7572</v>
      </c>
      <c r="E1373" s="57" t="s">
        <v>7574</v>
      </c>
      <c r="F1373" s="58" t="s">
        <v>7584</v>
      </c>
      <c r="G1373" s="57" t="s">
        <v>36</v>
      </c>
      <c r="H1373" s="61"/>
      <c r="I1373" s="87" t="s">
        <v>7655</v>
      </c>
      <c r="J1373" s="63" t="s">
        <v>7575</v>
      </c>
      <c r="K1373" s="63" t="s">
        <v>5016</v>
      </c>
      <c r="L1373" s="60" t="s">
        <v>7582</v>
      </c>
      <c r="M1373" s="58"/>
    </row>
    <row r="1374" spans="1:13" s="45" customFormat="1" ht="72" x14ac:dyDescent="0.3">
      <c r="A1374" s="118">
        <v>1372</v>
      </c>
      <c r="B1374" s="56">
        <v>43743</v>
      </c>
      <c r="C1374" s="62" t="s">
        <v>7585</v>
      </c>
      <c r="D1374" s="57" t="s">
        <v>7586</v>
      </c>
      <c r="E1374" s="57" t="s">
        <v>7605</v>
      </c>
      <c r="F1374" s="58" t="s">
        <v>7603</v>
      </c>
      <c r="G1374" s="57" t="s">
        <v>36</v>
      </c>
      <c r="H1374" s="61"/>
      <c r="I1374" s="94" t="s">
        <v>7656</v>
      </c>
      <c r="J1374" s="63" t="s">
        <v>7580</v>
      </c>
      <c r="K1374" s="63" t="s">
        <v>7587</v>
      </c>
      <c r="L1374" s="60" t="s">
        <v>7582</v>
      </c>
      <c r="M1374" s="58"/>
    </row>
    <row r="1375" spans="1:13" s="45" customFormat="1" ht="72" x14ac:dyDescent="0.3">
      <c r="A1375" s="118">
        <v>1373</v>
      </c>
      <c r="B1375" s="56">
        <v>43743</v>
      </c>
      <c r="C1375" s="62" t="s">
        <v>7588</v>
      </c>
      <c r="D1375" s="57" t="s">
        <v>7589</v>
      </c>
      <c r="E1375" s="57" t="s">
        <v>7574</v>
      </c>
      <c r="F1375" s="58" t="s">
        <v>7590</v>
      </c>
      <c r="G1375" s="57" t="s">
        <v>36</v>
      </c>
      <c r="H1375" s="61"/>
      <c r="I1375" s="94" t="s">
        <v>7657</v>
      </c>
      <c r="J1375" s="63" t="s">
        <v>7591</v>
      </c>
      <c r="K1375" s="63" t="s">
        <v>7592</v>
      </c>
      <c r="L1375" s="60" t="s">
        <v>7593</v>
      </c>
      <c r="M1375" s="58"/>
    </row>
    <row r="1376" spans="1:13" s="45" customFormat="1" ht="84" x14ac:dyDescent="0.3">
      <c r="A1376" s="118">
        <v>1374</v>
      </c>
      <c r="B1376" s="56">
        <v>43743</v>
      </c>
      <c r="C1376" s="62" t="s">
        <v>7594</v>
      </c>
      <c r="D1376" s="57" t="s">
        <v>7586</v>
      </c>
      <c r="E1376" s="57" t="s">
        <v>7574</v>
      </c>
      <c r="F1376" s="58" t="s">
        <v>7595</v>
      </c>
      <c r="G1376" s="57" t="s">
        <v>36</v>
      </c>
      <c r="H1376" s="61"/>
      <c r="I1376" s="94" t="s">
        <v>7658</v>
      </c>
      <c r="J1376" s="63" t="s">
        <v>7580</v>
      </c>
      <c r="K1376" s="63" t="s">
        <v>1124</v>
      </c>
      <c r="L1376" s="60" t="s">
        <v>7582</v>
      </c>
      <c r="M1376" s="58"/>
    </row>
    <row r="1377" spans="1:13" ht="84" x14ac:dyDescent="0.3">
      <c r="A1377" s="118">
        <v>1375</v>
      </c>
      <c r="B1377" s="56">
        <v>43744</v>
      </c>
      <c r="C1377" s="62" t="s">
        <v>7596</v>
      </c>
      <c r="D1377" s="57" t="s">
        <v>7572</v>
      </c>
      <c r="E1377" s="57" t="s">
        <v>37</v>
      </c>
      <c r="F1377" s="58" t="s">
        <v>7597</v>
      </c>
      <c r="G1377" s="57" t="s">
        <v>36</v>
      </c>
      <c r="H1377" s="61"/>
      <c r="I1377" s="67" t="s">
        <v>7659</v>
      </c>
      <c r="J1377" s="63" t="s">
        <v>7580</v>
      </c>
      <c r="K1377" s="63" t="s">
        <v>7598</v>
      </c>
      <c r="L1377" s="60" t="s">
        <v>7599</v>
      </c>
      <c r="M1377" s="58"/>
    </row>
    <row r="1378" spans="1:13" ht="96" x14ac:dyDescent="0.3">
      <c r="A1378" s="118">
        <v>1376</v>
      </c>
      <c r="B1378" s="56">
        <v>43745</v>
      </c>
      <c r="C1378" s="62" t="s">
        <v>7600</v>
      </c>
      <c r="D1378" s="57" t="s">
        <v>7572</v>
      </c>
      <c r="E1378" s="57" t="s">
        <v>2268</v>
      </c>
      <c r="F1378" s="58" t="s">
        <v>7601</v>
      </c>
      <c r="G1378" s="57" t="s">
        <v>36</v>
      </c>
      <c r="H1378" s="61"/>
      <c r="I1378" s="94" t="s">
        <v>7660</v>
      </c>
      <c r="J1378" s="63" t="s">
        <v>7580</v>
      </c>
      <c r="K1378" s="63" t="s">
        <v>7602</v>
      </c>
      <c r="L1378" s="60" t="s">
        <v>7582</v>
      </c>
      <c r="M1378" s="58"/>
    </row>
    <row r="1379" spans="1:13" ht="108" x14ac:dyDescent="0.3">
      <c r="A1379" s="118">
        <v>1377</v>
      </c>
      <c r="B1379" s="56">
        <v>43745</v>
      </c>
      <c r="C1379" s="62" t="s">
        <v>7609</v>
      </c>
      <c r="D1379" s="57" t="s">
        <v>20</v>
      </c>
      <c r="E1379" s="57" t="s">
        <v>5359</v>
      </c>
      <c r="F1379" s="58" t="s">
        <v>7610</v>
      </c>
      <c r="G1379" s="57" t="s">
        <v>36</v>
      </c>
      <c r="H1379" s="61"/>
      <c r="I1379" s="67" t="s">
        <v>7817</v>
      </c>
      <c r="J1379" s="63" t="s">
        <v>7366</v>
      </c>
      <c r="K1379" s="63" t="s">
        <v>1855</v>
      </c>
      <c r="L1379" s="60" t="s">
        <v>206</v>
      </c>
      <c r="M1379" s="58"/>
    </row>
    <row r="1380" spans="1:13" ht="120" x14ac:dyDescent="0.3">
      <c r="A1380" s="118">
        <v>1378</v>
      </c>
      <c r="B1380" s="56">
        <v>43745</v>
      </c>
      <c r="C1380" s="62" t="s">
        <v>7611</v>
      </c>
      <c r="D1380" s="57" t="s">
        <v>26</v>
      </c>
      <c r="E1380" s="57" t="s">
        <v>37</v>
      </c>
      <c r="F1380" s="58" t="s">
        <v>7612</v>
      </c>
      <c r="G1380" s="57" t="s">
        <v>36</v>
      </c>
      <c r="H1380" s="61"/>
      <c r="I1380" s="94" t="s">
        <v>7818</v>
      </c>
      <c r="J1380" s="63" t="s">
        <v>7366</v>
      </c>
      <c r="K1380" s="63" t="s">
        <v>76</v>
      </c>
      <c r="L1380" s="60" t="s">
        <v>206</v>
      </c>
      <c r="M1380" s="58"/>
    </row>
    <row r="1381" spans="1:13" ht="120" x14ac:dyDescent="0.3">
      <c r="A1381" s="118">
        <v>1379</v>
      </c>
      <c r="B1381" s="56">
        <v>43745</v>
      </c>
      <c r="C1381" s="62" t="s">
        <v>7613</v>
      </c>
      <c r="D1381" s="57" t="s">
        <v>26</v>
      </c>
      <c r="E1381" s="57" t="s">
        <v>37</v>
      </c>
      <c r="F1381" s="58" t="s">
        <v>7614</v>
      </c>
      <c r="G1381" s="57" t="s">
        <v>36</v>
      </c>
      <c r="H1381" s="61"/>
      <c r="I1381" s="67" t="s">
        <v>7818</v>
      </c>
      <c r="J1381" s="63" t="s">
        <v>7031</v>
      </c>
      <c r="K1381" s="63" t="s">
        <v>7615</v>
      </c>
      <c r="L1381" s="60" t="s">
        <v>824</v>
      </c>
      <c r="M1381" s="58"/>
    </row>
    <row r="1382" spans="1:13" ht="144" x14ac:dyDescent="0.3">
      <c r="A1382" s="118">
        <v>1380</v>
      </c>
      <c r="B1382" s="56">
        <v>43745</v>
      </c>
      <c r="C1382" s="62" t="s">
        <v>7616</v>
      </c>
      <c r="D1382" s="57" t="s">
        <v>26</v>
      </c>
      <c r="E1382" s="57" t="s">
        <v>37</v>
      </c>
      <c r="F1382" s="58" t="s">
        <v>7617</v>
      </c>
      <c r="G1382" s="57" t="s">
        <v>36</v>
      </c>
      <c r="H1382" s="61"/>
      <c r="I1382" s="94" t="s">
        <v>7820</v>
      </c>
      <c r="J1382" s="63" t="s">
        <v>7366</v>
      </c>
      <c r="K1382" s="63" t="s">
        <v>29</v>
      </c>
      <c r="L1382" s="60" t="s">
        <v>30</v>
      </c>
      <c r="M1382" s="58"/>
    </row>
    <row r="1383" spans="1:13" ht="108" x14ac:dyDescent="0.3">
      <c r="A1383" s="118">
        <v>1381</v>
      </c>
      <c r="B1383" s="56">
        <v>43745</v>
      </c>
      <c r="C1383" s="62" t="s">
        <v>7618</v>
      </c>
      <c r="D1383" s="57" t="s">
        <v>26</v>
      </c>
      <c r="E1383" s="57" t="s">
        <v>80</v>
      </c>
      <c r="F1383" s="58" t="s">
        <v>7619</v>
      </c>
      <c r="G1383" s="57" t="s">
        <v>36</v>
      </c>
      <c r="H1383" s="61"/>
      <c r="I1383" s="94" t="s">
        <v>7819</v>
      </c>
      <c r="J1383" s="63" t="s">
        <v>7366</v>
      </c>
      <c r="K1383" s="63" t="s">
        <v>2765</v>
      </c>
      <c r="L1383" s="60" t="s">
        <v>100</v>
      </c>
      <c r="M1383" s="58"/>
    </row>
    <row r="1384" spans="1:13" ht="36" customHeight="1" x14ac:dyDescent="0.3">
      <c r="A1384" s="118">
        <v>1382</v>
      </c>
      <c r="B1384" s="56">
        <v>43746</v>
      </c>
      <c r="C1384" s="62" t="s">
        <v>7672</v>
      </c>
      <c r="D1384" s="57" t="s">
        <v>26</v>
      </c>
      <c r="E1384" s="57" t="s">
        <v>7673</v>
      </c>
      <c r="F1384" s="58" t="s">
        <v>7674</v>
      </c>
      <c r="G1384" s="57" t="s">
        <v>36</v>
      </c>
      <c r="H1384" s="61"/>
      <c r="I1384" s="94" t="s">
        <v>7821</v>
      </c>
      <c r="J1384" s="63" t="s">
        <v>7675</v>
      </c>
      <c r="K1384" s="63" t="s">
        <v>7676</v>
      </c>
      <c r="L1384" s="60" t="s">
        <v>7677</v>
      </c>
      <c r="M1384" s="58"/>
    </row>
    <row r="1385" spans="1:13" ht="84" x14ac:dyDescent="0.3">
      <c r="A1385" s="118">
        <v>1383</v>
      </c>
      <c r="B1385" s="56">
        <v>43746</v>
      </c>
      <c r="C1385" s="62" t="s">
        <v>7678</v>
      </c>
      <c r="D1385" s="57" t="s">
        <v>58</v>
      </c>
      <c r="E1385" s="57" t="s">
        <v>361</v>
      </c>
      <c r="F1385" s="58" t="s">
        <v>7679</v>
      </c>
      <c r="G1385" s="57" t="s">
        <v>36</v>
      </c>
      <c r="H1385" s="61"/>
      <c r="I1385" s="94" t="s">
        <v>7822</v>
      </c>
      <c r="J1385" s="63" t="s">
        <v>7680</v>
      </c>
      <c r="K1385" s="63" t="s">
        <v>5801</v>
      </c>
      <c r="L1385" s="60" t="s">
        <v>7681</v>
      </c>
      <c r="M1385" s="58"/>
    </row>
    <row r="1386" spans="1:13" ht="132" x14ac:dyDescent="0.3">
      <c r="A1386" s="118">
        <v>1384</v>
      </c>
      <c r="B1386" s="56">
        <v>43746</v>
      </c>
      <c r="C1386" s="62" t="s">
        <v>7682</v>
      </c>
      <c r="D1386" s="57" t="s">
        <v>26</v>
      </c>
      <c r="E1386" s="57" t="s">
        <v>7560</v>
      </c>
      <c r="F1386" s="58" t="s">
        <v>7683</v>
      </c>
      <c r="G1386" s="57" t="s">
        <v>36</v>
      </c>
      <c r="H1386" s="61"/>
      <c r="I1386" s="94" t="s">
        <v>7823</v>
      </c>
      <c r="J1386" s="63" t="s">
        <v>7680</v>
      </c>
      <c r="K1386" s="63" t="s">
        <v>7684</v>
      </c>
      <c r="L1386" s="60" t="s">
        <v>7681</v>
      </c>
      <c r="M1386" s="58"/>
    </row>
    <row r="1387" spans="1:13" ht="96" x14ac:dyDescent="0.3">
      <c r="A1387" s="118">
        <v>1385</v>
      </c>
      <c r="B1387" s="56">
        <v>43747</v>
      </c>
      <c r="C1387" s="62" t="s">
        <v>7691</v>
      </c>
      <c r="D1387" s="57" t="s">
        <v>7692</v>
      </c>
      <c r="E1387" s="57" t="s">
        <v>7696</v>
      </c>
      <c r="F1387" s="58" t="s">
        <v>7693</v>
      </c>
      <c r="G1387" s="57" t="s">
        <v>36</v>
      </c>
      <c r="H1387" s="61"/>
      <c r="I1387" s="94" t="s">
        <v>7824</v>
      </c>
      <c r="J1387" s="63" t="s">
        <v>7366</v>
      </c>
      <c r="K1387" s="63" t="s">
        <v>85</v>
      </c>
      <c r="L1387" s="60" t="s">
        <v>7694</v>
      </c>
      <c r="M1387" s="58"/>
    </row>
    <row r="1388" spans="1:13" ht="96" x14ac:dyDescent="0.3">
      <c r="A1388" s="118">
        <v>1386</v>
      </c>
      <c r="B1388" s="56">
        <v>43747</v>
      </c>
      <c r="C1388" s="62" t="s">
        <v>25</v>
      </c>
      <c r="D1388" s="57" t="s">
        <v>26</v>
      </c>
      <c r="E1388" s="57" t="s">
        <v>7685</v>
      </c>
      <c r="F1388" s="58" t="s">
        <v>7695</v>
      </c>
      <c r="G1388" s="57" t="s">
        <v>36</v>
      </c>
      <c r="H1388" s="61"/>
      <c r="I1388" s="94" t="s">
        <v>7825</v>
      </c>
      <c r="J1388" s="63" t="s">
        <v>7680</v>
      </c>
      <c r="K1388" s="63" t="s">
        <v>7686</v>
      </c>
      <c r="L1388" s="60" t="s">
        <v>7677</v>
      </c>
      <c r="M1388" s="58"/>
    </row>
    <row r="1389" spans="1:13" ht="120" x14ac:dyDescent="0.3">
      <c r="A1389" s="118">
        <v>1387</v>
      </c>
      <c r="B1389" s="56">
        <v>43748</v>
      </c>
      <c r="C1389" s="62" t="s">
        <v>7687</v>
      </c>
      <c r="D1389" s="57" t="s">
        <v>26</v>
      </c>
      <c r="E1389" s="57" t="s">
        <v>7688</v>
      </c>
      <c r="F1389" s="58" t="s">
        <v>7707</v>
      </c>
      <c r="G1389" s="57" t="s">
        <v>36</v>
      </c>
      <c r="H1389" s="61"/>
      <c r="I1389" s="69" t="s">
        <v>7826</v>
      </c>
      <c r="J1389" s="63" t="s">
        <v>7689</v>
      </c>
      <c r="K1389" s="63" t="s">
        <v>7690</v>
      </c>
      <c r="L1389" s="60" t="s">
        <v>7681</v>
      </c>
      <c r="M1389" s="58"/>
    </row>
    <row r="1390" spans="1:13" ht="120" x14ac:dyDescent="0.3">
      <c r="A1390" s="118">
        <v>1388</v>
      </c>
      <c r="B1390" s="56">
        <v>43748</v>
      </c>
      <c r="C1390" s="120" t="s">
        <v>7704</v>
      </c>
      <c r="D1390" s="57" t="s">
        <v>64</v>
      </c>
      <c r="E1390" s="57" t="s">
        <v>165</v>
      </c>
      <c r="F1390" s="58" t="s">
        <v>7705</v>
      </c>
      <c r="G1390" s="57" t="s">
        <v>36</v>
      </c>
      <c r="H1390" s="61"/>
      <c r="I1390" s="69" t="s">
        <v>7827</v>
      </c>
      <c r="J1390" s="63" t="s">
        <v>7366</v>
      </c>
      <c r="K1390" s="63" t="s">
        <v>7706</v>
      </c>
      <c r="L1390" s="60" t="s">
        <v>2680</v>
      </c>
      <c r="M1390" s="58"/>
    </row>
    <row r="1391" spans="1:13" ht="72" x14ac:dyDescent="0.3">
      <c r="A1391" s="118">
        <v>1389</v>
      </c>
      <c r="B1391" s="56">
        <v>43749</v>
      </c>
      <c r="C1391" s="62" t="s">
        <v>7721</v>
      </c>
      <c r="D1391" s="57" t="s">
        <v>54</v>
      </c>
      <c r="E1391" s="57" t="s">
        <v>7722</v>
      </c>
      <c r="F1391" s="58" t="s">
        <v>7723</v>
      </c>
      <c r="G1391" s="57" t="s">
        <v>36</v>
      </c>
      <c r="H1391" s="61"/>
      <c r="I1391" s="69" t="s">
        <v>7828</v>
      </c>
      <c r="J1391" s="63" t="s">
        <v>7366</v>
      </c>
      <c r="K1391" s="63" t="s">
        <v>3909</v>
      </c>
      <c r="L1391" s="60" t="s">
        <v>7724</v>
      </c>
      <c r="M1391" s="58"/>
    </row>
    <row r="1392" spans="1:13" ht="84" x14ac:dyDescent="0.3">
      <c r="A1392" s="118">
        <v>1390</v>
      </c>
      <c r="B1392" s="56">
        <v>43749</v>
      </c>
      <c r="C1392" s="62" t="s">
        <v>7725</v>
      </c>
      <c r="D1392" s="57" t="s">
        <v>64</v>
      </c>
      <c r="E1392" s="57" t="s">
        <v>1588</v>
      </c>
      <c r="F1392" s="58" t="s">
        <v>7726</v>
      </c>
      <c r="G1392" s="57" t="s">
        <v>36</v>
      </c>
      <c r="H1392" s="61"/>
      <c r="I1392" s="69" t="s">
        <v>7829</v>
      </c>
      <c r="J1392" s="63" t="s">
        <v>7727</v>
      </c>
      <c r="K1392" s="63" t="s">
        <v>7728</v>
      </c>
      <c r="L1392" s="60" t="s">
        <v>7724</v>
      </c>
      <c r="M1392" s="58"/>
    </row>
    <row r="1393" spans="1:13" ht="132" x14ac:dyDescent="0.3">
      <c r="A1393" s="118">
        <v>1391</v>
      </c>
      <c r="B1393" s="56">
        <v>43750</v>
      </c>
      <c r="C1393" s="62" t="s">
        <v>7729</v>
      </c>
      <c r="D1393" s="57" t="s">
        <v>64</v>
      </c>
      <c r="E1393" s="57" t="s">
        <v>7730</v>
      </c>
      <c r="F1393" s="58" t="s">
        <v>7731</v>
      </c>
      <c r="G1393" s="57" t="s">
        <v>36</v>
      </c>
      <c r="H1393" s="61"/>
      <c r="I1393" s="69" t="s">
        <v>7830</v>
      </c>
      <c r="J1393" s="63" t="s">
        <v>7366</v>
      </c>
      <c r="K1393" s="63" t="s">
        <v>7732</v>
      </c>
      <c r="L1393" s="60" t="s">
        <v>7733</v>
      </c>
      <c r="M1393" s="58"/>
    </row>
    <row r="1394" spans="1:13" ht="84" x14ac:dyDescent="0.3">
      <c r="A1394" s="118">
        <v>1392</v>
      </c>
      <c r="B1394" s="56">
        <v>43751</v>
      </c>
      <c r="C1394" s="62" t="s">
        <v>7734</v>
      </c>
      <c r="D1394" s="57" t="s">
        <v>421</v>
      </c>
      <c r="E1394" s="57" t="s">
        <v>7737</v>
      </c>
      <c r="F1394" s="58" t="s">
        <v>7735</v>
      </c>
      <c r="G1394" s="57" t="s">
        <v>36</v>
      </c>
      <c r="H1394" s="61"/>
      <c r="I1394" s="69" t="s">
        <v>7831</v>
      </c>
      <c r="J1394" s="63" t="s">
        <v>7727</v>
      </c>
      <c r="K1394" s="63" t="s">
        <v>7736</v>
      </c>
      <c r="L1394" s="60" t="s">
        <v>7724</v>
      </c>
      <c r="M1394" s="58"/>
    </row>
    <row r="1395" spans="1:13" ht="84" x14ac:dyDescent="0.3">
      <c r="A1395" s="118">
        <v>1393</v>
      </c>
      <c r="B1395" s="56">
        <v>43752</v>
      </c>
      <c r="C1395" s="62" t="s">
        <v>7738</v>
      </c>
      <c r="D1395" s="57" t="s">
        <v>26</v>
      </c>
      <c r="E1395" s="57" t="s">
        <v>7739</v>
      </c>
      <c r="F1395" s="58" t="s">
        <v>7740</v>
      </c>
      <c r="G1395" s="57" t="s">
        <v>36</v>
      </c>
      <c r="H1395" s="61"/>
      <c r="I1395" s="69" t="s">
        <v>7832</v>
      </c>
      <c r="J1395" s="63" t="s">
        <v>7741</v>
      </c>
      <c r="K1395" s="63" t="s">
        <v>7742</v>
      </c>
      <c r="L1395" s="60" t="s">
        <v>7743</v>
      </c>
      <c r="M1395" s="58"/>
    </row>
    <row r="1396" spans="1:13" ht="96" x14ac:dyDescent="0.3">
      <c r="A1396" s="118">
        <v>1394</v>
      </c>
      <c r="B1396" s="56">
        <v>43752</v>
      </c>
      <c r="C1396" s="138" t="s">
        <v>7747</v>
      </c>
      <c r="D1396" s="57" t="s">
        <v>7749</v>
      </c>
      <c r="E1396" s="57" t="s">
        <v>7750</v>
      </c>
      <c r="F1396" s="126" t="s">
        <v>7754</v>
      </c>
      <c r="G1396" s="57" t="s">
        <v>36</v>
      </c>
      <c r="H1396" s="61"/>
      <c r="I1396" s="69" t="s">
        <v>7833</v>
      </c>
      <c r="J1396" s="63" t="s">
        <v>7751</v>
      </c>
      <c r="K1396" s="63" t="s">
        <v>7752</v>
      </c>
      <c r="L1396" s="60" t="s">
        <v>7753</v>
      </c>
      <c r="M1396" s="58"/>
    </row>
    <row r="1397" spans="1:13" ht="144" x14ac:dyDescent="0.3">
      <c r="A1397" s="118">
        <v>1395</v>
      </c>
      <c r="B1397" s="56">
        <v>43753</v>
      </c>
      <c r="C1397" s="62" t="s">
        <v>7755</v>
      </c>
      <c r="D1397" s="57" t="s">
        <v>47</v>
      </c>
      <c r="E1397" s="57" t="s">
        <v>1390</v>
      </c>
      <c r="F1397" s="58" t="s">
        <v>7768</v>
      </c>
      <c r="G1397" s="57" t="s">
        <v>36</v>
      </c>
      <c r="H1397" s="61"/>
      <c r="I1397" s="67" t="s">
        <v>8724</v>
      </c>
      <c r="J1397" s="63" t="s">
        <v>7756</v>
      </c>
      <c r="K1397" s="63" t="s">
        <v>5016</v>
      </c>
      <c r="L1397" s="60" t="s">
        <v>7757</v>
      </c>
      <c r="M1397" s="58"/>
    </row>
    <row r="1398" spans="1:13" ht="96" x14ac:dyDescent="0.3">
      <c r="A1398" s="118">
        <v>1396</v>
      </c>
      <c r="B1398" s="56">
        <v>43753</v>
      </c>
      <c r="C1398" s="62" t="s">
        <v>7764</v>
      </c>
      <c r="D1398" s="57" t="s">
        <v>26</v>
      </c>
      <c r="E1398" s="57" t="s">
        <v>7766</v>
      </c>
      <c r="F1398" s="58" t="s">
        <v>7765</v>
      </c>
      <c r="G1398" s="57" t="s">
        <v>36</v>
      </c>
      <c r="H1398" s="61"/>
      <c r="I1398" s="67" t="s">
        <v>8725</v>
      </c>
      <c r="J1398" s="63" t="s">
        <v>7366</v>
      </c>
      <c r="K1398" s="63" t="s">
        <v>7767</v>
      </c>
      <c r="L1398" s="60" t="s">
        <v>45</v>
      </c>
      <c r="M1398" s="58"/>
    </row>
    <row r="1399" spans="1:13" ht="144" x14ac:dyDescent="0.3">
      <c r="A1399" s="118">
        <v>1397</v>
      </c>
      <c r="B1399" s="56">
        <v>43755</v>
      </c>
      <c r="C1399" s="62" t="s">
        <v>7775</v>
      </c>
      <c r="D1399" s="57" t="s">
        <v>26</v>
      </c>
      <c r="E1399" s="57" t="s">
        <v>7777</v>
      </c>
      <c r="F1399" s="58" t="s">
        <v>7778</v>
      </c>
      <c r="G1399" s="57" t="s">
        <v>36</v>
      </c>
      <c r="H1399" s="61"/>
      <c r="I1399" s="94" t="s">
        <v>8710</v>
      </c>
      <c r="J1399" s="63" t="s">
        <v>7366</v>
      </c>
      <c r="K1399" s="63" t="s">
        <v>7779</v>
      </c>
      <c r="L1399" s="60" t="s">
        <v>7780</v>
      </c>
      <c r="M1399" s="58"/>
    </row>
    <row r="1400" spans="1:13" ht="72" x14ac:dyDescent="0.3">
      <c r="A1400" s="118">
        <v>1398</v>
      </c>
      <c r="B1400" s="56">
        <v>43755</v>
      </c>
      <c r="C1400" s="62" t="s">
        <v>7776</v>
      </c>
      <c r="D1400" s="57" t="s">
        <v>58</v>
      </c>
      <c r="E1400" s="57" t="s">
        <v>7781</v>
      </c>
      <c r="F1400" s="58" t="s">
        <v>7784</v>
      </c>
      <c r="G1400" s="57" t="s">
        <v>36</v>
      </c>
      <c r="H1400" s="61"/>
      <c r="I1400" s="94" t="s">
        <v>8711</v>
      </c>
      <c r="J1400" s="63" t="s">
        <v>7366</v>
      </c>
      <c r="K1400" s="63" t="s">
        <v>7783</v>
      </c>
      <c r="L1400" s="60" t="s">
        <v>7782</v>
      </c>
      <c r="M1400" s="58"/>
    </row>
    <row r="1401" spans="1:13" ht="72" x14ac:dyDescent="0.3">
      <c r="A1401" s="118">
        <v>1399</v>
      </c>
      <c r="B1401" s="56">
        <v>43755</v>
      </c>
      <c r="C1401" s="62" t="s">
        <v>7791</v>
      </c>
      <c r="D1401" s="57" t="s">
        <v>7792</v>
      </c>
      <c r="E1401" s="57" t="s">
        <v>7794</v>
      </c>
      <c r="F1401" s="58" t="s">
        <v>7795</v>
      </c>
      <c r="G1401" s="57" t="s">
        <v>36</v>
      </c>
      <c r="H1401" s="61"/>
      <c r="I1401" s="94" t="s">
        <v>8712</v>
      </c>
      <c r="J1401" s="63" t="s">
        <v>7366</v>
      </c>
      <c r="K1401" s="63" t="s">
        <v>503</v>
      </c>
      <c r="L1401" s="60" t="s">
        <v>7793</v>
      </c>
      <c r="M1401" s="58"/>
    </row>
    <row r="1402" spans="1:13" ht="108" x14ac:dyDescent="0.3">
      <c r="A1402" s="118">
        <v>1400</v>
      </c>
      <c r="B1402" s="56">
        <v>43756</v>
      </c>
      <c r="C1402" s="62" t="s">
        <v>7796</v>
      </c>
      <c r="D1402" s="57" t="s">
        <v>47</v>
      </c>
      <c r="E1402" s="57" t="s">
        <v>7798</v>
      </c>
      <c r="F1402" s="58" t="s">
        <v>7800</v>
      </c>
      <c r="G1402" s="57" t="s">
        <v>36</v>
      </c>
      <c r="H1402" s="61"/>
      <c r="I1402" s="67" t="s">
        <v>7458</v>
      </c>
      <c r="J1402" s="63" t="s">
        <v>7801</v>
      </c>
      <c r="K1402" s="63" t="s">
        <v>7802</v>
      </c>
      <c r="L1402" s="60" t="s">
        <v>7803</v>
      </c>
      <c r="M1402" s="58"/>
    </row>
    <row r="1403" spans="1:13" ht="132" x14ac:dyDescent="0.3">
      <c r="A1403" s="118">
        <v>1401</v>
      </c>
      <c r="B1403" s="56">
        <v>43756</v>
      </c>
      <c r="C1403" s="62" t="s">
        <v>7797</v>
      </c>
      <c r="D1403" s="57" t="s">
        <v>47</v>
      </c>
      <c r="E1403" s="57" t="s">
        <v>7799</v>
      </c>
      <c r="F1403" s="58" t="s">
        <v>7804</v>
      </c>
      <c r="G1403" s="57" t="s">
        <v>36</v>
      </c>
      <c r="H1403" s="61"/>
      <c r="I1403" s="94" t="s">
        <v>8715</v>
      </c>
      <c r="J1403" s="63" t="s">
        <v>7805</v>
      </c>
      <c r="K1403" s="63" t="s">
        <v>7802</v>
      </c>
      <c r="L1403" s="60" t="s">
        <v>7806</v>
      </c>
      <c r="M1403" s="58"/>
    </row>
    <row r="1404" spans="1:13" ht="120" x14ac:dyDescent="0.3">
      <c r="A1404" s="118">
        <v>1402</v>
      </c>
      <c r="B1404" s="56">
        <v>43756</v>
      </c>
      <c r="C1404" s="62" t="s">
        <v>7844</v>
      </c>
      <c r="D1404" s="57" t="s">
        <v>488</v>
      </c>
      <c r="E1404" s="57" t="s">
        <v>7846</v>
      </c>
      <c r="F1404" s="58" t="s">
        <v>7845</v>
      </c>
      <c r="G1404" s="57" t="s">
        <v>36</v>
      </c>
      <c r="H1404" s="61"/>
      <c r="I1404" s="94" t="s">
        <v>8716</v>
      </c>
      <c r="J1404" s="63" t="s">
        <v>7366</v>
      </c>
      <c r="K1404" s="63" t="s">
        <v>7847</v>
      </c>
      <c r="L1404" s="60" t="s">
        <v>7848</v>
      </c>
      <c r="M1404" s="58"/>
    </row>
    <row r="1405" spans="1:13" ht="108" x14ac:dyDescent="0.3">
      <c r="A1405" s="118">
        <v>1403</v>
      </c>
      <c r="B1405" s="56">
        <v>43757</v>
      </c>
      <c r="C1405" s="62" t="s">
        <v>7849</v>
      </c>
      <c r="D1405" s="57" t="s">
        <v>7850</v>
      </c>
      <c r="E1405" s="57" t="s">
        <v>7851</v>
      </c>
      <c r="F1405" s="58" t="s">
        <v>7863</v>
      </c>
      <c r="G1405" s="57" t="s">
        <v>36</v>
      </c>
      <c r="H1405" s="61"/>
      <c r="I1405" s="67" t="s">
        <v>8717</v>
      </c>
      <c r="J1405" s="63" t="s">
        <v>7852</v>
      </c>
      <c r="K1405" s="63" t="s">
        <v>3035</v>
      </c>
      <c r="L1405" s="60" t="s">
        <v>669</v>
      </c>
      <c r="M1405" s="58"/>
    </row>
    <row r="1406" spans="1:13" ht="120" x14ac:dyDescent="0.3">
      <c r="A1406" s="118">
        <v>1404</v>
      </c>
      <c r="B1406" s="56">
        <v>43758</v>
      </c>
      <c r="C1406" s="62" t="s">
        <v>7853</v>
      </c>
      <c r="D1406" s="57" t="s">
        <v>488</v>
      </c>
      <c r="E1406" s="57" t="s">
        <v>7836</v>
      </c>
      <c r="F1406" s="58" t="s">
        <v>7864</v>
      </c>
      <c r="G1406" s="57" t="s">
        <v>36</v>
      </c>
      <c r="H1406" s="61"/>
      <c r="I1406" s="67" t="s">
        <v>8718</v>
      </c>
      <c r="J1406" s="63" t="s">
        <v>7366</v>
      </c>
      <c r="K1406" s="63" t="s">
        <v>7854</v>
      </c>
      <c r="L1406" s="60" t="s">
        <v>669</v>
      </c>
      <c r="M1406" s="58"/>
    </row>
    <row r="1407" spans="1:13" s="45" customFormat="1" ht="108" x14ac:dyDescent="0.3">
      <c r="A1407" s="118">
        <v>1405</v>
      </c>
      <c r="B1407" s="56">
        <v>43758</v>
      </c>
      <c r="C1407" s="62" t="s">
        <v>7855</v>
      </c>
      <c r="D1407" s="57" t="s">
        <v>542</v>
      </c>
      <c r="E1407" s="57" t="s">
        <v>7851</v>
      </c>
      <c r="F1407" s="58" t="s">
        <v>7856</v>
      </c>
      <c r="G1407" s="57" t="s">
        <v>36</v>
      </c>
      <c r="H1407" s="61"/>
      <c r="I1407" s="94" t="s">
        <v>8717</v>
      </c>
      <c r="J1407" s="63" t="s">
        <v>6890</v>
      </c>
      <c r="K1407" s="63" t="s">
        <v>7857</v>
      </c>
      <c r="L1407" s="60" t="s">
        <v>669</v>
      </c>
      <c r="M1407" s="58"/>
    </row>
    <row r="1408" spans="1:13" s="45" customFormat="1" ht="96" x14ac:dyDescent="0.3">
      <c r="A1408" s="118">
        <v>1406</v>
      </c>
      <c r="B1408" s="56">
        <v>43758</v>
      </c>
      <c r="C1408" s="62" t="s">
        <v>7858</v>
      </c>
      <c r="D1408" s="57" t="s">
        <v>488</v>
      </c>
      <c r="E1408" s="57" t="s">
        <v>7860</v>
      </c>
      <c r="F1408" s="58" t="s">
        <v>7859</v>
      </c>
      <c r="G1408" s="57" t="s">
        <v>36</v>
      </c>
      <c r="H1408" s="61"/>
      <c r="I1408" s="94" t="s">
        <v>8719</v>
      </c>
      <c r="J1408" s="63" t="s">
        <v>7366</v>
      </c>
      <c r="K1408" s="63" t="s">
        <v>6849</v>
      </c>
      <c r="L1408" s="60" t="s">
        <v>669</v>
      </c>
      <c r="M1408" s="58"/>
    </row>
    <row r="1409" spans="1:13" s="45" customFormat="1" ht="84" x14ac:dyDescent="0.3">
      <c r="A1409" s="118">
        <v>1407</v>
      </c>
      <c r="B1409" s="56">
        <v>43759</v>
      </c>
      <c r="C1409" s="62" t="s">
        <v>25</v>
      </c>
      <c r="D1409" s="57" t="s">
        <v>488</v>
      </c>
      <c r="E1409" s="57" t="s">
        <v>7860</v>
      </c>
      <c r="F1409" s="58" t="s">
        <v>7861</v>
      </c>
      <c r="G1409" s="57" t="s">
        <v>36</v>
      </c>
      <c r="H1409" s="61"/>
      <c r="I1409" s="94" t="s">
        <v>8720</v>
      </c>
      <c r="J1409" s="63" t="s">
        <v>7366</v>
      </c>
      <c r="K1409" s="63" t="s">
        <v>515</v>
      </c>
      <c r="L1409" s="60" t="s">
        <v>669</v>
      </c>
      <c r="M1409" s="58"/>
    </row>
    <row r="1410" spans="1:13" s="45" customFormat="1" ht="156" x14ac:dyDescent="0.3">
      <c r="A1410" s="118">
        <v>1408</v>
      </c>
      <c r="B1410" s="56">
        <v>43759</v>
      </c>
      <c r="C1410" s="62" t="s">
        <v>7865</v>
      </c>
      <c r="D1410" s="57" t="s">
        <v>26</v>
      </c>
      <c r="E1410" s="57" t="s">
        <v>21</v>
      </c>
      <c r="F1410" s="58" t="s">
        <v>7871</v>
      </c>
      <c r="G1410" s="57" t="s">
        <v>36</v>
      </c>
      <c r="H1410" s="61"/>
      <c r="I1410" s="67" t="s">
        <v>9696</v>
      </c>
      <c r="J1410" s="63" t="s">
        <v>7866</v>
      </c>
      <c r="K1410" s="63" t="s">
        <v>7867</v>
      </c>
      <c r="L1410" s="60" t="s">
        <v>7868</v>
      </c>
      <c r="M1410" s="58"/>
    </row>
    <row r="1411" spans="1:13" s="45" customFormat="1" ht="144" x14ac:dyDescent="0.3">
      <c r="A1411" s="118">
        <v>1409</v>
      </c>
      <c r="B1411" s="56">
        <v>43760</v>
      </c>
      <c r="C1411" s="62" t="s">
        <v>7872</v>
      </c>
      <c r="D1411" s="57" t="s">
        <v>47</v>
      </c>
      <c r="E1411" s="57" t="s">
        <v>21</v>
      </c>
      <c r="F1411" s="58" t="s">
        <v>7903</v>
      </c>
      <c r="G1411" s="57" t="s">
        <v>36</v>
      </c>
      <c r="H1411" s="61"/>
      <c r="I1411" s="94" t="s">
        <v>9689</v>
      </c>
      <c r="J1411" s="63" t="s">
        <v>7366</v>
      </c>
      <c r="K1411" s="63" t="s">
        <v>7876</v>
      </c>
      <c r="L1411" s="60" t="s">
        <v>7877</v>
      </c>
      <c r="M1411" s="58"/>
    </row>
    <row r="1412" spans="1:13" s="45" customFormat="1" ht="72" x14ac:dyDescent="0.3">
      <c r="A1412" s="118">
        <v>1410</v>
      </c>
      <c r="B1412" s="56">
        <v>43760</v>
      </c>
      <c r="C1412" s="62" t="s">
        <v>7873</v>
      </c>
      <c r="D1412" s="57" t="s">
        <v>54</v>
      </c>
      <c r="E1412" s="57" t="s">
        <v>7875</v>
      </c>
      <c r="F1412" s="58" t="s">
        <v>7874</v>
      </c>
      <c r="G1412" s="57" t="s">
        <v>36</v>
      </c>
      <c r="H1412" s="61"/>
      <c r="I1412" s="94" t="s">
        <v>9690</v>
      </c>
      <c r="J1412" s="63" t="s">
        <v>7366</v>
      </c>
      <c r="K1412" s="63" t="s">
        <v>7878</v>
      </c>
      <c r="L1412" s="60" t="s">
        <v>7877</v>
      </c>
      <c r="M1412" s="58"/>
    </row>
    <row r="1413" spans="1:13" s="45" customFormat="1" ht="60" x14ac:dyDescent="0.3">
      <c r="A1413" s="118">
        <v>1411</v>
      </c>
      <c r="B1413" s="56">
        <v>43760</v>
      </c>
      <c r="C1413" s="62" t="s">
        <v>7887</v>
      </c>
      <c r="D1413" s="57" t="s">
        <v>7888</v>
      </c>
      <c r="E1413" s="57" t="s">
        <v>21</v>
      </c>
      <c r="F1413" s="58" t="s">
        <v>7904</v>
      </c>
      <c r="G1413" s="57" t="s">
        <v>36</v>
      </c>
      <c r="H1413" s="61"/>
      <c r="I1413" s="67" t="s">
        <v>9691</v>
      </c>
      <c r="J1413" s="63" t="s">
        <v>7366</v>
      </c>
      <c r="K1413" s="63" t="s">
        <v>7889</v>
      </c>
      <c r="L1413" s="60" t="s">
        <v>7890</v>
      </c>
      <c r="M1413" s="58"/>
    </row>
    <row r="1414" spans="1:13" s="45" customFormat="1" ht="156" x14ac:dyDescent="0.3">
      <c r="A1414" s="118">
        <v>1412</v>
      </c>
      <c r="B1414" s="56">
        <v>43760</v>
      </c>
      <c r="C1414" s="62" t="s">
        <v>7891</v>
      </c>
      <c r="D1414" s="57" t="s">
        <v>47</v>
      </c>
      <c r="E1414" s="57" t="s">
        <v>21</v>
      </c>
      <c r="F1414" s="58" t="s">
        <v>7905</v>
      </c>
      <c r="G1414" s="57" t="s">
        <v>36</v>
      </c>
      <c r="H1414" s="61"/>
      <c r="I1414" s="94" t="s">
        <v>9692</v>
      </c>
      <c r="J1414" s="63" t="s">
        <v>7366</v>
      </c>
      <c r="K1414" s="63" t="s">
        <v>3909</v>
      </c>
      <c r="L1414" s="60" t="s">
        <v>7894</v>
      </c>
      <c r="M1414" s="58"/>
    </row>
    <row r="1415" spans="1:13" s="45" customFormat="1" ht="96" x14ac:dyDescent="0.3">
      <c r="A1415" s="118">
        <v>1413</v>
      </c>
      <c r="B1415" s="56">
        <v>43760</v>
      </c>
      <c r="C1415" s="62" t="s">
        <v>7892</v>
      </c>
      <c r="D1415" s="57" t="s">
        <v>47</v>
      </c>
      <c r="E1415" s="57" t="s">
        <v>21</v>
      </c>
      <c r="F1415" s="58" t="s">
        <v>7906</v>
      </c>
      <c r="G1415" s="57" t="s">
        <v>36</v>
      </c>
      <c r="H1415" s="61"/>
      <c r="I1415" s="67" t="s">
        <v>9693</v>
      </c>
      <c r="J1415" s="63" t="s">
        <v>7895</v>
      </c>
      <c r="K1415" s="63" t="s">
        <v>7896</v>
      </c>
      <c r="L1415" s="60" t="s">
        <v>7897</v>
      </c>
      <c r="M1415" s="58"/>
    </row>
    <row r="1416" spans="1:13" s="45" customFormat="1" ht="108" x14ac:dyDescent="0.3">
      <c r="A1416" s="118">
        <v>1414</v>
      </c>
      <c r="B1416" s="56">
        <v>43760</v>
      </c>
      <c r="C1416" s="62" t="s">
        <v>7893</v>
      </c>
      <c r="D1416" s="57" t="s">
        <v>902</v>
      </c>
      <c r="E1416" s="57" t="s">
        <v>21</v>
      </c>
      <c r="F1416" s="58" t="s">
        <v>7907</v>
      </c>
      <c r="G1416" s="57" t="s">
        <v>36</v>
      </c>
      <c r="H1416" s="61"/>
      <c r="I1416" s="94" t="s">
        <v>9694</v>
      </c>
      <c r="J1416" s="63" t="s">
        <v>7898</v>
      </c>
      <c r="K1416" s="63" t="s">
        <v>7899</v>
      </c>
      <c r="L1416" s="60" t="s">
        <v>7894</v>
      </c>
      <c r="M1416" s="58"/>
    </row>
    <row r="1417" spans="1:13" s="45" customFormat="1" ht="120" x14ac:dyDescent="0.3">
      <c r="A1417" s="118">
        <v>1415</v>
      </c>
      <c r="B1417" s="56">
        <v>43760</v>
      </c>
      <c r="C1417" s="62" t="s">
        <v>7900</v>
      </c>
      <c r="D1417" s="57" t="s">
        <v>47</v>
      </c>
      <c r="E1417" s="57" t="s">
        <v>21</v>
      </c>
      <c r="F1417" s="58" t="s">
        <v>7901</v>
      </c>
      <c r="G1417" s="57" t="s">
        <v>36</v>
      </c>
      <c r="H1417" s="61"/>
      <c r="I1417" s="67" t="s">
        <v>9695</v>
      </c>
      <c r="J1417" s="63" t="s">
        <v>7898</v>
      </c>
      <c r="K1417" s="63" t="s">
        <v>7902</v>
      </c>
      <c r="L1417" s="60" t="s">
        <v>7894</v>
      </c>
      <c r="M1417" s="58"/>
    </row>
    <row r="1418" spans="1:13" s="45" customFormat="1" ht="132" x14ac:dyDescent="0.3">
      <c r="A1418" s="118">
        <v>1416</v>
      </c>
      <c r="B1418" s="56">
        <v>43761</v>
      </c>
      <c r="C1418" s="62" t="s">
        <v>7919</v>
      </c>
      <c r="D1418" s="57" t="s">
        <v>7920</v>
      </c>
      <c r="E1418" s="57" t="s">
        <v>7988</v>
      </c>
      <c r="F1418" s="58" t="s">
        <v>7921</v>
      </c>
      <c r="G1418" s="57" t="s">
        <v>36</v>
      </c>
      <c r="H1418" s="61"/>
      <c r="I1418" s="94" t="s">
        <v>9678</v>
      </c>
      <c r="J1418" s="63" t="s">
        <v>7922</v>
      </c>
      <c r="K1418" s="63" t="s">
        <v>7923</v>
      </c>
      <c r="L1418" s="60" t="s">
        <v>7924</v>
      </c>
      <c r="M1418" s="58"/>
    </row>
    <row r="1419" spans="1:13" s="45" customFormat="1" ht="72" x14ac:dyDescent="0.3">
      <c r="A1419" s="118">
        <v>1417</v>
      </c>
      <c r="B1419" s="56">
        <v>43761</v>
      </c>
      <c r="C1419" s="62" t="s">
        <v>7925</v>
      </c>
      <c r="D1419" s="57" t="s">
        <v>7926</v>
      </c>
      <c r="E1419" s="57" t="s">
        <v>1236</v>
      </c>
      <c r="F1419" s="58" t="s">
        <v>7927</v>
      </c>
      <c r="G1419" s="57" t="s">
        <v>36</v>
      </c>
      <c r="H1419" s="61"/>
      <c r="I1419" s="94" t="s">
        <v>9679</v>
      </c>
      <c r="J1419" s="63" t="s">
        <v>7922</v>
      </c>
      <c r="K1419" s="63" t="s">
        <v>7928</v>
      </c>
      <c r="L1419" s="60" t="s">
        <v>7929</v>
      </c>
      <c r="M1419" s="58"/>
    </row>
    <row r="1420" spans="1:13" s="45" customFormat="1" ht="72" x14ac:dyDescent="0.3">
      <c r="A1420" s="118">
        <v>1418</v>
      </c>
      <c r="B1420" s="56">
        <v>43762</v>
      </c>
      <c r="C1420" s="62" t="s">
        <v>7930</v>
      </c>
      <c r="D1420" s="57" t="s">
        <v>7920</v>
      </c>
      <c r="E1420" s="57" t="s">
        <v>7990</v>
      </c>
      <c r="F1420" s="58" t="s">
        <v>7931</v>
      </c>
      <c r="G1420" s="57" t="s">
        <v>36</v>
      </c>
      <c r="H1420" s="61"/>
      <c r="I1420" s="94" t="s">
        <v>9679</v>
      </c>
      <c r="J1420" s="63" t="s">
        <v>7922</v>
      </c>
      <c r="K1420" s="63" t="s">
        <v>7932</v>
      </c>
      <c r="L1420" s="60" t="s">
        <v>7924</v>
      </c>
      <c r="M1420" s="58"/>
    </row>
    <row r="1421" spans="1:13" s="45" customFormat="1" ht="72" x14ac:dyDescent="0.3">
      <c r="A1421" s="118">
        <v>1419</v>
      </c>
      <c r="B1421" s="56">
        <v>43762</v>
      </c>
      <c r="C1421" s="62" t="s">
        <v>7933</v>
      </c>
      <c r="D1421" s="57" t="s">
        <v>7920</v>
      </c>
      <c r="E1421" s="57" t="s">
        <v>7989</v>
      </c>
      <c r="F1421" s="58" t="s">
        <v>7976</v>
      </c>
      <c r="G1421" s="57" t="s">
        <v>36</v>
      </c>
      <c r="H1421" s="61"/>
      <c r="I1421" s="94" t="s">
        <v>9680</v>
      </c>
      <c r="J1421" s="63" t="s">
        <v>7934</v>
      </c>
      <c r="K1421" s="63" t="s">
        <v>5016</v>
      </c>
      <c r="L1421" s="60" t="s">
        <v>7935</v>
      </c>
      <c r="M1421" s="58"/>
    </row>
    <row r="1422" spans="1:13" s="45" customFormat="1" ht="72" x14ac:dyDescent="0.3">
      <c r="A1422" s="118">
        <v>1420</v>
      </c>
      <c r="B1422" s="56">
        <v>43762</v>
      </c>
      <c r="C1422" s="62" t="s">
        <v>7936</v>
      </c>
      <c r="D1422" s="57" t="s">
        <v>7920</v>
      </c>
      <c r="E1422" s="57" t="s">
        <v>7990</v>
      </c>
      <c r="F1422" s="58" t="s">
        <v>7977</v>
      </c>
      <c r="G1422" s="57" t="s">
        <v>36</v>
      </c>
      <c r="H1422" s="61"/>
      <c r="I1422" s="94" t="s">
        <v>9679</v>
      </c>
      <c r="J1422" s="63" t="s">
        <v>7922</v>
      </c>
      <c r="K1422" s="63" t="s">
        <v>7937</v>
      </c>
      <c r="L1422" s="60" t="s">
        <v>7929</v>
      </c>
      <c r="M1422" s="58"/>
    </row>
    <row r="1423" spans="1:13" s="45" customFormat="1" ht="72" x14ac:dyDescent="0.3">
      <c r="A1423" s="118">
        <v>1421</v>
      </c>
      <c r="B1423" s="56">
        <v>43762</v>
      </c>
      <c r="C1423" s="62" t="s">
        <v>7938</v>
      </c>
      <c r="D1423" s="57" t="s">
        <v>7920</v>
      </c>
      <c r="E1423" s="57" t="s">
        <v>7990</v>
      </c>
      <c r="F1423" s="58" t="s">
        <v>7939</v>
      </c>
      <c r="G1423" s="57" t="s">
        <v>36</v>
      </c>
      <c r="H1423" s="61"/>
      <c r="I1423" s="94" t="s">
        <v>9681</v>
      </c>
      <c r="J1423" s="63" t="s">
        <v>7922</v>
      </c>
      <c r="K1423" s="63" t="s">
        <v>7940</v>
      </c>
      <c r="L1423" s="60" t="s">
        <v>7924</v>
      </c>
      <c r="M1423" s="58"/>
    </row>
    <row r="1424" spans="1:13" ht="72" x14ac:dyDescent="0.3">
      <c r="A1424" s="118">
        <v>1422</v>
      </c>
      <c r="B1424" s="56">
        <v>43762</v>
      </c>
      <c r="C1424" s="62" t="s">
        <v>7941</v>
      </c>
      <c r="D1424" s="57" t="s">
        <v>7920</v>
      </c>
      <c r="E1424" s="57" t="s">
        <v>7990</v>
      </c>
      <c r="F1424" s="58" t="s">
        <v>7978</v>
      </c>
      <c r="G1424" s="57" t="s">
        <v>36</v>
      </c>
      <c r="H1424" s="61"/>
      <c r="I1424" s="94" t="s">
        <v>9679</v>
      </c>
      <c r="J1424" s="63" t="s">
        <v>7922</v>
      </c>
      <c r="K1424" s="63" t="s">
        <v>7942</v>
      </c>
      <c r="L1424" s="60" t="s">
        <v>7924</v>
      </c>
      <c r="M1424" s="58"/>
    </row>
    <row r="1425" spans="1:13" ht="72" x14ac:dyDescent="0.3">
      <c r="A1425" s="118">
        <v>1423</v>
      </c>
      <c r="B1425" s="56">
        <v>43762</v>
      </c>
      <c r="C1425" s="62" t="s">
        <v>7943</v>
      </c>
      <c r="D1425" s="57" t="s">
        <v>7920</v>
      </c>
      <c r="E1425" s="57" t="s">
        <v>7990</v>
      </c>
      <c r="F1425" s="58" t="s">
        <v>7944</v>
      </c>
      <c r="G1425" s="57" t="s">
        <v>36</v>
      </c>
      <c r="H1425" s="61"/>
      <c r="I1425" s="94" t="s">
        <v>9679</v>
      </c>
      <c r="J1425" s="63" t="s">
        <v>7922</v>
      </c>
      <c r="K1425" s="63" t="s">
        <v>7940</v>
      </c>
      <c r="L1425" s="60" t="s">
        <v>7924</v>
      </c>
      <c r="M1425" s="58"/>
    </row>
    <row r="1426" spans="1:13" ht="84" x14ac:dyDescent="0.3">
      <c r="A1426" s="118">
        <v>1424</v>
      </c>
      <c r="B1426" s="56">
        <v>43762</v>
      </c>
      <c r="C1426" s="62" t="s">
        <v>7945</v>
      </c>
      <c r="D1426" s="57" t="s">
        <v>7920</v>
      </c>
      <c r="E1426" s="57" t="s">
        <v>7990</v>
      </c>
      <c r="F1426" s="58" t="s">
        <v>7946</v>
      </c>
      <c r="G1426" s="57" t="s">
        <v>36</v>
      </c>
      <c r="H1426" s="61"/>
      <c r="I1426" s="94" t="s">
        <v>9682</v>
      </c>
      <c r="J1426" s="63" t="s">
        <v>7922</v>
      </c>
      <c r="K1426" s="63" t="s">
        <v>6975</v>
      </c>
      <c r="L1426" s="60" t="s">
        <v>7924</v>
      </c>
      <c r="M1426" s="58"/>
    </row>
    <row r="1427" spans="1:13" ht="72" x14ac:dyDescent="0.3">
      <c r="A1427" s="118">
        <v>1425</v>
      </c>
      <c r="B1427" s="56">
        <v>43762</v>
      </c>
      <c r="C1427" s="62" t="s">
        <v>7947</v>
      </c>
      <c r="D1427" s="57" t="s">
        <v>7920</v>
      </c>
      <c r="E1427" s="57" t="s">
        <v>7990</v>
      </c>
      <c r="F1427" s="58" t="s">
        <v>7948</v>
      </c>
      <c r="G1427" s="57" t="s">
        <v>36</v>
      </c>
      <c r="H1427" s="61"/>
      <c r="I1427" s="94" t="s">
        <v>9679</v>
      </c>
      <c r="J1427" s="63" t="s">
        <v>7922</v>
      </c>
      <c r="K1427" s="63" t="s">
        <v>7942</v>
      </c>
      <c r="L1427" s="60" t="s">
        <v>7924</v>
      </c>
      <c r="M1427" s="58"/>
    </row>
    <row r="1428" spans="1:13" ht="72" x14ac:dyDescent="0.3">
      <c r="A1428" s="118">
        <v>1426</v>
      </c>
      <c r="B1428" s="56">
        <v>43762</v>
      </c>
      <c r="C1428" s="62" t="s">
        <v>7949</v>
      </c>
      <c r="D1428" s="57" t="s">
        <v>7920</v>
      </c>
      <c r="E1428" s="57" t="s">
        <v>7990</v>
      </c>
      <c r="F1428" s="58" t="s">
        <v>7979</v>
      </c>
      <c r="G1428" s="57" t="s">
        <v>36</v>
      </c>
      <c r="H1428" s="61"/>
      <c r="I1428" s="94" t="s">
        <v>9681</v>
      </c>
      <c r="J1428" s="63" t="s">
        <v>7922</v>
      </c>
      <c r="K1428" s="63" t="s">
        <v>7942</v>
      </c>
      <c r="L1428" s="60" t="s">
        <v>7924</v>
      </c>
      <c r="M1428" s="58"/>
    </row>
    <row r="1429" spans="1:13" ht="72" x14ac:dyDescent="0.3">
      <c r="A1429" s="118">
        <v>1427</v>
      </c>
      <c r="B1429" s="56">
        <v>43762</v>
      </c>
      <c r="C1429" s="62" t="s">
        <v>7950</v>
      </c>
      <c r="D1429" s="57" t="s">
        <v>7951</v>
      </c>
      <c r="E1429" s="57" t="s">
        <v>7990</v>
      </c>
      <c r="F1429" s="58" t="s">
        <v>7980</v>
      </c>
      <c r="G1429" s="57" t="s">
        <v>36</v>
      </c>
      <c r="H1429" s="61"/>
      <c r="I1429" s="94" t="s">
        <v>9683</v>
      </c>
      <c r="J1429" s="63" t="s">
        <v>7922</v>
      </c>
      <c r="K1429" s="63" t="s">
        <v>3909</v>
      </c>
      <c r="L1429" s="60" t="s">
        <v>7924</v>
      </c>
      <c r="M1429" s="58"/>
    </row>
    <row r="1430" spans="1:13" ht="72" x14ac:dyDescent="0.3">
      <c r="A1430" s="118">
        <v>1428</v>
      </c>
      <c r="B1430" s="56">
        <v>43762</v>
      </c>
      <c r="C1430" s="62" t="s">
        <v>7952</v>
      </c>
      <c r="D1430" s="57" t="s">
        <v>7920</v>
      </c>
      <c r="E1430" s="57" t="s">
        <v>7990</v>
      </c>
      <c r="F1430" s="58" t="s">
        <v>7953</v>
      </c>
      <c r="G1430" s="57" t="s">
        <v>36</v>
      </c>
      <c r="H1430" s="61"/>
      <c r="I1430" s="94" t="s">
        <v>9684</v>
      </c>
      <c r="J1430" s="63" t="s">
        <v>7954</v>
      </c>
      <c r="K1430" s="63" t="s">
        <v>7955</v>
      </c>
      <c r="L1430" s="60" t="s">
        <v>7924</v>
      </c>
      <c r="M1430" s="58"/>
    </row>
    <row r="1431" spans="1:13" ht="84" x14ac:dyDescent="0.3">
      <c r="A1431" s="118">
        <v>1429</v>
      </c>
      <c r="B1431" s="56">
        <v>43762</v>
      </c>
      <c r="C1431" s="62" t="s">
        <v>7956</v>
      </c>
      <c r="D1431" s="57" t="s">
        <v>7920</v>
      </c>
      <c r="E1431" s="57" t="s">
        <v>7990</v>
      </c>
      <c r="F1431" s="58" t="s">
        <v>7957</v>
      </c>
      <c r="G1431" s="57" t="s">
        <v>36</v>
      </c>
      <c r="H1431" s="61"/>
      <c r="I1431" s="94" t="s">
        <v>9686</v>
      </c>
      <c r="J1431" s="63" t="s">
        <v>7958</v>
      </c>
      <c r="K1431" s="63" t="s">
        <v>7932</v>
      </c>
      <c r="L1431" s="60" t="s">
        <v>7924</v>
      </c>
      <c r="M1431" s="58"/>
    </row>
    <row r="1432" spans="1:13" ht="84" x14ac:dyDescent="0.3">
      <c r="A1432" s="118">
        <v>1430</v>
      </c>
      <c r="B1432" s="56">
        <v>43762</v>
      </c>
      <c r="C1432" s="62" t="s">
        <v>7959</v>
      </c>
      <c r="D1432" s="57" t="s">
        <v>7920</v>
      </c>
      <c r="E1432" s="57" t="s">
        <v>7990</v>
      </c>
      <c r="F1432" s="58" t="s">
        <v>7981</v>
      </c>
      <c r="G1432" s="57" t="s">
        <v>36</v>
      </c>
      <c r="H1432" s="61"/>
      <c r="I1432" s="94" t="s">
        <v>9687</v>
      </c>
      <c r="J1432" s="63" t="s">
        <v>7958</v>
      </c>
      <c r="K1432" s="63" t="s">
        <v>7940</v>
      </c>
      <c r="L1432" s="60" t="s">
        <v>7924</v>
      </c>
      <c r="M1432" s="58"/>
    </row>
    <row r="1433" spans="1:13" ht="84" x14ac:dyDescent="0.3">
      <c r="A1433" s="118">
        <v>1431</v>
      </c>
      <c r="B1433" s="56">
        <v>43762</v>
      </c>
      <c r="C1433" s="62" t="s">
        <v>7960</v>
      </c>
      <c r="D1433" s="57" t="s">
        <v>7920</v>
      </c>
      <c r="E1433" s="57" t="s">
        <v>7990</v>
      </c>
      <c r="F1433" s="58" t="s">
        <v>7982</v>
      </c>
      <c r="G1433" s="57" t="s">
        <v>36</v>
      </c>
      <c r="H1433" s="61"/>
      <c r="I1433" s="94" t="s">
        <v>9685</v>
      </c>
      <c r="J1433" s="63" t="s">
        <v>7958</v>
      </c>
      <c r="K1433" s="63" t="s">
        <v>7961</v>
      </c>
      <c r="L1433" s="60" t="s">
        <v>7924</v>
      </c>
      <c r="M1433" s="58"/>
    </row>
    <row r="1434" spans="1:13" ht="84" x14ac:dyDescent="0.3">
      <c r="A1434" s="118">
        <v>1432</v>
      </c>
      <c r="B1434" s="56">
        <v>43762</v>
      </c>
      <c r="C1434" s="62" t="s">
        <v>7962</v>
      </c>
      <c r="D1434" s="57" t="s">
        <v>7920</v>
      </c>
      <c r="E1434" s="57" t="s">
        <v>7990</v>
      </c>
      <c r="F1434" s="58" t="s">
        <v>7983</v>
      </c>
      <c r="G1434" s="57" t="s">
        <v>36</v>
      </c>
      <c r="H1434" s="61"/>
      <c r="I1434" s="94" t="s">
        <v>9688</v>
      </c>
      <c r="J1434" s="63" t="s">
        <v>7958</v>
      </c>
      <c r="K1434" s="63" t="s">
        <v>5801</v>
      </c>
      <c r="L1434" s="60" t="s">
        <v>7924</v>
      </c>
      <c r="M1434" s="58"/>
    </row>
    <row r="1435" spans="1:13" s="45" customFormat="1" ht="84" x14ac:dyDescent="0.3">
      <c r="A1435" s="118">
        <v>1433</v>
      </c>
      <c r="B1435" s="56">
        <v>43762</v>
      </c>
      <c r="C1435" s="62" t="s">
        <v>7963</v>
      </c>
      <c r="D1435" s="57" t="s">
        <v>7920</v>
      </c>
      <c r="E1435" s="57" t="s">
        <v>7990</v>
      </c>
      <c r="F1435" s="58" t="s">
        <v>7984</v>
      </c>
      <c r="G1435" s="57" t="s">
        <v>36</v>
      </c>
      <c r="H1435" s="61"/>
      <c r="I1435" s="94" t="s">
        <v>9682</v>
      </c>
      <c r="J1435" s="63" t="s">
        <v>7958</v>
      </c>
      <c r="K1435" s="63" t="s">
        <v>7932</v>
      </c>
      <c r="L1435" s="60" t="s">
        <v>7924</v>
      </c>
      <c r="M1435" s="58"/>
    </row>
    <row r="1436" spans="1:13" s="45" customFormat="1" ht="84" x14ac:dyDescent="0.3">
      <c r="A1436" s="118">
        <v>1434</v>
      </c>
      <c r="B1436" s="56">
        <v>43762</v>
      </c>
      <c r="C1436" s="62" t="s">
        <v>7964</v>
      </c>
      <c r="D1436" s="57" t="s">
        <v>7920</v>
      </c>
      <c r="E1436" s="57" t="s">
        <v>7990</v>
      </c>
      <c r="F1436" s="58" t="s">
        <v>7965</v>
      </c>
      <c r="G1436" s="57" t="s">
        <v>36</v>
      </c>
      <c r="H1436" s="61"/>
      <c r="I1436" s="94" t="s">
        <v>9686</v>
      </c>
      <c r="J1436" s="63" t="s">
        <v>7958</v>
      </c>
      <c r="K1436" s="63" t="s">
        <v>6975</v>
      </c>
      <c r="L1436" s="60" t="s">
        <v>7924</v>
      </c>
      <c r="M1436" s="58"/>
    </row>
    <row r="1437" spans="1:13" s="45" customFormat="1" ht="72" x14ac:dyDescent="0.3">
      <c r="A1437" s="118">
        <v>1435</v>
      </c>
      <c r="B1437" s="56">
        <v>43762</v>
      </c>
      <c r="C1437" s="62" t="s">
        <v>7966</v>
      </c>
      <c r="D1437" s="57" t="s">
        <v>7920</v>
      </c>
      <c r="E1437" s="57" t="s">
        <v>7990</v>
      </c>
      <c r="F1437" s="58" t="s">
        <v>7967</v>
      </c>
      <c r="G1437" s="57" t="s">
        <v>36</v>
      </c>
      <c r="H1437" s="61"/>
      <c r="I1437" s="94" t="s">
        <v>9683</v>
      </c>
      <c r="J1437" s="63" t="s">
        <v>7958</v>
      </c>
      <c r="K1437" s="63" t="s">
        <v>7942</v>
      </c>
      <c r="L1437" s="60" t="s">
        <v>7924</v>
      </c>
      <c r="M1437" s="58"/>
    </row>
    <row r="1438" spans="1:13" s="45" customFormat="1" ht="72" x14ac:dyDescent="0.3">
      <c r="A1438" s="118">
        <v>1436</v>
      </c>
      <c r="B1438" s="56">
        <v>43762</v>
      </c>
      <c r="C1438" s="62" t="s">
        <v>7968</v>
      </c>
      <c r="D1438" s="57" t="s">
        <v>7920</v>
      </c>
      <c r="E1438" s="57" t="s">
        <v>7990</v>
      </c>
      <c r="F1438" s="58" t="s">
        <v>7985</v>
      </c>
      <c r="G1438" s="57" t="s">
        <v>36</v>
      </c>
      <c r="H1438" s="61"/>
      <c r="I1438" s="94" t="s">
        <v>9679</v>
      </c>
      <c r="J1438" s="63" t="s">
        <v>7958</v>
      </c>
      <c r="K1438" s="63" t="s">
        <v>7969</v>
      </c>
      <c r="L1438" s="60" t="s">
        <v>7924</v>
      </c>
      <c r="M1438" s="58"/>
    </row>
    <row r="1439" spans="1:13" s="45" customFormat="1" ht="72" x14ac:dyDescent="0.3">
      <c r="A1439" s="118">
        <v>1437</v>
      </c>
      <c r="B1439" s="56">
        <v>43762</v>
      </c>
      <c r="C1439" s="62" t="s">
        <v>7970</v>
      </c>
      <c r="D1439" s="57" t="s">
        <v>7971</v>
      </c>
      <c r="E1439" s="57" t="s">
        <v>7990</v>
      </c>
      <c r="F1439" s="58" t="s">
        <v>7972</v>
      </c>
      <c r="G1439" s="57" t="s">
        <v>36</v>
      </c>
      <c r="H1439" s="61"/>
      <c r="I1439" s="94" t="s">
        <v>9679</v>
      </c>
      <c r="J1439" s="63" t="s">
        <v>7958</v>
      </c>
      <c r="K1439" s="63" t="s">
        <v>7973</v>
      </c>
      <c r="L1439" s="60" t="s">
        <v>7929</v>
      </c>
      <c r="M1439" s="58"/>
    </row>
    <row r="1440" spans="1:13" s="45" customFormat="1" ht="72" x14ac:dyDescent="0.3">
      <c r="A1440" s="118">
        <v>1438</v>
      </c>
      <c r="B1440" s="56">
        <v>43762</v>
      </c>
      <c r="C1440" s="62" t="s">
        <v>7974</v>
      </c>
      <c r="D1440" s="57" t="s">
        <v>7920</v>
      </c>
      <c r="E1440" s="57" t="s">
        <v>7990</v>
      </c>
      <c r="F1440" s="58" t="s">
        <v>7975</v>
      </c>
      <c r="G1440" s="57" t="s">
        <v>36</v>
      </c>
      <c r="H1440" s="61"/>
      <c r="I1440" s="94" t="s">
        <v>9679</v>
      </c>
      <c r="J1440" s="63" t="s">
        <v>7958</v>
      </c>
      <c r="K1440" s="63" t="s">
        <v>3909</v>
      </c>
      <c r="L1440" s="60" t="s">
        <v>7924</v>
      </c>
      <c r="M1440" s="58"/>
    </row>
    <row r="1441" spans="1:13" s="45" customFormat="1" ht="84" x14ac:dyDescent="0.3">
      <c r="A1441" s="118">
        <v>1439</v>
      </c>
      <c r="B1441" s="56">
        <v>43762</v>
      </c>
      <c r="C1441" s="62" t="s">
        <v>7991</v>
      </c>
      <c r="D1441" s="57" t="s">
        <v>26</v>
      </c>
      <c r="E1441" s="57" t="s">
        <v>551</v>
      </c>
      <c r="F1441" s="58" t="s">
        <v>8013</v>
      </c>
      <c r="G1441" s="57" t="s">
        <v>36</v>
      </c>
      <c r="H1441" s="61"/>
      <c r="I1441" s="69" t="s">
        <v>9667</v>
      </c>
      <c r="J1441" s="63" t="s">
        <v>7992</v>
      </c>
      <c r="K1441" s="63" t="s">
        <v>7993</v>
      </c>
      <c r="L1441" s="60" t="s">
        <v>7994</v>
      </c>
      <c r="M1441" s="58"/>
    </row>
    <row r="1442" spans="1:13" s="45" customFormat="1" ht="144" x14ac:dyDescent="0.3">
      <c r="A1442" s="118">
        <v>1440</v>
      </c>
      <c r="B1442" s="56">
        <v>43762</v>
      </c>
      <c r="C1442" s="62" t="s">
        <v>7998</v>
      </c>
      <c r="D1442" s="57" t="s">
        <v>58</v>
      </c>
      <c r="E1442" s="57" t="s">
        <v>7999</v>
      </c>
      <c r="F1442" s="58" t="s">
        <v>8014</v>
      </c>
      <c r="G1442" s="57" t="s">
        <v>36</v>
      </c>
      <c r="H1442" s="61"/>
      <c r="I1442" s="69" t="s">
        <v>9674</v>
      </c>
      <c r="J1442" s="63" t="s">
        <v>8000</v>
      </c>
      <c r="K1442" s="63" t="s">
        <v>8001</v>
      </c>
      <c r="L1442" s="60" t="s">
        <v>8002</v>
      </c>
      <c r="M1442" s="58"/>
    </row>
    <row r="1443" spans="1:13" s="45" customFormat="1" ht="108" x14ac:dyDescent="0.3">
      <c r="A1443" s="118">
        <v>1441</v>
      </c>
      <c r="B1443" s="56">
        <v>43762</v>
      </c>
      <c r="C1443" s="62" t="s">
        <v>8003</v>
      </c>
      <c r="D1443" s="57" t="s">
        <v>26</v>
      </c>
      <c r="E1443" s="57" t="s">
        <v>551</v>
      </c>
      <c r="F1443" s="58" t="s">
        <v>8015</v>
      </c>
      <c r="G1443" s="57" t="s">
        <v>36</v>
      </c>
      <c r="H1443" s="61"/>
      <c r="I1443" s="69" t="s">
        <v>8717</v>
      </c>
      <c r="J1443" s="63" t="s">
        <v>8004</v>
      </c>
      <c r="K1443" s="63" t="s">
        <v>8005</v>
      </c>
      <c r="L1443" s="60" t="s">
        <v>8006</v>
      </c>
      <c r="M1443" s="58"/>
    </row>
    <row r="1444" spans="1:13" s="45" customFormat="1" ht="84" x14ac:dyDescent="0.3">
      <c r="A1444" s="118">
        <v>1442</v>
      </c>
      <c r="B1444" s="56">
        <v>43762</v>
      </c>
      <c r="C1444" s="62" t="s">
        <v>8007</v>
      </c>
      <c r="D1444" s="57" t="s">
        <v>58</v>
      </c>
      <c r="E1444" s="57" t="s">
        <v>8008</v>
      </c>
      <c r="F1444" s="58" t="s">
        <v>8016</v>
      </c>
      <c r="G1444" s="57" t="s">
        <v>36</v>
      </c>
      <c r="H1444" s="61"/>
      <c r="I1444" s="69" t="s">
        <v>9675</v>
      </c>
      <c r="J1444" s="63" t="s">
        <v>8000</v>
      </c>
      <c r="K1444" s="63" t="s">
        <v>8009</v>
      </c>
      <c r="L1444" s="60" t="s">
        <v>8010</v>
      </c>
      <c r="M1444" s="58" t="s">
        <v>9697</v>
      </c>
    </row>
    <row r="1445" spans="1:13" s="45" customFormat="1" ht="84" x14ac:dyDescent="0.3">
      <c r="A1445" s="118">
        <v>1443</v>
      </c>
      <c r="B1445" s="56">
        <v>43763</v>
      </c>
      <c r="C1445" s="62" t="s">
        <v>8011</v>
      </c>
      <c r="D1445" s="57" t="s">
        <v>58</v>
      </c>
      <c r="E1445" s="57" t="s">
        <v>689</v>
      </c>
      <c r="F1445" s="123" t="s">
        <v>8017</v>
      </c>
      <c r="G1445" s="57" t="s">
        <v>36</v>
      </c>
      <c r="H1445" s="61"/>
      <c r="I1445" s="143" t="s">
        <v>9677</v>
      </c>
      <c r="J1445" s="63" t="s">
        <v>8000</v>
      </c>
      <c r="K1445" s="63" t="s">
        <v>8012</v>
      </c>
      <c r="L1445" s="60" t="s">
        <v>8002</v>
      </c>
      <c r="M1445" s="58"/>
    </row>
    <row r="1446" spans="1:13" s="45" customFormat="1" ht="132" x14ac:dyDescent="0.3">
      <c r="A1446" s="118">
        <v>1444</v>
      </c>
      <c r="B1446" s="56">
        <v>43763</v>
      </c>
      <c r="C1446" s="62" t="s">
        <v>8018</v>
      </c>
      <c r="D1446" s="57" t="s">
        <v>542</v>
      </c>
      <c r="E1446" s="57" t="s">
        <v>8019</v>
      </c>
      <c r="F1446" s="58" t="s">
        <v>8020</v>
      </c>
      <c r="G1446" s="57" t="s">
        <v>36</v>
      </c>
      <c r="H1446" s="61"/>
      <c r="I1446" s="69" t="s">
        <v>9669</v>
      </c>
      <c r="J1446" s="63" t="s">
        <v>7366</v>
      </c>
      <c r="K1446" s="63" t="s">
        <v>5016</v>
      </c>
      <c r="L1446" s="60" t="s">
        <v>8021</v>
      </c>
      <c r="M1446" s="58"/>
    </row>
    <row r="1447" spans="1:13" s="45" customFormat="1" ht="144" x14ac:dyDescent="0.3">
      <c r="A1447" s="118">
        <v>1445</v>
      </c>
      <c r="B1447" s="56">
        <v>43764</v>
      </c>
      <c r="C1447" s="62" t="s">
        <v>8062</v>
      </c>
      <c r="D1447" s="57" t="s">
        <v>26</v>
      </c>
      <c r="E1447" s="57" t="s">
        <v>8087</v>
      </c>
      <c r="F1447" s="58" t="s">
        <v>8063</v>
      </c>
      <c r="G1447" s="57" t="s">
        <v>36</v>
      </c>
      <c r="H1447" s="61"/>
      <c r="I1447" s="69" t="s">
        <v>9668</v>
      </c>
      <c r="J1447" s="63" t="s">
        <v>7366</v>
      </c>
      <c r="K1447" s="63" t="s">
        <v>8064</v>
      </c>
      <c r="L1447" s="60" t="s">
        <v>8065</v>
      </c>
      <c r="M1447" s="58"/>
    </row>
    <row r="1448" spans="1:13" s="45" customFormat="1" ht="84" x14ac:dyDescent="0.3">
      <c r="A1448" s="118">
        <v>1446</v>
      </c>
      <c r="B1448" s="56">
        <v>43764</v>
      </c>
      <c r="C1448" s="62" t="s">
        <v>8066</v>
      </c>
      <c r="D1448" s="57" t="s">
        <v>26</v>
      </c>
      <c r="E1448" s="57" t="s">
        <v>8088</v>
      </c>
      <c r="F1448" s="58" t="s">
        <v>8067</v>
      </c>
      <c r="G1448" s="57" t="s">
        <v>36</v>
      </c>
      <c r="H1448" s="61"/>
      <c r="I1448" s="69" t="s">
        <v>9667</v>
      </c>
      <c r="J1448" s="63" t="s">
        <v>8068</v>
      </c>
      <c r="K1448" s="63" t="s">
        <v>8069</v>
      </c>
      <c r="L1448" s="60" t="s">
        <v>8070</v>
      </c>
      <c r="M1448" s="58"/>
    </row>
    <row r="1449" spans="1:13" s="45" customFormat="1" ht="72" x14ac:dyDescent="0.3">
      <c r="A1449" s="118">
        <v>1447</v>
      </c>
      <c r="B1449" s="56">
        <v>43765</v>
      </c>
      <c r="C1449" s="62" t="s">
        <v>8071</v>
      </c>
      <c r="D1449" s="57" t="s">
        <v>26</v>
      </c>
      <c r="E1449" s="57" t="s">
        <v>8089</v>
      </c>
      <c r="F1449" s="58" t="s">
        <v>8072</v>
      </c>
      <c r="G1449" s="57" t="s">
        <v>36</v>
      </c>
      <c r="H1449" s="61"/>
      <c r="I1449" s="69" t="s">
        <v>9666</v>
      </c>
      <c r="J1449" s="63" t="s">
        <v>8073</v>
      </c>
      <c r="K1449" s="63" t="s">
        <v>8074</v>
      </c>
      <c r="L1449" s="60" t="s">
        <v>8075</v>
      </c>
      <c r="M1449" s="58"/>
    </row>
    <row r="1450" spans="1:13" ht="96" x14ac:dyDescent="0.3">
      <c r="A1450" s="118">
        <v>1448</v>
      </c>
      <c r="B1450" s="56">
        <v>43765</v>
      </c>
      <c r="C1450" s="62" t="s">
        <v>8076</v>
      </c>
      <c r="D1450" s="57" t="s">
        <v>902</v>
      </c>
      <c r="E1450" s="57" t="s">
        <v>8090</v>
      </c>
      <c r="F1450" s="58" t="s">
        <v>8077</v>
      </c>
      <c r="G1450" s="57" t="s">
        <v>36</v>
      </c>
      <c r="H1450" s="61"/>
      <c r="I1450" s="69" t="s">
        <v>9676</v>
      </c>
      <c r="J1450" s="63" t="s">
        <v>8073</v>
      </c>
      <c r="K1450" s="63" t="s">
        <v>8078</v>
      </c>
      <c r="L1450" s="60" t="s">
        <v>8079</v>
      </c>
      <c r="M1450" s="58"/>
    </row>
    <row r="1451" spans="1:13" ht="96" x14ac:dyDescent="0.3">
      <c r="A1451" s="118">
        <v>1449</v>
      </c>
      <c r="B1451" s="56">
        <v>43765</v>
      </c>
      <c r="C1451" s="62" t="s">
        <v>8080</v>
      </c>
      <c r="D1451" s="57" t="s">
        <v>26</v>
      </c>
      <c r="E1451" s="57" t="s">
        <v>8091</v>
      </c>
      <c r="F1451" s="58" t="s">
        <v>8081</v>
      </c>
      <c r="G1451" s="57" t="s">
        <v>36</v>
      </c>
      <c r="H1451" s="61"/>
      <c r="I1451" s="69" t="s">
        <v>9670</v>
      </c>
      <c r="J1451" s="63" t="s">
        <v>8073</v>
      </c>
      <c r="K1451" s="63" t="s">
        <v>8082</v>
      </c>
      <c r="L1451" s="60" t="s">
        <v>8083</v>
      </c>
      <c r="M1451" s="58" t="s">
        <v>9673</v>
      </c>
    </row>
    <row r="1452" spans="1:13" ht="84" x14ac:dyDescent="0.3">
      <c r="A1452" s="118">
        <v>1450</v>
      </c>
      <c r="B1452" s="56">
        <v>43765</v>
      </c>
      <c r="C1452" s="62" t="s">
        <v>8084</v>
      </c>
      <c r="D1452" s="57" t="s">
        <v>26</v>
      </c>
      <c r="E1452" s="57" t="s">
        <v>8092</v>
      </c>
      <c r="F1452" s="58" t="s">
        <v>8086</v>
      </c>
      <c r="G1452" s="57" t="s">
        <v>36</v>
      </c>
      <c r="H1452" s="61"/>
      <c r="I1452" s="143" t="s">
        <v>9672</v>
      </c>
      <c r="J1452" s="63" t="s">
        <v>8073</v>
      </c>
      <c r="K1452" s="63" t="s">
        <v>6847</v>
      </c>
      <c r="L1452" s="60" t="s">
        <v>8065</v>
      </c>
      <c r="M1452" s="58"/>
    </row>
    <row r="1453" spans="1:13" ht="84" x14ac:dyDescent="0.3">
      <c r="A1453" s="118">
        <v>1451</v>
      </c>
      <c r="B1453" s="56">
        <v>43766</v>
      </c>
      <c r="C1453" s="62" t="s">
        <v>8085</v>
      </c>
      <c r="D1453" s="57" t="s">
        <v>902</v>
      </c>
      <c r="E1453" s="57" t="s">
        <v>8093</v>
      </c>
      <c r="F1453" s="58" t="s">
        <v>8094</v>
      </c>
      <c r="G1453" s="57" t="s">
        <v>36</v>
      </c>
      <c r="H1453" s="61"/>
      <c r="I1453" s="69" t="s">
        <v>9671</v>
      </c>
      <c r="J1453" s="63" t="s">
        <v>8073</v>
      </c>
      <c r="K1453" s="63" t="s">
        <v>6847</v>
      </c>
      <c r="L1453" s="60" t="s">
        <v>8083</v>
      </c>
      <c r="M1453" s="58"/>
    </row>
    <row r="1454" spans="1:13" ht="84" x14ac:dyDescent="0.3">
      <c r="A1454" s="118">
        <v>1452</v>
      </c>
      <c r="B1454" s="56">
        <v>43766</v>
      </c>
      <c r="C1454" s="62" t="s">
        <v>10564</v>
      </c>
      <c r="D1454" s="57" t="s">
        <v>26</v>
      </c>
      <c r="E1454" s="57" t="s">
        <v>10565</v>
      </c>
      <c r="F1454" s="58" t="s">
        <v>10566</v>
      </c>
      <c r="G1454" s="57" t="s">
        <v>36</v>
      </c>
      <c r="H1454" s="61"/>
      <c r="I1454" s="94" t="s">
        <v>10259</v>
      </c>
      <c r="J1454" s="63" t="s">
        <v>8101</v>
      </c>
      <c r="K1454" s="63" t="s">
        <v>10568</v>
      </c>
      <c r="L1454" s="60" t="s">
        <v>10569</v>
      </c>
      <c r="M1454" s="58" t="s">
        <v>10567</v>
      </c>
    </row>
    <row r="1455" spans="1:13" ht="84" x14ac:dyDescent="0.3">
      <c r="A1455" s="118">
        <v>1453</v>
      </c>
      <c r="B1455" s="56">
        <v>43766</v>
      </c>
      <c r="C1455" s="62" t="s">
        <v>8099</v>
      </c>
      <c r="D1455" s="57" t="s">
        <v>8100</v>
      </c>
      <c r="E1455" s="57" t="s">
        <v>8326</v>
      </c>
      <c r="F1455" s="58" t="s">
        <v>8327</v>
      </c>
      <c r="G1455" s="57" t="s">
        <v>36</v>
      </c>
      <c r="H1455" s="61"/>
      <c r="I1455" s="94" t="s">
        <v>10259</v>
      </c>
      <c r="J1455" s="63" t="s">
        <v>8101</v>
      </c>
      <c r="K1455" s="63" t="s">
        <v>5801</v>
      </c>
      <c r="L1455" s="60" t="s">
        <v>8102</v>
      </c>
      <c r="M1455" s="58"/>
    </row>
    <row r="1456" spans="1:13" ht="84" x14ac:dyDescent="0.3">
      <c r="A1456" s="118">
        <v>1454</v>
      </c>
      <c r="B1456" s="56">
        <v>43766</v>
      </c>
      <c r="C1456" s="62" t="s">
        <v>8104</v>
      </c>
      <c r="D1456" s="57" t="s">
        <v>8100</v>
      </c>
      <c r="E1456" s="57" t="s">
        <v>1849</v>
      </c>
      <c r="F1456" s="58" t="s">
        <v>8105</v>
      </c>
      <c r="G1456" s="57" t="s">
        <v>36</v>
      </c>
      <c r="H1456" s="61"/>
      <c r="I1456" s="94" t="s">
        <v>10259</v>
      </c>
      <c r="J1456" s="63" t="s">
        <v>8101</v>
      </c>
      <c r="K1456" s="63" t="s">
        <v>7121</v>
      </c>
      <c r="L1456" s="60" t="s">
        <v>8106</v>
      </c>
      <c r="M1456" s="58"/>
    </row>
    <row r="1457" spans="1:13" s="45" customFormat="1" ht="84" x14ac:dyDescent="0.3">
      <c r="A1457" s="118">
        <v>1455</v>
      </c>
      <c r="B1457" s="56">
        <v>43766</v>
      </c>
      <c r="C1457" s="62" t="s">
        <v>8107</v>
      </c>
      <c r="D1457" s="57" t="s">
        <v>8108</v>
      </c>
      <c r="E1457" s="57" t="s">
        <v>463</v>
      </c>
      <c r="F1457" s="58" t="s">
        <v>8328</v>
      </c>
      <c r="G1457" s="57" t="s">
        <v>36</v>
      </c>
      <c r="H1457" s="61"/>
      <c r="I1457" s="94" t="s">
        <v>10259</v>
      </c>
      <c r="J1457" s="63" t="s">
        <v>8101</v>
      </c>
      <c r="K1457" s="63" t="s">
        <v>8109</v>
      </c>
      <c r="L1457" s="60" t="s">
        <v>8110</v>
      </c>
      <c r="M1457" s="58"/>
    </row>
    <row r="1458" spans="1:13" s="45" customFormat="1" ht="84" x14ac:dyDescent="0.3">
      <c r="A1458" s="118">
        <v>1456</v>
      </c>
      <c r="B1458" s="56">
        <v>43766</v>
      </c>
      <c r="C1458" s="62" t="s">
        <v>8111</v>
      </c>
      <c r="D1458" s="57" t="s">
        <v>8100</v>
      </c>
      <c r="E1458" s="57" t="s">
        <v>8324</v>
      </c>
      <c r="F1458" s="58" t="s">
        <v>8112</v>
      </c>
      <c r="G1458" s="57" t="s">
        <v>36</v>
      </c>
      <c r="H1458" s="61"/>
      <c r="I1458" s="94" t="s">
        <v>10260</v>
      </c>
      <c r="J1458" s="63" t="s">
        <v>8101</v>
      </c>
      <c r="K1458" s="63" t="s">
        <v>8113</v>
      </c>
      <c r="L1458" s="60" t="s">
        <v>8103</v>
      </c>
      <c r="M1458" s="58"/>
    </row>
    <row r="1459" spans="1:13" s="45" customFormat="1" ht="84" x14ac:dyDescent="0.3">
      <c r="A1459" s="118">
        <v>1457</v>
      </c>
      <c r="B1459" s="56">
        <v>43766</v>
      </c>
      <c r="C1459" s="62" t="s">
        <v>8115</v>
      </c>
      <c r="D1459" s="57" t="s">
        <v>8100</v>
      </c>
      <c r="E1459" s="57" t="s">
        <v>1849</v>
      </c>
      <c r="F1459" s="58" t="s">
        <v>8116</v>
      </c>
      <c r="G1459" s="57" t="s">
        <v>36</v>
      </c>
      <c r="H1459" s="61"/>
      <c r="I1459" s="94" t="s">
        <v>10260</v>
      </c>
      <c r="J1459" s="63" t="s">
        <v>8101</v>
      </c>
      <c r="K1459" s="63" t="s">
        <v>8118</v>
      </c>
      <c r="L1459" s="60" t="s">
        <v>8117</v>
      </c>
      <c r="M1459" s="58"/>
    </row>
    <row r="1460" spans="1:13" s="45" customFormat="1" ht="84" x14ac:dyDescent="0.3">
      <c r="A1460" s="118">
        <v>1458</v>
      </c>
      <c r="B1460" s="56">
        <v>43766</v>
      </c>
      <c r="C1460" s="62" t="s">
        <v>8119</v>
      </c>
      <c r="D1460" s="57" t="s">
        <v>8100</v>
      </c>
      <c r="E1460" s="57" t="s">
        <v>8325</v>
      </c>
      <c r="F1460" s="58" t="s">
        <v>8120</v>
      </c>
      <c r="G1460" s="57" t="s">
        <v>36</v>
      </c>
      <c r="H1460" s="61"/>
      <c r="I1460" s="94" t="s">
        <v>10260</v>
      </c>
      <c r="J1460" s="63" t="s">
        <v>8101</v>
      </c>
      <c r="K1460" s="63" t="s">
        <v>8121</v>
      </c>
      <c r="L1460" s="60" t="s">
        <v>8122</v>
      </c>
      <c r="M1460" s="58"/>
    </row>
    <row r="1461" spans="1:13" s="45" customFormat="1" ht="84" x14ac:dyDescent="0.3">
      <c r="A1461" s="118">
        <v>1459</v>
      </c>
      <c r="B1461" s="56">
        <v>43766</v>
      </c>
      <c r="C1461" s="62" t="s">
        <v>8123</v>
      </c>
      <c r="D1461" s="57" t="s">
        <v>8100</v>
      </c>
      <c r="E1461" s="57" t="s">
        <v>8325</v>
      </c>
      <c r="F1461" s="58" t="s">
        <v>8124</v>
      </c>
      <c r="G1461" s="57" t="s">
        <v>36</v>
      </c>
      <c r="H1461" s="61"/>
      <c r="I1461" s="94" t="s">
        <v>10260</v>
      </c>
      <c r="J1461" s="63" t="s">
        <v>8101</v>
      </c>
      <c r="K1461" s="63" t="s">
        <v>8125</v>
      </c>
      <c r="L1461" s="60" t="s">
        <v>8106</v>
      </c>
      <c r="M1461" s="58"/>
    </row>
    <row r="1462" spans="1:13" s="45" customFormat="1" ht="84" x14ac:dyDescent="0.3">
      <c r="A1462" s="118">
        <v>1460</v>
      </c>
      <c r="B1462" s="56">
        <v>43766</v>
      </c>
      <c r="C1462" s="62" t="s">
        <v>10570</v>
      </c>
      <c r="D1462" s="57" t="s">
        <v>26</v>
      </c>
      <c r="E1462" s="57" t="s">
        <v>10571</v>
      </c>
      <c r="F1462" s="58" t="s">
        <v>10572</v>
      </c>
      <c r="G1462" s="57" t="s">
        <v>36</v>
      </c>
      <c r="H1462" s="61"/>
      <c r="I1462" s="94" t="s">
        <v>10259</v>
      </c>
      <c r="J1462" s="63" t="s">
        <v>8101</v>
      </c>
      <c r="K1462" s="63" t="s">
        <v>10573</v>
      </c>
      <c r="L1462" s="60" t="s">
        <v>30</v>
      </c>
      <c r="M1462" s="58" t="s">
        <v>10574</v>
      </c>
    </row>
    <row r="1463" spans="1:13" s="45" customFormat="1" ht="72" x14ac:dyDescent="0.3">
      <c r="A1463" s="118">
        <v>1461</v>
      </c>
      <c r="B1463" s="56">
        <v>43766</v>
      </c>
      <c r="C1463" s="62" t="s">
        <v>8126</v>
      </c>
      <c r="D1463" s="57" t="s">
        <v>8108</v>
      </c>
      <c r="E1463" s="57" t="s">
        <v>8114</v>
      </c>
      <c r="F1463" s="58" t="s">
        <v>8127</v>
      </c>
      <c r="G1463" s="57" t="s">
        <v>36</v>
      </c>
      <c r="H1463" s="61"/>
      <c r="I1463" s="94" t="s">
        <v>10261</v>
      </c>
      <c r="J1463" s="63" t="s">
        <v>8101</v>
      </c>
      <c r="K1463" s="63" t="s">
        <v>8128</v>
      </c>
      <c r="L1463" s="60" t="s">
        <v>8103</v>
      </c>
      <c r="M1463" s="58"/>
    </row>
    <row r="1464" spans="1:13" s="45" customFormat="1" ht="84" x14ac:dyDescent="0.3">
      <c r="A1464" s="118">
        <v>1462</v>
      </c>
      <c r="B1464" s="56">
        <v>43766</v>
      </c>
      <c r="C1464" s="62" t="s">
        <v>8129</v>
      </c>
      <c r="D1464" s="57" t="s">
        <v>8100</v>
      </c>
      <c r="E1464" s="57" t="s">
        <v>1849</v>
      </c>
      <c r="F1464" s="58" t="s">
        <v>8130</v>
      </c>
      <c r="G1464" s="57" t="s">
        <v>36</v>
      </c>
      <c r="H1464" s="61"/>
      <c r="I1464" s="94" t="s">
        <v>10262</v>
      </c>
      <c r="J1464" s="63" t="s">
        <v>8101</v>
      </c>
      <c r="K1464" s="63" t="s">
        <v>8118</v>
      </c>
      <c r="L1464" s="60" t="s">
        <v>8117</v>
      </c>
      <c r="M1464" s="58"/>
    </row>
    <row r="1465" spans="1:13" s="45" customFormat="1" ht="84" x14ac:dyDescent="0.3">
      <c r="A1465" s="118">
        <v>1463</v>
      </c>
      <c r="B1465" s="56">
        <v>43766</v>
      </c>
      <c r="C1465" s="62" t="s">
        <v>8131</v>
      </c>
      <c r="D1465" s="57" t="s">
        <v>542</v>
      </c>
      <c r="E1465" s="57" t="s">
        <v>8133</v>
      </c>
      <c r="F1465" s="58" t="s">
        <v>8132</v>
      </c>
      <c r="G1465" s="57" t="s">
        <v>36</v>
      </c>
      <c r="H1465" s="61"/>
      <c r="I1465" s="145" t="s">
        <v>10262</v>
      </c>
      <c r="J1465" s="63" t="s">
        <v>8101</v>
      </c>
      <c r="K1465" s="63" t="s">
        <v>8134</v>
      </c>
      <c r="L1465" s="60" t="s">
        <v>30</v>
      </c>
      <c r="M1465" s="58"/>
    </row>
    <row r="1466" spans="1:13" s="45" customFormat="1" ht="84" x14ac:dyDescent="0.3">
      <c r="A1466" s="118">
        <v>1464</v>
      </c>
      <c r="B1466" s="56">
        <v>43766</v>
      </c>
      <c r="C1466" s="62" t="s">
        <v>8135</v>
      </c>
      <c r="D1466" s="57" t="s">
        <v>542</v>
      </c>
      <c r="E1466" s="57" t="s">
        <v>8133</v>
      </c>
      <c r="F1466" s="58" t="s">
        <v>8136</v>
      </c>
      <c r="G1466" s="57" t="s">
        <v>36</v>
      </c>
      <c r="H1466" s="61"/>
      <c r="I1466" s="94" t="s">
        <v>10262</v>
      </c>
      <c r="J1466" s="63" t="s">
        <v>8101</v>
      </c>
      <c r="K1466" s="63" t="s">
        <v>1629</v>
      </c>
      <c r="L1466" s="60" t="s">
        <v>30</v>
      </c>
      <c r="M1466" s="58"/>
    </row>
    <row r="1467" spans="1:13" s="45" customFormat="1" ht="84" x14ac:dyDescent="0.3">
      <c r="A1467" s="118">
        <v>1465</v>
      </c>
      <c r="B1467" s="56">
        <v>43766</v>
      </c>
      <c r="C1467" s="62" t="s">
        <v>8139</v>
      </c>
      <c r="D1467" s="57" t="s">
        <v>64</v>
      </c>
      <c r="E1467" s="57" t="s">
        <v>8133</v>
      </c>
      <c r="F1467" s="58" t="s">
        <v>8140</v>
      </c>
      <c r="G1467" s="57" t="s">
        <v>36</v>
      </c>
      <c r="H1467" s="61"/>
      <c r="I1467" s="94" t="s">
        <v>10262</v>
      </c>
      <c r="J1467" s="63" t="s">
        <v>8101</v>
      </c>
      <c r="K1467" s="63" t="s">
        <v>7171</v>
      </c>
      <c r="L1467" s="60" t="s">
        <v>30</v>
      </c>
      <c r="M1467" s="58"/>
    </row>
    <row r="1468" spans="1:13" s="45" customFormat="1" ht="96" x14ac:dyDescent="0.3">
      <c r="A1468" s="118">
        <v>1466</v>
      </c>
      <c r="B1468" s="56">
        <v>43766</v>
      </c>
      <c r="C1468" s="62" t="s">
        <v>8141</v>
      </c>
      <c r="D1468" s="57" t="s">
        <v>902</v>
      </c>
      <c r="E1468" s="57" t="s">
        <v>8137</v>
      </c>
      <c r="F1468" s="58" t="s">
        <v>8329</v>
      </c>
      <c r="G1468" s="57" t="s">
        <v>36</v>
      </c>
      <c r="H1468" s="61"/>
      <c r="I1468" s="94" t="s">
        <v>10238</v>
      </c>
      <c r="J1468" s="63" t="s">
        <v>8101</v>
      </c>
      <c r="K1468" s="63" t="s">
        <v>513</v>
      </c>
      <c r="L1468" s="60" t="s">
        <v>669</v>
      </c>
      <c r="M1468" s="58"/>
    </row>
    <row r="1469" spans="1:13" s="45" customFormat="1" ht="84" x14ac:dyDescent="0.3">
      <c r="A1469" s="118">
        <v>1467</v>
      </c>
      <c r="B1469" s="56">
        <v>43766</v>
      </c>
      <c r="C1469" s="62" t="s">
        <v>8142</v>
      </c>
      <c r="D1469" s="57" t="s">
        <v>64</v>
      </c>
      <c r="E1469" s="57" t="s">
        <v>8133</v>
      </c>
      <c r="F1469" s="58" t="s">
        <v>8143</v>
      </c>
      <c r="G1469" s="57" t="s">
        <v>36</v>
      </c>
      <c r="H1469" s="61"/>
      <c r="I1469" s="94" t="s">
        <v>10262</v>
      </c>
      <c r="J1469" s="63" t="s">
        <v>8101</v>
      </c>
      <c r="K1469" s="63" t="s">
        <v>3667</v>
      </c>
      <c r="L1469" s="60" t="s">
        <v>8144</v>
      </c>
      <c r="M1469" s="58"/>
    </row>
    <row r="1470" spans="1:13" s="45" customFormat="1" ht="84" x14ac:dyDescent="0.3">
      <c r="A1470" s="118">
        <v>1468</v>
      </c>
      <c r="B1470" s="56">
        <v>43766</v>
      </c>
      <c r="C1470" s="62" t="s">
        <v>8145</v>
      </c>
      <c r="D1470" s="57" t="s">
        <v>64</v>
      </c>
      <c r="E1470" s="57" t="s">
        <v>8133</v>
      </c>
      <c r="F1470" s="58" t="s">
        <v>8146</v>
      </c>
      <c r="G1470" s="57" t="s">
        <v>36</v>
      </c>
      <c r="H1470" s="61"/>
      <c r="I1470" s="94" t="s">
        <v>10262</v>
      </c>
      <c r="J1470" s="63" t="s">
        <v>8101</v>
      </c>
      <c r="K1470" s="63" t="s">
        <v>761</v>
      </c>
      <c r="L1470" s="60" t="s">
        <v>8144</v>
      </c>
      <c r="M1470" s="58"/>
    </row>
    <row r="1471" spans="1:13" s="45" customFormat="1" ht="84" x14ac:dyDescent="0.3">
      <c r="A1471" s="118">
        <v>1469</v>
      </c>
      <c r="B1471" s="56">
        <v>43766</v>
      </c>
      <c r="C1471" s="62" t="s">
        <v>8147</v>
      </c>
      <c r="D1471" s="57" t="s">
        <v>64</v>
      </c>
      <c r="E1471" s="57" t="s">
        <v>8133</v>
      </c>
      <c r="F1471" s="58" t="s">
        <v>8148</v>
      </c>
      <c r="G1471" s="57" t="s">
        <v>36</v>
      </c>
      <c r="H1471" s="61"/>
      <c r="I1471" s="94" t="s">
        <v>10262</v>
      </c>
      <c r="J1471" s="63" t="s">
        <v>8101</v>
      </c>
      <c r="K1471" s="63" t="s">
        <v>1629</v>
      </c>
      <c r="L1471" s="60" t="s">
        <v>8144</v>
      </c>
      <c r="M1471" s="58"/>
    </row>
    <row r="1472" spans="1:13" s="45" customFormat="1" ht="84" x14ac:dyDescent="0.3">
      <c r="A1472" s="118">
        <v>1470</v>
      </c>
      <c r="B1472" s="56">
        <v>43766</v>
      </c>
      <c r="C1472" s="62" t="s">
        <v>8149</v>
      </c>
      <c r="D1472" s="57" t="s">
        <v>64</v>
      </c>
      <c r="E1472" s="57" t="s">
        <v>8133</v>
      </c>
      <c r="F1472" s="58" t="s">
        <v>8150</v>
      </c>
      <c r="G1472" s="57" t="s">
        <v>36</v>
      </c>
      <c r="H1472" s="61"/>
      <c r="I1472" s="94" t="s">
        <v>10262</v>
      </c>
      <c r="J1472" s="63" t="s">
        <v>8101</v>
      </c>
      <c r="K1472" s="63" t="s">
        <v>8151</v>
      </c>
      <c r="L1472" s="60" t="s">
        <v>8144</v>
      </c>
      <c r="M1472" s="58"/>
    </row>
    <row r="1473" spans="1:13" s="45" customFormat="1" ht="84" x14ac:dyDescent="0.3">
      <c r="A1473" s="118">
        <v>1471</v>
      </c>
      <c r="B1473" s="56">
        <v>43766</v>
      </c>
      <c r="C1473" s="62" t="s">
        <v>8152</v>
      </c>
      <c r="D1473" s="57" t="s">
        <v>64</v>
      </c>
      <c r="E1473" s="57" t="s">
        <v>8133</v>
      </c>
      <c r="F1473" s="58" t="s">
        <v>8153</v>
      </c>
      <c r="G1473" s="57" t="s">
        <v>36</v>
      </c>
      <c r="H1473" s="61"/>
      <c r="I1473" s="94" t="s">
        <v>10262</v>
      </c>
      <c r="J1473" s="63" t="s">
        <v>8101</v>
      </c>
      <c r="K1473" s="63" t="s">
        <v>3667</v>
      </c>
      <c r="L1473" s="60" t="s">
        <v>8144</v>
      </c>
      <c r="M1473" s="58"/>
    </row>
    <row r="1474" spans="1:13" s="45" customFormat="1" ht="84" x14ac:dyDescent="0.3">
      <c r="A1474" s="118">
        <v>1472</v>
      </c>
      <c r="B1474" s="56">
        <v>43766</v>
      </c>
      <c r="C1474" s="62" t="s">
        <v>8154</v>
      </c>
      <c r="D1474" s="57" t="s">
        <v>8155</v>
      </c>
      <c r="E1474" s="57" t="s">
        <v>8133</v>
      </c>
      <c r="F1474" s="58" t="s">
        <v>8156</v>
      </c>
      <c r="G1474" s="57" t="s">
        <v>36</v>
      </c>
      <c r="H1474" s="61"/>
      <c r="I1474" s="94" t="s">
        <v>10262</v>
      </c>
      <c r="J1474" s="63" t="s">
        <v>8101</v>
      </c>
      <c r="K1474" s="63" t="s">
        <v>3667</v>
      </c>
      <c r="L1474" s="60" t="s">
        <v>8144</v>
      </c>
      <c r="M1474" s="58"/>
    </row>
    <row r="1475" spans="1:13" s="45" customFormat="1" ht="84" x14ac:dyDescent="0.3">
      <c r="A1475" s="118">
        <v>1473</v>
      </c>
      <c r="B1475" s="56">
        <v>43766</v>
      </c>
      <c r="C1475" s="62" t="s">
        <v>8157</v>
      </c>
      <c r="D1475" s="57" t="s">
        <v>64</v>
      </c>
      <c r="E1475" s="57" t="s">
        <v>8133</v>
      </c>
      <c r="F1475" s="58" t="s">
        <v>8158</v>
      </c>
      <c r="G1475" s="57" t="s">
        <v>36</v>
      </c>
      <c r="H1475" s="61"/>
      <c r="I1475" s="94" t="s">
        <v>10262</v>
      </c>
      <c r="J1475" s="63" t="s">
        <v>8101</v>
      </c>
      <c r="K1475" s="63" t="s">
        <v>1629</v>
      </c>
      <c r="L1475" s="60" t="s">
        <v>8144</v>
      </c>
      <c r="M1475" s="58"/>
    </row>
    <row r="1476" spans="1:13" s="45" customFormat="1" ht="84" x14ac:dyDescent="0.3">
      <c r="A1476" s="118">
        <v>1474</v>
      </c>
      <c r="B1476" s="56">
        <v>43766</v>
      </c>
      <c r="C1476" s="62" t="s">
        <v>8159</v>
      </c>
      <c r="D1476" s="57" t="s">
        <v>20</v>
      </c>
      <c r="E1476" s="57" t="s">
        <v>8133</v>
      </c>
      <c r="F1476" s="58" t="s">
        <v>8160</v>
      </c>
      <c r="G1476" s="57" t="s">
        <v>36</v>
      </c>
      <c r="H1476" s="61"/>
      <c r="I1476" s="94" t="s">
        <v>10262</v>
      </c>
      <c r="J1476" s="63" t="s">
        <v>8101</v>
      </c>
      <c r="K1476" s="63" t="s">
        <v>3369</v>
      </c>
      <c r="L1476" s="60" t="s">
        <v>674</v>
      </c>
      <c r="M1476" s="58"/>
    </row>
    <row r="1477" spans="1:13" s="45" customFormat="1" ht="84" x14ac:dyDescent="0.3">
      <c r="A1477" s="118">
        <v>1475</v>
      </c>
      <c r="B1477" s="56">
        <v>43766</v>
      </c>
      <c r="C1477" s="62" t="s">
        <v>8161</v>
      </c>
      <c r="D1477" s="57" t="s">
        <v>64</v>
      </c>
      <c r="E1477" s="57" t="s">
        <v>8133</v>
      </c>
      <c r="F1477" s="58" t="s">
        <v>8162</v>
      </c>
      <c r="G1477" s="57" t="s">
        <v>36</v>
      </c>
      <c r="H1477" s="61"/>
      <c r="I1477" s="94" t="s">
        <v>10262</v>
      </c>
      <c r="J1477" s="63" t="s">
        <v>8101</v>
      </c>
      <c r="K1477" s="63" t="s">
        <v>1629</v>
      </c>
      <c r="L1477" s="60" t="s">
        <v>30</v>
      </c>
      <c r="M1477" s="58"/>
    </row>
    <row r="1478" spans="1:13" s="45" customFormat="1" ht="84" x14ac:dyDescent="0.3">
      <c r="A1478" s="118">
        <v>1476</v>
      </c>
      <c r="B1478" s="56">
        <v>43766</v>
      </c>
      <c r="C1478" s="62" t="s">
        <v>8163</v>
      </c>
      <c r="D1478" s="57" t="s">
        <v>64</v>
      </c>
      <c r="E1478" s="57" t="s">
        <v>8133</v>
      </c>
      <c r="F1478" s="58" t="s">
        <v>8164</v>
      </c>
      <c r="G1478" s="57" t="s">
        <v>36</v>
      </c>
      <c r="H1478" s="61"/>
      <c r="I1478" s="94" t="s">
        <v>10262</v>
      </c>
      <c r="J1478" s="63" t="s">
        <v>8101</v>
      </c>
      <c r="K1478" s="63" t="s">
        <v>8165</v>
      </c>
      <c r="L1478" s="60" t="s">
        <v>30</v>
      </c>
      <c r="M1478" s="58"/>
    </row>
    <row r="1479" spans="1:13" s="45" customFormat="1" ht="84" x14ac:dyDescent="0.3">
      <c r="A1479" s="118">
        <v>1477</v>
      </c>
      <c r="B1479" s="56">
        <v>43766</v>
      </c>
      <c r="C1479" s="62" t="s">
        <v>8166</v>
      </c>
      <c r="D1479" s="57" t="s">
        <v>542</v>
      </c>
      <c r="E1479" s="57" t="s">
        <v>8167</v>
      </c>
      <c r="F1479" s="58" t="s">
        <v>8168</v>
      </c>
      <c r="G1479" s="57" t="s">
        <v>36</v>
      </c>
      <c r="H1479" s="61"/>
      <c r="I1479" s="123" t="s">
        <v>10263</v>
      </c>
      <c r="J1479" s="63" t="s">
        <v>8101</v>
      </c>
      <c r="K1479" s="63" t="s">
        <v>8169</v>
      </c>
      <c r="L1479" s="60" t="s">
        <v>669</v>
      </c>
      <c r="M1479" s="58"/>
    </row>
    <row r="1480" spans="1:13" s="45" customFormat="1" ht="84" x14ac:dyDescent="0.3">
      <c r="A1480" s="118">
        <v>1478</v>
      </c>
      <c r="B1480" s="56">
        <v>43766</v>
      </c>
      <c r="C1480" s="62" t="s">
        <v>8170</v>
      </c>
      <c r="D1480" s="57" t="s">
        <v>64</v>
      </c>
      <c r="E1480" s="57" t="s">
        <v>8167</v>
      </c>
      <c r="F1480" s="58" t="s">
        <v>8171</v>
      </c>
      <c r="G1480" s="57" t="s">
        <v>36</v>
      </c>
      <c r="H1480" s="61"/>
      <c r="I1480" s="123" t="s">
        <v>10263</v>
      </c>
      <c r="J1480" s="63" t="s">
        <v>8101</v>
      </c>
      <c r="K1480" s="63" t="s">
        <v>573</v>
      </c>
      <c r="L1480" s="60" t="s">
        <v>669</v>
      </c>
      <c r="M1480" s="58"/>
    </row>
    <row r="1481" spans="1:13" s="45" customFormat="1" ht="84" x14ac:dyDescent="0.3">
      <c r="A1481" s="118">
        <v>1479</v>
      </c>
      <c r="B1481" s="56">
        <v>43766</v>
      </c>
      <c r="C1481" s="62" t="s">
        <v>8172</v>
      </c>
      <c r="D1481" s="57" t="s">
        <v>8155</v>
      </c>
      <c r="E1481" s="57" t="s">
        <v>8133</v>
      </c>
      <c r="F1481" s="58" t="s">
        <v>8173</v>
      </c>
      <c r="G1481" s="57" t="s">
        <v>36</v>
      </c>
      <c r="H1481" s="61"/>
      <c r="I1481" s="94" t="s">
        <v>10262</v>
      </c>
      <c r="J1481" s="63" t="s">
        <v>8174</v>
      </c>
      <c r="K1481" s="63" t="s">
        <v>8175</v>
      </c>
      <c r="L1481" s="60" t="s">
        <v>565</v>
      </c>
      <c r="M1481" s="58"/>
    </row>
    <row r="1482" spans="1:13" s="45" customFormat="1" ht="84" x14ac:dyDescent="0.3">
      <c r="A1482" s="118">
        <v>1480</v>
      </c>
      <c r="B1482" s="56">
        <v>43766</v>
      </c>
      <c r="C1482" s="62" t="s">
        <v>8176</v>
      </c>
      <c r="D1482" s="57" t="s">
        <v>64</v>
      </c>
      <c r="E1482" s="57" t="s">
        <v>8133</v>
      </c>
      <c r="F1482" s="58" t="s">
        <v>8177</v>
      </c>
      <c r="G1482" s="57" t="s">
        <v>36</v>
      </c>
      <c r="H1482" s="61"/>
      <c r="I1482" s="94" t="s">
        <v>10262</v>
      </c>
      <c r="J1482" s="63" t="s">
        <v>8174</v>
      </c>
      <c r="K1482" s="63" t="s">
        <v>1629</v>
      </c>
      <c r="L1482" s="60" t="s">
        <v>30</v>
      </c>
      <c r="M1482" s="58"/>
    </row>
    <row r="1483" spans="1:13" s="45" customFormat="1" ht="84" x14ac:dyDescent="0.3">
      <c r="A1483" s="118">
        <v>1481</v>
      </c>
      <c r="B1483" s="56">
        <v>43766</v>
      </c>
      <c r="C1483" s="62" t="s">
        <v>8178</v>
      </c>
      <c r="D1483" s="57" t="s">
        <v>64</v>
      </c>
      <c r="E1483" s="57" t="s">
        <v>8133</v>
      </c>
      <c r="F1483" s="58" t="s">
        <v>8179</v>
      </c>
      <c r="G1483" s="57" t="s">
        <v>36</v>
      </c>
      <c r="H1483" s="61"/>
      <c r="I1483" s="145" t="s">
        <v>10262</v>
      </c>
      <c r="J1483" s="63" t="s">
        <v>8174</v>
      </c>
      <c r="K1483" s="63" t="s">
        <v>8180</v>
      </c>
      <c r="L1483" s="60" t="s">
        <v>8180</v>
      </c>
      <c r="M1483" s="58"/>
    </row>
    <row r="1484" spans="1:13" s="45" customFormat="1" ht="84" x14ac:dyDescent="0.3">
      <c r="A1484" s="118">
        <v>1482</v>
      </c>
      <c r="B1484" s="56">
        <v>43766</v>
      </c>
      <c r="C1484" s="62" t="s">
        <v>8181</v>
      </c>
      <c r="D1484" s="57" t="s">
        <v>64</v>
      </c>
      <c r="E1484" s="57" t="s">
        <v>8133</v>
      </c>
      <c r="F1484" s="58" t="s">
        <v>8182</v>
      </c>
      <c r="G1484" s="57" t="s">
        <v>36</v>
      </c>
      <c r="H1484" s="61"/>
      <c r="I1484" s="94" t="s">
        <v>10262</v>
      </c>
      <c r="J1484" s="63" t="s">
        <v>8174</v>
      </c>
      <c r="K1484" s="63" t="s">
        <v>8184</v>
      </c>
      <c r="L1484" s="60" t="s">
        <v>8183</v>
      </c>
      <c r="M1484" s="58"/>
    </row>
    <row r="1485" spans="1:13" s="45" customFormat="1" ht="37.5" customHeight="1" x14ac:dyDescent="0.3">
      <c r="A1485" s="118">
        <v>1483</v>
      </c>
      <c r="B1485" s="56">
        <v>43766</v>
      </c>
      <c r="C1485" s="62" t="s">
        <v>8185</v>
      </c>
      <c r="D1485" s="57" t="s">
        <v>64</v>
      </c>
      <c r="E1485" s="57" t="s">
        <v>8133</v>
      </c>
      <c r="F1485" s="58" t="s">
        <v>8186</v>
      </c>
      <c r="G1485" s="57" t="s">
        <v>36</v>
      </c>
      <c r="H1485" s="61"/>
      <c r="I1485" s="94" t="s">
        <v>10262</v>
      </c>
      <c r="J1485" s="63" t="s">
        <v>8174</v>
      </c>
      <c r="K1485" s="63" t="s">
        <v>8188</v>
      </c>
      <c r="L1485" s="60" t="s">
        <v>8187</v>
      </c>
      <c r="M1485" s="58"/>
    </row>
    <row r="1486" spans="1:13" s="45" customFormat="1" ht="84" x14ac:dyDescent="0.3">
      <c r="A1486" s="118">
        <v>1484</v>
      </c>
      <c r="B1486" s="56">
        <v>43766</v>
      </c>
      <c r="C1486" s="62" t="s">
        <v>8189</v>
      </c>
      <c r="D1486" s="57" t="s">
        <v>902</v>
      </c>
      <c r="E1486" s="57" t="s">
        <v>8133</v>
      </c>
      <c r="F1486" s="58" t="s">
        <v>8190</v>
      </c>
      <c r="G1486" s="57" t="s">
        <v>36</v>
      </c>
      <c r="H1486" s="61"/>
      <c r="I1486" s="94" t="s">
        <v>10262</v>
      </c>
      <c r="J1486" s="63" t="s">
        <v>8174</v>
      </c>
      <c r="K1486" s="63" t="s">
        <v>8191</v>
      </c>
      <c r="L1486" s="60" t="s">
        <v>8187</v>
      </c>
      <c r="M1486" s="58"/>
    </row>
    <row r="1487" spans="1:13" s="45" customFormat="1" ht="84" x14ac:dyDescent="0.3">
      <c r="A1487" s="118">
        <v>1485</v>
      </c>
      <c r="B1487" s="56">
        <v>43766</v>
      </c>
      <c r="C1487" s="62" t="s">
        <v>8192</v>
      </c>
      <c r="D1487" s="57" t="s">
        <v>64</v>
      </c>
      <c r="E1487" s="57" t="s">
        <v>8193</v>
      </c>
      <c r="F1487" s="58" t="s">
        <v>8194</v>
      </c>
      <c r="G1487" s="57" t="s">
        <v>36</v>
      </c>
      <c r="H1487" s="61"/>
      <c r="I1487" s="94" t="s">
        <v>10260</v>
      </c>
      <c r="J1487" s="63" t="s">
        <v>8174</v>
      </c>
      <c r="K1487" s="63" t="s">
        <v>8195</v>
      </c>
      <c r="L1487" s="60" t="s">
        <v>8196</v>
      </c>
      <c r="M1487" s="58"/>
    </row>
    <row r="1488" spans="1:13" s="45" customFormat="1" ht="84" x14ac:dyDescent="0.3">
      <c r="A1488" s="118">
        <v>1486</v>
      </c>
      <c r="B1488" s="56">
        <v>43766</v>
      </c>
      <c r="C1488" s="62" t="s">
        <v>8197</v>
      </c>
      <c r="D1488" s="57" t="s">
        <v>64</v>
      </c>
      <c r="E1488" s="57" t="s">
        <v>8133</v>
      </c>
      <c r="F1488" s="58" t="s">
        <v>8198</v>
      </c>
      <c r="G1488" s="57" t="s">
        <v>36</v>
      </c>
      <c r="H1488" s="61"/>
      <c r="I1488" s="94" t="s">
        <v>10262</v>
      </c>
      <c r="J1488" s="63" t="s">
        <v>8174</v>
      </c>
      <c r="K1488" s="63" t="s">
        <v>8199</v>
      </c>
      <c r="L1488" s="60" t="s">
        <v>8200</v>
      </c>
      <c r="M1488" s="58"/>
    </row>
    <row r="1489" spans="1:13" s="45" customFormat="1" ht="84" x14ac:dyDescent="0.3">
      <c r="A1489" s="118">
        <v>1487</v>
      </c>
      <c r="B1489" s="56">
        <v>43766</v>
      </c>
      <c r="C1489" s="62" t="s">
        <v>8201</v>
      </c>
      <c r="D1489" s="57" t="s">
        <v>64</v>
      </c>
      <c r="E1489" s="57" t="s">
        <v>8133</v>
      </c>
      <c r="F1489" s="58" t="s">
        <v>8202</v>
      </c>
      <c r="G1489" s="57" t="s">
        <v>36</v>
      </c>
      <c r="H1489" s="61"/>
      <c r="I1489" s="94" t="s">
        <v>10262</v>
      </c>
      <c r="J1489" s="63" t="s">
        <v>8174</v>
      </c>
      <c r="K1489" s="63" t="s">
        <v>8204</v>
      </c>
      <c r="L1489" s="60" t="s">
        <v>8203</v>
      </c>
      <c r="M1489" s="58"/>
    </row>
    <row r="1490" spans="1:13" s="45" customFormat="1" ht="84" x14ac:dyDescent="0.3">
      <c r="A1490" s="118">
        <v>1488</v>
      </c>
      <c r="B1490" s="56">
        <v>43766</v>
      </c>
      <c r="C1490" s="62" t="s">
        <v>8205</v>
      </c>
      <c r="D1490" s="57" t="s">
        <v>64</v>
      </c>
      <c r="E1490" s="57" t="s">
        <v>8133</v>
      </c>
      <c r="F1490" s="58" t="s">
        <v>8206</v>
      </c>
      <c r="G1490" s="57" t="s">
        <v>36</v>
      </c>
      <c r="H1490" s="61"/>
      <c r="I1490" s="94" t="s">
        <v>10262</v>
      </c>
      <c r="J1490" s="63" t="s">
        <v>8174</v>
      </c>
      <c r="K1490" s="63" t="s">
        <v>8204</v>
      </c>
      <c r="L1490" s="60" t="s">
        <v>8203</v>
      </c>
      <c r="M1490" s="58"/>
    </row>
    <row r="1491" spans="1:13" s="45" customFormat="1" ht="84" x14ac:dyDescent="0.3">
      <c r="A1491" s="118">
        <v>1489</v>
      </c>
      <c r="B1491" s="56">
        <v>43766</v>
      </c>
      <c r="C1491" s="62" t="s">
        <v>8207</v>
      </c>
      <c r="D1491" s="57" t="s">
        <v>902</v>
      </c>
      <c r="E1491" s="57" t="s">
        <v>8133</v>
      </c>
      <c r="F1491" s="58" t="s">
        <v>8208</v>
      </c>
      <c r="G1491" s="57" t="s">
        <v>36</v>
      </c>
      <c r="H1491" s="61"/>
      <c r="I1491" s="94" t="s">
        <v>10262</v>
      </c>
      <c r="J1491" s="63" t="s">
        <v>8174</v>
      </c>
      <c r="K1491" s="63" t="s">
        <v>8204</v>
      </c>
      <c r="L1491" s="60" t="s">
        <v>8203</v>
      </c>
      <c r="M1491" s="58"/>
    </row>
    <row r="1492" spans="1:13" s="45" customFormat="1" ht="84" x14ac:dyDescent="0.3">
      <c r="A1492" s="118">
        <v>1490</v>
      </c>
      <c r="B1492" s="56">
        <v>43766</v>
      </c>
      <c r="C1492" s="62" t="s">
        <v>8209</v>
      </c>
      <c r="D1492" s="57" t="s">
        <v>542</v>
      </c>
      <c r="E1492" s="57" t="s">
        <v>8133</v>
      </c>
      <c r="F1492" s="58" t="s">
        <v>8210</v>
      </c>
      <c r="G1492" s="57" t="s">
        <v>36</v>
      </c>
      <c r="H1492" s="61"/>
      <c r="I1492" s="94" t="s">
        <v>10262</v>
      </c>
      <c r="J1492" s="63" t="s">
        <v>8174</v>
      </c>
      <c r="K1492" s="63" t="s">
        <v>8211</v>
      </c>
      <c r="L1492" s="60" t="s">
        <v>8183</v>
      </c>
      <c r="M1492" s="58"/>
    </row>
    <row r="1493" spans="1:13" ht="84" x14ac:dyDescent="0.3">
      <c r="A1493" s="118">
        <v>1491</v>
      </c>
      <c r="B1493" s="56">
        <v>43766</v>
      </c>
      <c r="C1493" s="62" t="s">
        <v>8212</v>
      </c>
      <c r="D1493" s="57" t="s">
        <v>902</v>
      </c>
      <c r="E1493" s="57" t="s">
        <v>8133</v>
      </c>
      <c r="F1493" s="58" t="s">
        <v>8213</v>
      </c>
      <c r="G1493" s="57" t="s">
        <v>36</v>
      </c>
      <c r="H1493" s="61"/>
      <c r="I1493" s="94" t="s">
        <v>10262</v>
      </c>
      <c r="J1493" s="63" t="s">
        <v>8174</v>
      </c>
      <c r="K1493" s="63" t="s">
        <v>8214</v>
      </c>
      <c r="L1493" s="60" t="s">
        <v>8203</v>
      </c>
      <c r="M1493" s="58"/>
    </row>
    <row r="1494" spans="1:13" ht="96" x14ac:dyDescent="0.3">
      <c r="A1494" s="118">
        <v>1492</v>
      </c>
      <c r="B1494" s="56">
        <v>43766</v>
      </c>
      <c r="C1494" s="62" t="s">
        <v>8215</v>
      </c>
      <c r="D1494" s="57" t="s">
        <v>64</v>
      </c>
      <c r="E1494" s="57" t="s">
        <v>8216</v>
      </c>
      <c r="F1494" s="58" t="s">
        <v>8330</v>
      </c>
      <c r="G1494" s="57" t="s">
        <v>36</v>
      </c>
      <c r="H1494" s="61"/>
      <c r="I1494" s="94" t="s">
        <v>10258</v>
      </c>
      <c r="J1494" s="63" t="s">
        <v>8174</v>
      </c>
      <c r="K1494" s="63" t="s">
        <v>8218</v>
      </c>
      <c r="L1494" s="60" t="s">
        <v>8217</v>
      </c>
      <c r="M1494" s="58"/>
    </row>
    <row r="1495" spans="1:13" ht="84" x14ac:dyDescent="0.3">
      <c r="A1495" s="118">
        <v>1493</v>
      </c>
      <c r="B1495" s="56">
        <v>43766</v>
      </c>
      <c r="C1495" s="62" t="s">
        <v>8219</v>
      </c>
      <c r="D1495" s="57" t="s">
        <v>64</v>
      </c>
      <c r="E1495" s="57" t="s">
        <v>8133</v>
      </c>
      <c r="F1495" s="58" t="s">
        <v>8220</v>
      </c>
      <c r="G1495" s="57" t="s">
        <v>36</v>
      </c>
      <c r="H1495" s="61"/>
      <c r="I1495" s="94" t="s">
        <v>10262</v>
      </c>
      <c r="J1495" s="63" t="s">
        <v>8174</v>
      </c>
      <c r="K1495" s="63" t="s">
        <v>1629</v>
      </c>
      <c r="L1495" s="60" t="s">
        <v>8203</v>
      </c>
      <c r="M1495" s="58"/>
    </row>
    <row r="1496" spans="1:13" ht="84" x14ac:dyDescent="0.3">
      <c r="A1496" s="118">
        <v>1494</v>
      </c>
      <c r="B1496" s="56">
        <v>43766</v>
      </c>
      <c r="C1496" s="62" t="s">
        <v>8221</v>
      </c>
      <c r="D1496" s="57" t="s">
        <v>64</v>
      </c>
      <c r="E1496" s="57" t="s">
        <v>8133</v>
      </c>
      <c r="F1496" s="58" t="s">
        <v>8222</v>
      </c>
      <c r="G1496" s="57" t="s">
        <v>36</v>
      </c>
      <c r="H1496" s="61"/>
      <c r="I1496" s="94" t="s">
        <v>10262</v>
      </c>
      <c r="J1496" s="63" t="s">
        <v>8174</v>
      </c>
      <c r="K1496" s="63" t="s">
        <v>1629</v>
      </c>
      <c r="L1496" s="60" t="s">
        <v>8203</v>
      </c>
      <c r="M1496" s="58"/>
    </row>
    <row r="1497" spans="1:13" ht="84" x14ac:dyDescent="0.3">
      <c r="A1497" s="118">
        <v>1495</v>
      </c>
      <c r="B1497" s="56">
        <v>43766</v>
      </c>
      <c r="C1497" s="62" t="s">
        <v>8223</v>
      </c>
      <c r="D1497" s="57" t="s">
        <v>64</v>
      </c>
      <c r="E1497" s="57" t="s">
        <v>8133</v>
      </c>
      <c r="F1497" s="58" t="s">
        <v>8224</v>
      </c>
      <c r="G1497" s="57" t="s">
        <v>36</v>
      </c>
      <c r="H1497" s="61"/>
      <c r="I1497" s="94" t="s">
        <v>10262</v>
      </c>
      <c r="J1497" s="63" t="s">
        <v>8174</v>
      </c>
      <c r="K1497" s="63" t="s">
        <v>910</v>
      </c>
      <c r="L1497" s="60" t="s">
        <v>8203</v>
      </c>
      <c r="M1497" s="58"/>
    </row>
    <row r="1498" spans="1:13" ht="84" x14ac:dyDescent="0.3">
      <c r="A1498" s="118">
        <v>1496</v>
      </c>
      <c r="B1498" s="56">
        <v>43766</v>
      </c>
      <c r="C1498" s="62" t="s">
        <v>8225</v>
      </c>
      <c r="D1498" s="57" t="s">
        <v>64</v>
      </c>
      <c r="E1498" s="57" t="s">
        <v>8133</v>
      </c>
      <c r="F1498" s="58" t="s">
        <v>8226</v>
      </c>
      <c r="G1498" s="57" t="s">
        <v>36</v>
      </c>
      <c r="H1498" s="61"/>
      <c r="I1498" s="94" t="s">
        <v>10262</v>
      </c>
      <c r="J1498" s="63" t="s">
        <v>8174</v>
      </c>
      <c r="K1498" s="63" t="s">
        <v>3667</v>
      </c>
      <c r="L1498" s="60" t="s">
        <v>8203</v>
      </c>
      <c r="M1498" s="58"/>
    </row>
    <row r="1499" spans="1:13" ht="84" x14ac:dyDescent="0.3">
      <c r="A1499" s="118">
        <v>1497</v>
      </c>
      <c r="B1499" s="56">
        <v>43766</v>
      </c>
      <c r="C1499" s="62" t="s">
        <v>8228</v>
      </c>
      <c r="D1499" s="57" t="s">
        <v>64</v>
      </c>
      <c r="E1499" s="57" t="s">
        <v>8133</v>
      </c>
      <c r="F1499" s="58" t="s">
        <v>8229</v>
      </c>
      <c r="G1499" s="57" t="s">
        <v>36</v>
      </c>
      <c r="H1499" s="61"/>
      <c r="I1499" s="94" t="s">
        <v>10262</v>
      </c>
      <c r="J1499" s="63" t="s">
        <v>8174</v>
      </c>
      <c r="K1499" s="63" t="s">
        <v>8138</v>
      </c>
      <c r="L1499" s="60" t="s">
        <v>8203</v>
      </c>
      <c r="M1499" s="58"/>
    </row>
    <row r="1500" spans="1:13" ht="84" x14ac:dyDescent="0.3">
      <c r="A1500" s="118">
        <v>1498</v>
      </c>
      <c r="B1500" s="56">
        <v>43766</v>
      </c>
      <c r="C1500" s="62" t="s">
        <v>8230</v>
      </c>
      <c r="D1500" s="57" t="s">
        <v>64</v>
      </c>
      <c r="E1500" s="57" t="s">
        <v>8133</v>
      </c>
      <c r="F1500" s="58" t="s">
        <v>8231</v>
      </c>
      <c r="G1500" s="57" t="s">
        <v>36</v>
      </c>
      <c r="H1500" s="61"/>
      <c r="I1500" s="94" t="s">
        <v>10262</v>
      </c>
      <c r="J1500" s="63" t="s">
        <v>8174</v>
      </c>
      <c r="K1500" s="63" t="s">
        <v>8232</v>
      </c>
      <c r="L1500" s="60" t="s">
        <v>8203</v>
      </c>
      <c r="M1500" s="58"/>
    </row>
    <row r="1501" spans="1:13" ht="84" x14ac:dyDescent="0.3">
      <c r="A1501" s="118">
        <v>1499</v>
      </c>
      <c r="B1501" s="56">
        <v>43766</v>
      </c>
      <c r="C1501" s="62" t="s">
        <v>10575</v>
      </c>
      <c r="D1501" s="57" t="s">
        <v>8233</v>
      </c>
      <c r="E1501" s="57" t="s">
        <v>8133</v>
      </c>
      <c r="F1501" s="58" t="s">
        <v>8234</v>
      </c>
      <c r="G1501" s="57" t="s">
        <v>36</v>
      </c>
      <c r="H1501" s="61"/>
      <c r="I1501" s="94" t="s">
        <v>10262</v>
      </c>
      <c r="J1501" s="63" t="s">
        <v>8174</v>
      </c>
      <c r="K1501" s="63" t="s">
        <v>1629</v>
      </c>
      <c r="L1501" s="125" t="s">
        <v>8235</v>
      </c>
      <c r="M1501" s="58"/>
    </row>
    <row r="1502" spans="1:13" ht="84" x14ac:dyDescent="0.3">
      <c r="A1502" s="118">
        <v>1500</v>
      </c>
      <c r="B1502" s="56">
        <v>43766</v>
      </c>
      <c r="C1502" s="62" t="s">
        <v>8236</v>
      </c>
      <c r="D1502" s="57" t="s">
        <v>64</v>
      </c>
      <c r="E1502" s="57" t="s">
        <v>8133</v>
      </c>
      <c r="F1502" s="58" t="s">
        <v>8237</v>
      </c>
      <c r="G1502" s="57" t="s">
        <v>36</v>
      </c>
      <c r="H1502" s="61"/>
      <c r="I1502" s="94" t="s">
        <v>10262</v>
      </c>
      <c r="J1502" s="63" t="s">
        <v>8174</v>
      </c>
      <c r="K1502" s="63" t="s">
        <v>8238</v>
      </c>
      <c r="L1502" s="60" t="s">
        <v>8239</v>
      </c>
      <c r="M1502" s="58"/>
    </row>
    <row r="1503" spans="1:13" ht="84" x14ac:dyDescent="0.3">
      <c r="A1503" s="118">
        <v>1501</v>
      </c>
      <c r="B1503" s="56">
        <v>43766</v>
      </c>
      <c r="C1503" s="62" t="s">
        <v>8240</v>
      </c>
      <c r="D1503" s="57" t="s">
        <v>64</v>
      </c>
      <c r="E1503" s="57" t="s">
        <v>8133</v>
      </c>
      <c r="F1503" s="58" t="s">
        <v>8241</v>
      </c>
      <c r="G1503" s="57" t="s">
        <v>36</v>
      </c>
      <c r="H1503" s="61"/>
      <c r="I1503" s="94" t="s">
        <v>10262</v>
      </c>
      <c r="J1503" s="63" t="s">
        <v>8174</v>
      </c>
      <c r="K1503" s="63" t="s">
        <v>8242</v>
      </c>
      <c r="L1503" s="60" t="s">
        <v>8203</v>
      </c>
      <c r="M1503" s="58"/>
    </row>
    <row r="1504" spans="1:13" ht="84" x14ac:dyDescent="0.3">
      <c r="A1504" s="118">
        <v>1502</v>
      </c>
      <c r="B1504" s="56">
        <v>43766</v>
      </c>
      <c r="C1504" s="62" t="s">
        <v>8243</v>
      </c>
      <c r="D1504" s="57" t="s">
        <v>64</v>
      </c>
      <c r="E1504" s="57" t="s">
        <v>8137</v>
      </c>
      <c r="F1504" s="58" t="s">
        <v>8244</v>
      </c>
      <c r="G1504" s="57" t="s">
        <v>36</v>
      </c>
      <c r="H1504" s="61"/>
      <c r="I1504" s="123" t="s">
        <v>10263</v>
      </c>
      <c r="J1504" s="63" t="s">
        <v>8174</v>
      </c>
      <c r="K1504" s="63" t="s">
        <v>8245</v>
      </c>
      <c r="L1504" s="60" t="s">
        <v>8196</v>
      </c>
      <c r="M1504" s="58"/>
    </row>
    <row r="1505" spans="1:13" s="45" customFormat="1" ht="84" x14ac:dyDescent="0.3">
      <c r="A1505" s="118">
        <v>1503</v>
      </c>
      <c r="B1505" s="56">
        <v>43766</v>
      </c>
      <c r="C1505" s="62" t="s">
        <v>8246</v>
      </c>
      <c r="D1505" s="57" t="s">
        <v>902</v>
      </c>
      <c r="E1505" s="57" t="s">
        <v>8247</v>
      </c>
      <c r="F1505" s="58" t="s">
        <v>8331</v>
      </c>
      <c r="G1505" s="57" t="s">
        <v>36</v>
      </c>
      <c r="H1505" s="61"/>
      <c r="I1505" s="94" t="s">
        <v>10264</v>
      </c>
      <c r="J1505" s="63" t="s">
        <v>8174</v>
      </c>
      <c r="K1505" s="63" t="s">
        <v>8248</v>
      </c>
      <c r="L1505" s="60" t="s">
        <v>8196</v>
      </c>
      <c r="M1505" s="58"/>
    </row>
    <row r="1506" spans="1:13" s="45" customFormat="1" ht="96" x14ac:dyDescent="0.3">
      <c r="A1506" s="118">
        <v>1504</v>
      </c>
      <c r="B1506" s="56">
        <v>43766</v>
      </c>
      <c r="C1506" s="62" t="s">
        <v>8249</v>
      </c>
      <c r="D1506" s="57" t="s">
        <v>902</v>
      </c>
      <c r="E1506" s="57" t="s">
        <v>8133</v>
      </c>
      <c r="F1506" s="58" t="s">
        <v>8250</v>
      </c>
      <c r="G1506" s="57" t="s">
        <v>36</v>
      </c>
      <c r="H1506" s="61"/>
      <c r="I1506" s="94" t="s">
        <v>10238</v>
      </c>
      <c r="J1506" s="63" t="s">
        <v>8174</v>
      </c>
      <c r="K1506" s="63" t="s">
        <v>8251</v>
      </c>
      <c r="L1506" s="60" t="s">
        <v>8203</v>
      </c>
      <c r="M1506" s="58"/>
    </row>
    <row r="1507" spans="1:13" s="45" customFormat="1" ht="96" x14ac:dyDescent="0.3">
      <c r="A1507" s="118">
        <v>1505</v>
      </c>
      <c r="B1507" s="56">
        <v>43766</v>
      </c>
      <c r="C1507" s="62" t="s">
        <v>8252</v>
      </c>
      <c r="D1507" s="57" t="s">
        <v>64</v>
      </c>
      <c r="E1507" s="57" t="s">
        <v>8133</v>
      </c>
      <c r="F1507" s="58" t="s">
        <v>8253</v>
      </c>
      <c r="G1507" s="57" t="s">
        <v>36</v>
      </c>
      <c r="H1507" s="61"/>
      <c r="I1507" s="94" t="s">
        <v>10239</v>
      </c>
      <c r="J1507" s="63" t="s">
        <v>8174</v>
      </c>
      <c r="K1507" s="63" t="s">
        <v>8227</v>
      </c>
      <c r="L1507" s="60" t="s">
        <v>8203</v>
      </c>
      <c r="M1507" s="58"/>
    </row>
    <row r="1508" spans="1:13" s="45" customFormat="1" ht="96" x14ac:dyDescent="0.3">
      <c r="A1508" s="118">
        <v>1506</v>
      </c>
      <c r="B1508" s="56">
        <v>43766</v>
      </c>
      <c r="C1508" s="62" t="s">
        <v>8254</v>
      </c>
      <c r="D1508" s="57" t="s">
        <v>64</v>
      </c>
      <c r="E1508" s="57" t="s">
        <v>8133</v>
      </c>
      <c r="F1508" s="58" t="s">
        <v>8255</v>
      </c>
      <c r="G1508" s="57" t="s">
        <v>36</v>
      </c>
      <c r="H1508" s="61"/>
      <c r="I1508" s="94" t="s">
        <v>10238</v>
      </c>
      <c r="J1508" s="63" t="s">
        <v>8174</v>
      </c>
      <c r="K1508" s="63" t="s">
        <v>8256</v>
      </c>
      <c r="L1508" s="60" t="s">
        <v>8183</v>
      </c>
      <c r="M1508" s="58"/>
    </row>
    <row r="1509" spans="1:13" s="45" customFormat="1" ht="84" x14ac:dyDescent="0.3">
      <c r="A1509" s="118">
        <v>1507</v>
      </c>
      <c r="B1509" s="56">
        <v>43766</v>
      </c>
      <c r="C1509" s="62" t="s">
        <v>8257</v>
      </c>
      <c r="D1509" s="57" t="s">
        <v>8258</v>
      </c>
      <c r="E1509" s="57" t="s">
        <v>8259</v>
      </c>
      <c r="F1509" s="58" t="s">
        <v>8260</v>
      </c>
      <c r="G1509" s="57" t="s">
        <v>36</v>
      </c>
      <c r="H1509" s="61"/>
      <c r="I1509" s="94" t="s">
        <v>10259</v>
      </c>
      <c r="J1509" s="63" t="s">
        <v>8174</v>
      </c>
      <c r="K1509" s="63" t="s">
        <v>8204</v>
      </c>
      <c r="L1509" s="60" t="s">
        <v>8261</v>
      </c>
      <c r="M1509" s="58"/>
    </row>
    <row r="1510" spans="1:13" s="45" customFormat="1" ht="84" x14ac:dyDescent="0.3">
      <c r="A1510" s="118">
        <v>1508</v>
      </c>
      <c r="B1510" s="56">
        <v>43766</v>
      </c>
      <c r="C1510" s="62" t="s">
        <v>8262</v>
      </c>
      <c r="D1510" s="57" t="s">
        <v>64</v>
      </c>
      <c r="E1510" s="57" t="s">
        <v>8259</v>
      </c>
      <c r="F1510" s="58" t="s">
        <v>8263</v>
      </c>
      <c r="G1510" s="57" t="s">
        <v>36</v>
      </c>
      <c r="H1510" s="61"/>
      <c r="I1510" s="94" t="s">
        <v>10259</v>
      </c>
      <c r="J1510" s="63" t="s">
        <v>8174</v>
      </c>
      <c r="K1510" s="63" t="s">
        <v>8264</v>
      </c>
      <c r="L1510" s="60" t="s">
        <v>8261</v>
      </c>
      <c r="M1510" s="58"/>
    </row>
    <row r="1511" spans="1:13" s="45" customFormat="1" ht="84" x14ac:dyDescent="0.3">
      <c r="A1511" s="118">
        <v>1509</v>
      </c>
      <c r="B1511" s="56">
        <v>43766</v>
      </c>
      <c r="C1511" s="62" t="s">
        <v>8265</v>
      </c>
      <c r="D1511" s="57" t="s">
        <v>64</v>
      </c>
      <c r="E1511" s="57" t="s">
        <v>8259</v>
      </c>
      <c r="F1511" s="58" t="s">
        <v>8266</v>
      </c>
      <c r="G1511" s="57" t="s">
        <v>36</v>
      </c>
      <c r="H1511" s="61"/>
      <c r="I1511" s="94" t="s">
        <v>10259</v>
      </c>
      <c r="J1511" s="63" t="s">
        <v>8174</v>
      </c>
      <c r="K1511" s="63" t="s">
        <v>8227</v>
      </c>
      <c r="L1511" s="60" t="s">
        <v>8261</v>
      </c>
      <c r="M1511" s="58"/>
    </row>
    <row r="1512" spans="1:13" s="45" customFormat="1" ht="84" x14ac:dyDescent="0.3">
      <c r="A1512" s="118">
        <v>1510</v>
      </c>
      <c r="B1512" s="56">
        <v>43766</v>
      </c>
      <c r="C1512" s="62" t="s">
        <v>8267</v>
      </c>
      <c r="D1512" s="57" t="s">
        <v>64</v>
      </c>
      <c r="E1512" s="57" t="s">
        <v>8259</v>
      </c>
      <c r="F1512" s="58" t="s">
        <v>8268</v>
      </c>
      <c r="G1512" s="57" t="s">
        <v>36</v>
      </c>
      <c r="H1512" s="61"/>
      <c r="I1512" s="94" t="s">
        <v>10259</v>
      </c>
      <c r="J1512" s="63" t="s">
        <v>8174</v>
      </c>
      <c r="K1512" s="63" t="s">
        <v>8269</v>
      </c>
      <c r="L1512" s="60" t="s">
        <v>8200</v>
      </c>
      <c r="M1512" s="58"/>
    </row>
    <row r="1513" spans="1:13" s="45" customFormat="1" ht="84" x14ac:dyDescent="0.3">
      <c r="A1513" s="118">
        <v>1511</v>
      </c>
      <c r="B1513" s="56">
        <v>43766</v>
      </c>
      <c r="C1513" s="62" t="s">
        <v>8270</v>
      </c>
      <c r="D1513" s="57" t="s">
        <v>8271</v>
      </c>
      <c r="E1513" s="57" t="s">
        <v>8272</v>
      </c>
      <c r="F1513" s="58" t="s">
        <v>8273</v>
      </c>
      <c r="G1513" s="57" t="s">
        <v>36</v>
      </c>
      <c r="H1513" s="61"/>
      <c r="I1513" s="94" t="s">
        <v>10259</v>
      </c>
      <c r="J1513" s="63" t="s">
        <v>8174</v>
      </c>
      <c r="K1513" s="63" t="s">
        <v>8274</v>
      </c>
      <c r="L1513" s="60" t="s">
        <v>8196</v>
      </c>
      <c r="M1513" s="58"/>
    </row>
    <row r="1514" spans="1:13" s="45" customFormat="1" ht="24" x14ac:dyDescent="0.3">
      <c r="A1514" s="118">
        <v>1512</v>
      </c>
      <c r="B1514" s="56">
        <v>43766</v>
      </c>
      <c r="C1514" s="62" t="s">
        <v>10576</v>
      </c>
      <c r="D1514" s="57" t="s">
        <v>54</v>
      </c>
      <c r="E1514" s="57" t="s">
        <v>10577</v>
      </c>
      <c r="F1514" s="58" t="s">
        <v>10578</v>
      </c>
      <c r="G1514" s="57" t="s">
        <v>36</v>
      </c>
      <c r="H1514" s="61"/>
      <c r="I1514" s="94"/>
      <c r="J1514" s="63" t="s">
        <v>8101</v>
      </c>
      <c r="K1514" s="63" t="s">
        <v>10579</v>
      </c>
      <c r="L1514" s="60" t="s">
        <v>10580</v>
      </c>
      <c r="M1514" s="58" t="s">
        <v>10567</v>
      </c>
    </row>
    <row r="1515" spans="1:13" s="45" customFormat="1" ht="96" x14ac:dyDescent="0.3">
      <c r="A1515" s="118">
        <v>1513</v>
      </c>
      <c r="B1515" s="56">
        <v>43766</v>
      </c>
      <c r="C1515" s="62" t="s">
        <v>8275</v>
      </c>
      <c r="D1515" s="57" t="s">
        <v>64</v>
      </c>
      <c r="E1515" s="57" t="s">
        <v>8276</v>
      </c>
      <c r="F1515" s="58" t="s">
        <v>8277</v>
      </c>
      <c r="G1515" s="57" t="s">
        <v>36</v>
      </c>
      <c r="H1515" s="61"/>
      <c r="I1515" s="94" t="s">
        <v>10238</v>
      </c>
      <c r="J1515" s="63" t="s">
        <v>8174</v>
      </c>
      <c r="K1515" s="63" t="s">
        <v>8278</v>
      </c>
      <c r="L1515" s="60" t="s">
        <v>8203</v>
      </c>
      <c r="M1515" s="58"/>
    </row>
    <row r="1516" spans="1:13" ht="84" x14ac:dyDescent="0.3">
      <c r="A1516" s="118">
        <v>1514</v>
      </c>
      <c r="B1516" s="56">
        <v>43766</v>
      </c>
      <c r="C1516" s="62" t="s">
        <v>8279</v>
      </c>
      <c r="D1516" s="57" t="s">
        <v>64</v>
      </c>
      <c r="E1516" s="57" t="s">
        <v>8276</v>
      </c>
      <c r="F1516" s="58" t="s">
        <v>8280</v>
      </c>
      <c r="G1516" s="57" t="s">
        <v>36</v>
      </c>
      <c r="H1516" s="61"/>
      <c r="I1516" s="94" t="s">
        <v>10259</v>
      </c>
      <c r="J1516" s="63" t="s">
        <v>8174</v>
      </c>
      <c r="K1516" s="63" t="s">
        <v>8281</v>
      </c>
      <c r="L1516" s="60" t="s">
        <v>8203</v>
      </c>
      <c r="M1516" s="58"/>
    </row>
    <row r="1517" spans="1:13" ht="84" x14ac:dyDescent="0.3">
      <c r="A1517" s="118">
        <v>1515</v>
      </c>
      <c r="B1517" s="56">
        <v>43766</v>
      </c>
      <c r="C1517" s="62" t="s">
        <v>8282</v>
      </c>
      <c r="D1517" s="57" t="s">
        <v>64</v>
      </c>
      <c r="E1517" s="57" t="s">
        <v>8276</v>
      </c>
      <c r="F1517" s="58" t="s">
        <v>8283</v>
      </c>
      <c r="G1517" s="57" t="s">
        <v>36</v>
      </c>
      <c r="H1517" s="61"/>
      <c r="I1517" s="94" t="s">
        <v>10259</v>
      </c>
      <c r="J1517" s="63" t="s">
        <v>8174</v>
      </c>
      <c r="K1517" s="63" t="s">
        <v>8204</v>
      </c>
      <c r="L1517" s="60" t="s">
        <v>8203</v>
      </c>
      <c r="M1517" s="58"/>
    </row>
    <row r="1518" spans="1:13" ht="84" x14ac:dyDescent="0.3">
      <c r="A1518" s="118">
        <v>1516</v>
      </c>
      <c r="B1518" s="56">
        <v>43766</v>
      </c>
      <c r="C1518" s="62" t="s">
        <v>8284</v>
      </c>
      <c r="D1518" s="57" t="s">
        <v>64</v>
      </c>
      <c r="E1518" s="57" t="s">
        <v>8276</v>
      </c>
      <c r="F1518" s="58" t="s">
        <v>8285</v>
      </c>
      <c r="G1518" s="57" t="s">
        <v>36</v>
      </c>
      <c r="H1518" s="61"/>
      <c r="I1518" s="94" t="s">
        <v>10259</v>
      </c>
      <c r="J1518" s="63" t="s">
        <v>8174</v>
      </c>
      <c r="K1518" s="63" t="s">
        <v>8286</v>
      </c>
      <c r="L1518" s="60" t="s">
        <v>8203</v>
      </c>
      <c r="M1518" s="58"/>
    </row>
    <row r="1519" spans="1:13" ht="84" x14ac:dyDescent="0.3">
      <c r="A1519" s="118">
        <v>1517</v>
      </c>
      <c r="B1519" s="56">
        <v>43766</v>
      </c>
      <c r="C1519" s="62" t="s">
        <v>8287</v>
      </c>
      <c r="D1519" s="57" t="s">
        <v>64</v>
      </c>
      <c r="E1519" s="57" t="s">
        <v>8276</v>
      </c>
      <c r="F1519" s="58" t="s">
        <v>8288</v>
      </c>
      <c r="G1519" s="57" t="s">
        <v>36</v>
      </c>
      <c r="H1519" s="61"/>
      <c r="I1519" s="145" t="s">
        <v>10259</v>
      </c>
      <c r="J1519" s="63" t="s">
        <v>8174</v>
      </c>
      <c r="K1519" s="63" t="s">
        <v>8289</v>
      </c>
      <c r="L1519" s="60" t="s">
        <v>8290</v>
      </c>
      <c r="M1519" s="58"/>
    </row>
    <row r="1520" spans="1:13" ht="84" x14ac:dyDescent="0.3">
      <c r="A1520" s="118">
        <v>1518</v>
      </c>
      <c r="B1520" s="56">
        <v>43766</v>
      </c>
      <c r="C1520" s="62" t="s">
        <v>6458</v>
      </c>
      <c r="D1520" s="57" t="s">
        <v>64</v>
      </c>
      <c r="E1520" s="57" t="s">
        <v>8276</v>
      </c>
      <c r="F1520" s="58" t="s">
        <v>8291</v>
      </c>
      <c r="G1520" s="57" t="s">
        <v>36</v>
      </c>
      <c r="H1520" s="61"/>
      <c r="I1520" s="94" t="s">
        <v>10259</v>
      </c>
      <c r="J1520" s="63" t="s">
        <v>8174</v>
      </c>
      <c r="K1520" s="63" t="s">
        <v>8199</v>
      </c>
      <c r="L1520" s="60" t="s">
        <v>8200</v>
      </c>
      <c r="M1520" s="58"/>
    </row>
    <row r="1521" spans="1:13" ht="84" x14ac:dyDescent="0.3">
      <c r="A1521" s="118">
        <v>1519</v>
      </c>
      <c r="B1521" s="56">
        <v>43766</v>
      </c>
      <c r="C1521" s="62" t="s">
        <v>8292</v>
      </c>
      <c r="D1521" s="57" t="s">
        <v>64</v>
      </c>
      <c r="E1521" s="57" t="s">
        <v>8276</v>
      </c>
      <c r="F1521" s="58" t="s">
        <v>8293</v>
      </c>
      <c r="G1521" s="57" t="s">
        <v>36</v>
      </c>
      <c r="H1521" s="61"/>
      <c r="I1521" s="94" t="s">
        <v>10259</v>
      </c>
      <c r="J1521" s="63" t="s">
        <v>8174</v>
      </c>
      <c r="K1521" s="63" t="s">
        <v>8294</v>
      </c>
      <c r="L1521" s="60" t="s">
        <v>8239</v>
      </c>
      <c r="M1521" s="58"/>
    </row>
    <row r="1522" spans="1:13" ht="84" x14ac:dyDescent="0.3">
      <c r="A1522" s="118">
        <v>1520</v>
      </c>
      <c r="B1522" s="56">
        <v>43766</v>
      </c>
      <c r="C1522" s="62" t="s">
        <v>8295</v>
      </c>
      <c r="D1522" s="57" t="s">
        <v>64</v>
      </c>
      <c r="E1522" s="57" t="s">
        <v>8167</v>
      </c>
      <c r="F1522" s="58" t="s">
        <v>8296</v>
      </c>
      <c r="G1522" s="57" t="s">
        <v>36</v>
      </c>
      <c r="H1522" s="61"/>
      <c r="I1522" s="94" t="s">
        <v>10259</v>
      </c>
      <c r="J1522" s="63" t="s">
        <v>8174</v>
      </c>
      <c r="K1522" s="63" t="s">
        <v>8248</v>
      </c>
      <c r="L1522" s="60" t="s">
        <v>8196</v>
      </c>
      <c r="M1522" s="58"/>
    </row>
    <row r="1523" spans="1:13" ht="84" x14ac:dyDescent="0.3">
      <c r="A1523" s="118">
        <v>1521</v>
      </c>
      <c r="B1523" s="56">
        <v>43766</v>
      </c>
      <c r="C1523" s="62" t="s">
        <v>8297</v>
      </c>
      <c r="D1523" s="57" t="s">
        <v>64</v>
      </c>
      <c r="E1523" s="57" t="s">
        <v>8133</v>
      </c>
      <c r="F1523" s="58" t="s">
        <v>8298</v>
      </c>
      <c r="G1523" s="57" t="s">
        <v>36</v>
      </c>
      <c r="H1523" s="61"/>
      <c r="I1523" s="94" t="s">
        <v>10259</v>
      </c>
      <c r="J1523" s="63" t="s">
        <v>8174</v>
      </c>
      <c r="K1523" s="63" t="s">
        <v>8204</v>
      </c>
      <c r="L1523" s="60" t="s">
        <v>8203</v>
      </c>
      <c r="M1523" s="58"/>
    </row>
    <row r="1524" spans="1:13" ht="84" x14ac:dyDescent="0.3">
      <c r="A1524" s="118">
        <v>1522</v>
      </c>
      <c r="B1524" s="56">
        <v>43766</v>
      </c>
      <c r="C1524" s="62" t="s">
        <v>8299</v>
      </c>
      <c r="D1524" s="57" t="s">
        <v>902</v>
      </c>
      <c r="E1524" s="57" t="s">
        <v>8133</v>
      </c>
      <c r="F1524" s="58" t="s">
        <v>8300</v>
      </c>
      <c r="G1524" s="57" t="s">
        <v>36</v>
      </c>
      <c r="H1524" s="61"/>
      <c r="I1524" s="94" t="s">
        <v>10259</v>
      </c>
      <c r="J1524" s="63" t="s">
        <v>8174</v>
      </c>
      <c r="K1524" s="63" t="s">
        <v>8301</v>
      </c>
      <c r="L1524" s="60" t="s">
        <v>8203</v>
      </c>
      <c r="M1524" s="58"/>
    </row>
    <row r="1525" spans="1:13" ht="84" x14ac:dyDescent="0.3">
      <c r="A1525" s="118">
        <v>1523</v>
      </c>
      <c r="B1525" s="56">
        <v>43766</v>
      </c>
      <c r="C1525" s="62" t="s">
        <v>8302</v>
      </c>
      <c r="D1525" s="57" t="s">
        <v>902</v>
      </c>
      <c r="E1525" s="57" t="s">
        <v>8133</v>
      </c>
      <c r="F1525" s="58" t="s">
        <v>8303</v>
      </c>
      <c r="G1525" s="57" t="s">
        <v>36</v>
      </c>
      <c r="H1525" s="61"/>
      <c r="I1525" s="94" t="s">
        <v>10259</v>
      </c>
      <c r="J1525" s="63" t="s">
        <v>8174</v>
      </c>
      <c r="K1525" s="63" t="s">
        <v>8199</v>
      </c>
      <c r="L1525" s="60" t="s">
        <v>8304</v>
      </c>
      <c r="M1525" s="58"/>
    </row>
    <row r="1526" spans="1:13" ht="84" x14ac:dyDescent="0.3">
      <c r="A1526" s="118">
        <v>1524</v>
      </c>
      <c r="B1526" s="56">
        <v>43766</v>
      </c>
      <c r="C1526" s="62" t="s">
        <v>8305</v>
      </c>
      <c r="D1526" s="57" t="s">
        <v>64</v>
      </c>
      <c r="E1526" s="57" t="s">
        <v>8133</v>
      </c>
      <c r="F1526" s="58" t="s">
        <v>8306</v>
      </c>
      <c r="G1526" s="57" t="s">
        <v>36</v>
      </c>
      <c r="H1526" s="61"/>
      <c r="I1526" s="145" t="s">
        <v>10259</v>
      </c>
      <c r="J1526" s="63" t="s">
        <v>8174</v>
      </c>
      <c r="K1526" s="63" t="s">
        <v>8307</v>
      </c>
      <c r="L1526" s="60" t="s">
        <v>8203</v>
      </c>
      <c r="M1526" s="58"/>
    </row>
    <row r="1527" spans="1:13" ht="84" x14ac:dyDescent="0.3">
      <c r="A1527" s="118">
        <v>1525</v>
      </c>
      <c r="B1527" s="56">
        <v>43766</v>
      </c>
      <c r="C1527" s="62" t="s">
        <v>8308</v>
      </c>
      <c r="D1527" s="57" t="s">
        <v>64</v>
      </c>
      <c r="E1527" s="57" t="s">
        <v>8133</v>
      </c>
      <c r="F1527" s="58" t="s">
        <v>8309</v>
      </c>
      <c r="G1527" s="57" t="s">
        <v>36</v>
      </c>
      <c r="H1527" s="61"/>
      <c r="I1527" s="94" t="s">
        <v>10259</v>
      </c>
      <c r="J1527" s="63" t="s">
        <v>8174</v>
      </c>
      <c r="K1527" s="63" t="s">
        <v>8281</v>
      </c>
      <c r="L1527" s="60" t="s">
        <v>8203</v>
      </c>
      <c r="M1527" s="58"/>
    </row>
    <row r="1528" spans="1:13" ht="84" x14ac:dyDescent="0.3">
      <c r="A1528" s="118">
        <v>1526</v>
      </c>
      <c r="B1528" s="56">
        <v>43766</v>
      </c>
      <c r="C1528" s="62" t="s">
        <v>8310</v>
      </c>
      <c r="D1528" s="57" t="s">
        <v>64</v>
      </c>
      <c r="E1528" s="57" t="s">
        <v>8133</v>
      </c>
      <c r="F1528" s="58" t="s">
        <v>8311</v>
      </c>
      <c r="G1528" s="57" t="s">
        <v>36</v>
      </c>
      <c r="H1528" s="61"/>
      <c r="I1528" s="94" t="s">
        <v>10259</v>
      </c>
      <c r="J1528" s="63" t="s">
        <v>8174</v>
      </c>
      <c r="K1528" s="63" t="s">
        <v>8199</v>
      </c>
      <c r="L1528" s="60" t="s">
        <v>8200</v>
      </c>
      <c r="M1528" s="58"/>
    </row>
    <row r="1529" spans="1:13" ht="84" x14ac:dyDescent="0.3">
      <c r="A1529" s="118">
        <v>1527</v>
      </c>
      <c r="B1529" s="56">
        <v>43766</v>
      </c>
      <c r="C1529" s="62" t="s">
        <v>8312</v>
      </c>
      <c r="D1529" s="57" t="s">
        <v>64</v>
      </c>
      <c r="E1529" s="57" t="s">
        <v>8133</v>
      </c>
      <c r="F1529" s="58" t="s">
        <v>8313</v>
      </c>
      <c r="G1529" s="57" t="s">
        <v>36</v>
      </c>
      <c r="H1529" s="61"/>
      <c r="I1529" s="94" t="s">
        <v>10259</v>
      </c>
      <c r="J1529" s="63" t="s">
        <v>8174</v>
      </c>
      <c r="K1529" s="63" t="s">
        <v>8204</v>
      </c>
      <c r="L1529" s="60" t="s">
        <v>8203</v>
      </c>
      <c r="M1529" s="58"/>
    </row>
    <row r="1530" spans="1:13" ht="84" x14ac:dyDescent="0.3">
      <c r="A1530" s="118">
        <v>1528</v>
      </c>
      <c r="B1530" s="56">
        <v>43766</v>
      </c>
      <c r="C1530" s="62" t="s">
        <v>8314</v>
      </c>
      <c r="D1530" s="57" t="s">
        <v>542</v>
      </c>
      <c r="E1530" s="57" t="s">
        <v>8133</v>
      </c>
      <c r="F1530" s="58" t="s">
        <v>8315</v>
      </c>
      <c r="G1530" s="57" t="s">
        <v>36</v>
      </c>
      <c r="H1530" s="61"/>
      <c r="I1530" s="94" t="s">
        <v>10259</v>
      </c>
      <c r="J1530" s="63" t="s">
        <v>8174</v>
      </c>
      <c r="K1530" s="63" t="s">
        <v>8316</v>
      </c>
      <c r="L1530" s="60" t="s">
        <v>8239</v>
      </c>
      <c r="M1530" s="58"/>
    </row>
    <row r="1531" spans="1:13" ht="84" x14ac:dyDescent="0.3">
      <c r="A1531" s="118">
        <v>1529</v>
      </c>
      <c r="B1531" s="56">
        <v>43766</v>
      </c>
      <c r="C1531" s="62" t="s">
        <v>8317</v>
      </c>
      <c r="D1531" s="57" t="s">
        <v>902</v>
      </c>
      <c r="E1531" s="57" t="s">
        <v>8133</v>
      </c>
      <c r="F1531" s="58" t="s">
        <v>8318</v>
      </c>
      <c r="G1531" s="57" t="s">
        <v>36</v>
      </c>
      <c r="H1531" s="61"/>
      <c r="I1531" s="94" t="s">
        <v>10259</v>
      </c>
      <c r="J1531" s="63" t="s">
        <v>8174</v>
      </c>
      <c r="K1531" s="63" t="s">
        <v>8320</v>
      </c>
      <c r="L1531" s="60" t="s">
        <v>8319</v>
      </c>
      <c r="M1531" s="58"/>
    </row>
    <row r="1532" spans="1:13" ht="84" x14ac:dyDescent="0.3">
      <c r="A1532" s="118">
        <v>1530</v>
      </c>
      <c r="B1532" s="56">
        <v>43766</v>
      </c>
      <c r="C1532" s="62" t="s">
        <v>8321</v>
      </c>
      <c r="D1532" s="57" t="s">
        <v>64</v>
      </c>
      <c r="E1532" s="57" t="s">
        <v>8133</v>
      </c>
      <c r="F1532" s="58" t="s">
        <v>8322</v>
      </c>
      <c r="G1532" s="57" t="s">
        <v>36</v>
      </c>
      <c r="H1532" s="61" t="s">
        <v>8332</v>
      </c>
      <c r="I1532" s="94" t="s">
        <v>10259</v>
      </c>
      <c r="J1532" s="63" t="s">
        <v>8174</v>
      </c>
      <c r="K1532" s="63" t="s">
        <v>8323</v>
      </c>
      <c r="L1532" s="60" t="s">
        <v>8319</v>
      </c>
      <c r="M1532" s="58"/>
    </row>
    <row r="1533" spans="1:13" ht="84" x14ac:dyDescent="0.3">
      <c r="A1533" s="118">
        <v>1531</v>
      </c>
      <c r="B1533" s="56">
        <v>43766</v>
      </c>
      <c r="C1533" s="62" t="s">
        <v>8346</v>
      </c>
      <c r="D1533" s="57" t="s">
        <v>26</v>
      </c>
      <c r="E1533" s="57" t="s">
        <v>8347</v>
      </c>
      <c r="F1533" s="58" t="s">
        <v>8348</v>
      </c>
      <c r="G1533" s="57" t="s">
        <v>929</v>
      </c>
      <c r="H1533" s="61">
        <v>64</v>
      </c>
      <c r="I1533" s="58" t="s">
        <v>10263</v>
      </c>
      <c r="J1533" s="63" t="s">
        <v>8101</v>
      </c>
      <c r="K1533" s="63" t="s">
        <v>8349</v>
      </c>
      <c r="L1533" s="63" t="s">
        <v>8349</v>
      </c>
      <c r="M1533" s="58"/>
    </row>
    <row r="1534" spans="1:13" ht="84" x14ac:dyDescent="0.3">
      <c r="A1534" s="118">
        <v>1532</v>
      </c>
      <c r="B1534" s="56">
        <v>43766</v>
      </c>
      <c r="C1534" s="62" t="s">
        <v>8350</v>
      </c>
      <c r="D1534" s="57" t="s">
        <v>26</v>
      </c>
      <c r="E1534" s="57" t="s">
        <v>8347</v>
      </c>
      <c r="F1534" s="58" t="s">
        <v>8351</v>
      </c>
      <c r="G1534" s="57" t="s">
        <v>929</v>
      </c>
      <c r="H1534" s="61">
        <v>65</v>
      </c>
      <c r="I1534" s="58" t="s">
        <v>10263</v>
      </c>
      <c r="J1534" s="63" t="s">
        <v>8101</v>
      </c>
      <c r="K1534" s="63" t="s">
        <v>8352</v>
      </c>
      <c r="L1534" s="60" t="s">
        <v>8353</v>
      </c>
      <c r="M1534" s="58"/>
    </row>
    <row r="1535" spans="1:13" ht="84" x14ac:dyDescent="0.3">
      <c r="A1535" s="118">
        <v>1533</v>
      </c>
      <c r="B1535" s="56">
        <v>43766</v>
      </c>
      <c r="C1535" s="62" t="s">
        <v>8354</v>
      </c>
      <c r="D1535" s="57" t="s">
        <v>2114</v>
      </c>
      <c r="E1535" s="57" t="s">
        <v>8347</v>
      </c>
      <c r="F1535" s="58" t="s">
        <v>8355</v>
      </c>
      <c r="G1535" s="57" t="s">
        <v>929</v>
      </c>
      <c r="H1535" s="61">
        <v>66</v>
      </c>
      <c r="I1535" s="58" t="s">
        <v>10263</v>
      </c>
      <c r="J1535" s="63" t="s">
        <v>8101</v>
      </c>
      <c r="K1535" s="63" t="s">
        <v>8356</v>
      </c>
      <c r="L1535" s="60" t="s">
        <v>8353</v>
      </c>
      <c r="M1535" s="58"/>
    </row>
    <row r="1536" spans="1:13" ht="84" x14ac:dyDescent="0.3">
      <c r="A1536" s="118">
        <v>1534</v>
      </c>
      <c r="B1536" s="56">
        <v>43766</v>
      </c>
      <c r="C1536" s="62" t="s">
        <v>8357</v>
      </c>
      <c r="D1536" s="57" t="s">
        <v>26</v>
      </c>
      <c r="E1536" s="57" t="s">
        <v>8347</v>
      </c>
      <c r="F1536" s="58" t="s">
        <v>8358</v>
      </c>
      <c r="G1536" s="57" t="s">
        <v>929</v>
      </c>
      <c r="H1536" s="61">
        <v>67</v>
      </c>
      <c r="I1536" s="58" t="s">
        <v>10263</v>
      </c>
      <c r="J1536" s="63" t="s">
        <v>8101</v>
      </c>
      <c r="K1536" s="63" t="s">
        <v>8359</v>
      </c>
      <c r="L1536" s="60" t="s">
        <v>8360</v>
      </c>
      <c r="M1536" s="58"/>
    </row>
    <row r="1537" spans="1:13" ht="84" x14ac:dyDescent="0.3">
      <c r="A1537" s="118">
        <v>1535</v>
      </c>
      <c r="B1537" s="56">
        <v>43766</v>
      </c>
      <c r="C1537" s="62" t="s">
        <v>8361</v>
      </c>
      <c r="D1537" s="57" t="s">
        <v>26</v>
      </c>
      <c r="E1537" s="57" t="s">
        <v>8347</v>
      </c>
      <c r="F1537" s="58" t="s">
        <v>8362</v>
      </c>
      <c r="G1537" s="57" t="s">
        <v>929</v>
      </c>
      <c r="H1537" s="61">
        <v>68</v>
      </c>
      <c r="I1537" s="58" t="s">
        <v>10263</v>
      </c>
      <c r="J1537" s="63" t="s">
        <v>8349</v>
      </c>
      <c r="K1537" s="63" t="s">
        <v>8363</v>
      </c>
      <c r="L1537" s="60" t="s">
        <v>8353</v>
      </c>
      <c r="M1537" s="58"/>
    </row>
    <row r="1538" spans="1:13" ht="84" x14ac:dyDescent="0.3">
      <c r="A1538" s="118">
        <v>1536</v>
      </c>
      <c r="B1538" s="56">
        <v>43766</v>
      </c>
      <c r="C1538" s="62" t="s">
        <v>8364</v>
      </c>
      <c r="D1538" s="57" t="s">
        <v>26</v>
      </c>
      <c r="E1538" s="57" t="s">
        <v>8347</v>
      </c>
      <c r="F1538" s="58" t="s">
        <v>8365</v>
      </c>
      <c r="G1538" s="57" t="s">
        <v>929</v>
      </c>
      <c r="H1538" s="61">
        <v>69</v>
      </c>
      <c r="I1538" s="58" t="s">
        <v>10263</v>
      </c>
      <c r="J1538" s="63" t="s">
        <v>8101</v>
      </c>
      <c r="K1538" s="63" t="s">
        <v>8359</v>
      </c>
      <c r="L1538" s="60" t="s">
        <v>8360</v>
      </c>
      <c r="M1538" s="58"/>
    </row>
    <row r="1539" spans="1:13" ht="84" x14ac:dyDescent="0.3">
      <c r="A1539" s="118">
        <v>1537</v>
      </c>
      <c r="B1539" s="56">
        <v>43766</v>
      </c>
      <c r="C1539" s="62" t="s">
        <v>8366</v>
      </c>
      <c r="D1539" s="57" t="s">
        <v>26</v>
      </c>
      <c r="E1539" s="57" t="s">
        <v>8347</v>
      </c>
      <c r="F1539" s="58" t="s">
        <v>8367</v>
      </c>
      <c r="G1539" s="57" t="s">
        <v>929</v>
      </c>
      <c r="H1539" s="61">
        <v>70</v>
      </c>
      <c r="I1539" s="58" t="s">
        <v>10263</v>
      </c>
      <c r="J1539" s="63" t="s">
        <v>8101</v>
      </c>
      <c r="K1539" s="63" t="s">
        <v>8368</v>
      </c>
      <c r="L1539" s="60" t="s">
        <v>8369</v>
      </c>
      <c r="M1539" s="58"/>
    </row>
    <row r="1540" spans="1:13" ht="84" x14ac:dyDescent="0.3">
      <c r="A1540" s="118">
        <v>1538</v>
      </c>
      <c r="B1540" s="56">
        <v>43766</v>
      </c>
      <c r="C1540" s="62" t="s">
        <v>8370</v>
      </c>
      <c r="D1540" s="57" t="s">
        <v>26</v>
      </c>
      <c r="E1540" s="57" t="s">
        <v>8371</v>
      </c>
      <c r="F1540" s="58" t="s">
        <v>3901</v>
      </c>
      <c r="G1540" s="57" t="s">
        <v>929</v>
      </c>
      <c r="H1540" s="61"/>
      <c r="I1540" s="94" t="s">
        <v>10257</v>
      </c>
      <c r="J1540" s="63" t="s">
        <v>8372</v>
      </c>
      <c r="K1540" s="63" t="s">
        <v>8373</v>
      </c>
      <c r="L1540" s="60" t="s">
        <v>8374</v>
      </c>
      <c r="M1540" s="58"/>
    </row>
    <row r="1541" spans="1:13" ht="84" x14ac:dyDescent="0.3">
      <c r="A1541" s="118">
        <v>1539</v>
      </c>
      <c r="B1541" s="56">
        <v>43766</v>
      </c>
      <c r="C1541" s="62" t="s">
        <v>8375</v>
      </c>
      <c r="D1541" s="57" t="s">
        <v>26</v>
      </c>
      <c r="E1541" s="57" t="s">
        <v>8347</v>
      </c>
      <c r="F1541" s="58" t="s">
        <v>8376</v>
      </c>
      <c r="G1541" s="57" t="s">
        <v>929</v>
      </c>
      <c r="H1541" s="61">
        <v>71</v>
      </c>
      <c r="I1541" s="58" t="s">
        <v>10263</v>
      </c>
      <c r="J1541" s="63" t="s">
        <v>8101</v>
      </c>
      <c r="K1541" s="63" t="s">
        <v>8377</v>
      </c>
      <c r="L1541" s="60" t="s">
        <v>8360</v>
      </c>
      <c r="M1541" s="58"/>
    </row>
    <row r="1542" spans="1:13" ht="84" x14ac:dyDescent="0.3">
      <c r="A1542" s="118">
        <v>1540</v>
      </c>
      <c r="B1542" s="56">
        <v>43766</v>
      </c>
      <c r="C1542" s="62" t="s">
        <v>8378</v>
      </c>
      <c r="D1542" s="57" t="s">
        <v>26</v>
      </c>
      <c r="E1542" s="57" t="s">
        <v>8347</v>
      </c>
      <c r="F1542" s="58" t="s">
        <v>8379</v>
      </c>
      <c r="G1542" s="57" t="s">
        <v>929</v>
      </c>
      <c r="H1542" s="61">
        <v>72</v>
      </c>
      <c r="I1542" s="58" t="s">
        <v>10263</v>
      </c>
      <c r="J1542" s="63" t="s">
        <v>8101</v>
      </c>
      <c r="K1542" s="63" t="s">
        <v>8352</v>
      </c>
      <c r="L1542" s="60" t="s">
        <v>8353</v>
      </c>
      <c r="M1542" s="58"/>
    </row>
    <row r="1543" spans="1:13" ht="37.5" customHeight="1" x14ac:dyDescent="0.3">
      <c r="A1543" s="118">
        <v>1541</v>
      </c>
      <c r="B1543" s="56">
        <v>43766</v>
      </c>
      <c r="C1543" s="62" t="s">
        <v>8380</v>
      </c>
      <c r="D1543" s="57" t="s">
        <v>26</v>
      </c>
      <c r="E1543" s="57" t="s">
        <v>8347</v>
      </c>
      <c r="F1543" s="58" t="s">
        <v>8381</v>
      </c>
      <c r="G1543" s="57" t="s">
        <v>929</v>
      </c>
      <c r="H1543" s="61">
        <v>73</v>
      </c>
      <c r="I1543" s="58" t="s">
        <v>10263</v>
      </c>
      <c r="J1543" s="63" t="s">
        <v>8101</v>
      </c>
      <c r="K1543" s="63" t="s">
        <v>6343</v>
      </c>
      <c r="L1543" s="60" t="s">
        <v>8353</v>
      </c>
      <c r="M1543" s="58"/>
    </row>
    <row r="1544" spans="1:13" ht="84" x14ac:dyDescent="0.3">
      <c r="A1544" s="118">
        <v>1542</v>
      </c>
      <c r="B1544" s="56">
        <v>43766</v>
      </c>
      <c r="C1544" s="62" t="s">
        <v>8382</v>
      </c>
      <c r="D1544" s="57" t="s">
        <v>2114</v>
      </c>
      <c r="E1544" s="57" t="s">
        <v>8347</v>
      </c>
      <c r="F1544" s="58" t="s">
        <v>8383</v>
      </c>
      <c r="G1544" s="57" t="s">
        <v>929</v>
      </c>
      <c r="H1544" s="61">
        <v>74</v>
      </c>
      <c r="I1544" s="58" t="s">
        <v>10263</v>
      </c>
      <c r="J1544" s="63" t="s">
        <v>8101</v>
      </c>
      <c r="K1544" s="63" t="s">
        <v>8384</v>
      </c>
      <c r="L1544" s="60" t="s">
        <v>8385</v>
      </c>
      <c r="M1544" s="58"/>
    </row>
    <row r="1545" spans="1:13" ht="84" x14ac:dyDescent="0.3">
      <c r="A1545" s="118">
        <v>1543</v>
      </c>
      <c r="B1545" s="56">
        <v>43766</v>
      </c>
      <c r="C1545" s="62" t="s">
        <v>8386</v>
      </c>
      <c r="D1545" s="57" t="s">
        <v>26</v>
      </c>
      <c r="E1545" s="57" t="s">
        <v>8347</v>
      </c>
      <c r="F1545" s="58" t="s">
        <v>8387</v>
      </c>
      <c r="G1545" s="57" t="s">
        <v>929</v>
      </c>
      <c r="H1545" s="61">
        <v>75</v>
      </c>
      <c r="I1545" s="58" t="s">
        <v>10263</v>
      </c>
      <c r="J1545" s="63" t="s">
        <v>8101</v>
      </c>
      <c r="K1545" s="63" t="s">
        <v>8363</v>
      </c>
      <c r="L1545" s="60" t="s">
        <v>8353</v>
      </c>
      <c r="M1545" s="58"/>
    </row>
    <row r="1546" spans="1:13" ht="156" x14ac:dyDescent="0.3">
      <c r="A1546" s="118">
        <v>1544</v>
      </c>
      <c r="B1546" s="56">
        <v>43766</v>
      </c>
      <c r="C1546" s="62" t="s">
        <v>8388</v>
      </c>
      <c r="D1546" s="57" t="s">
        <v>26</v>
      </c>
      <c r="E1546" s="57" t="s">
        <v>8371</v>
      </c>
      <c r="F1546" s="58" t="s">
        <v>8389</v>
      </c>
      <c r="G1546" s="57" t="s">
        <v>929</v>
      </c>
      <c r="H1546" s="61"/>
      <c r="I1546" s="94" t="s">
        <v>10256</v>
      </c>
      <c r="J1546" s="63" t="s">
        <v>8101</v>
      </c>
      <c r="K1546" s="63" t="s">
        <v>8373</v>
      </c>
      <c r="L1546" s="60" t="s">
        <v>8374</v>
      </c>
      <c r="M1546" s="58"/>
    </row>
    <row r="1547" spans="1:13" ht="84" x14ac:dyDescent="0.3">
      <c r="A1547" s="118">
        <v>1545</v>
      </c>
      <c r="B1547" s="56">
        <v>43766</v>
      </c>
      <c r="C1547" s="62" t="s">
        <v>8390</v>
      </c>
      <c r="D1547" s="57" t="s">
        <v>902</v>
      </c>
      <c r="E1547" s="57" t="s">
        <v>8347</v>
      </c>
      <c r="F1547" s="58" t="s">
        <v>8391</v>
      </c>
      <c r="G1547" s="57" t="s">
        <v>929</v>
      </c>
      <c r="H1547" s="61">
        <v>76</v>
      </c>
      <c r="I1547" s="58" t="s">
        <v>10263</v>
      </c>
      <c r="J1547" s="63" t="s">
        <v>8101</v>
      </c>
      <c r="K1547" s="63" t="s">
        <v>8392</v>
      </c>
      <c r="L1547" s="60" t="s">
        <v>8385</v>
      </c>
      <c r="M1547" s="58"/>
    </row>
    <row r="1548" spans="1:13" ht="84" x14ac:dyDescent="0.3">
      <c r="A1548" s="118">
        <v>1546</v>
      </c>
      <c r="B1548" s="56">
        <v>43766</v>
      </c>
      <c r="C1548" s="62" t="s">
        <v>8393</v>
      </c>
      <c r="D1548" s="57" t="s">
        <v>26</v>
      </c>
      <c r="E1548" s="57" t="s">
        <v>8347</v>
      </c>
      <c r="F1548" s="58" t="s">
        <v>8394</v>
      </c>
      <c r="G1548" s="57" t="s">
        <v>929</v>
      </c>
      <c r="H1548" s="61">
        <v>77</v>
      </c>
      <c r="I1548" s="58" t="s">
        <v>10263</v>
      </c>
      <c r="J1548" s="63" t="s">
        <v>8101</v>
      </c>
      <c r="K1548" s="63" t="s">
        <v>8395</v>
      </c>
      <c r="L1548" s="60" t="s">
        <v>8385</v>
      </c>
      <c r="M1548" s="58"/>
    </row>
    <row r="1549" spans="1:13" ht="84" x14ac:dyDescent="0.3">
      <c r="A1549" s="118">
        <v>1547</v>
      </c>
      <c r="B1549" s="56">
        <v>43766</v>
      </c>
      <c r="C1549" s="62" t="s">
        <v>8396</v>
      </c>
      <c r="D1549" s="57" t="s">
        <v>26</v>
      </c>
      <c r="E1549" s="57" t="s">
        <v>1849</v>
      </c>
      <c r="F1549" s="58" t="s">
        <v>8397</v>
      </c>
      <c r="G1549" s="57" t="s">
        <v>929</v>
      </c>
      <c r="H1549" s="61">
        <v>78</v>
      </c>
      <c r="I1549" s="58" t="s">
        <v>10263</v>
      </c>
      <c r="J1549" s="63" t="s">
        <v>8398</v>
      </c>
      <c r="K1549" s="63" t="s">
        <v>8399</v>
      </c>
      <c r="L1549" s="60" t="s">
        <v>8400</v>
      </c>
      <c r="M1549" s="58"/>
    </row>
    <row r="1550" spans="1:13" ht="120" x14ac:dyDescent="0.3">
      <c r="A1550" s="118">
        <v>1548</v>
      </c>
      <c r="B1550" s="56">
        <v>43766</v>
      </c>
      <c r="C1550" s="62" t="s">
        <v>8401</v>
      </c>
      <c r="D1550" s="57" t="s">
        <v>129</v>
      </c>
      <c r="E1550" s="57" t="s">
        <v>8405</v>
      </c>
      <c r="F1550" s="58" t="s">
        <v>8458</v>
      </c>
      <c r="G1550" s="57" t="s">
        <v>929</v>
      </c>
      <c r="H1550" s="61"/>
      <c r="I1550" s="94" t="s">
        <v>10240</v>
      </c>
      <c r="J1550" s="63" t="s">
        <v>8402</v>
      </c>
      <c r="K1550" s="63" t="s">
        <v>8403</v>
      </c>
      <c r="L1550" s="60" t="s">
        <v>8404</v>
      </c>
      <c r="M1550" s="58"/>
    </row>
    <row r="1551" spans="1:13" ht="84" x14ac:dyDescent="0.3">
      <c r="A1551" s="118">
        <v>1549</v>
      </c>
      <c r="B1551" s="56">
        <v>43766</v>
      </c>
      <c r="C1551" s="62" t="s">
        <v>8406</v>
      </c>
      <c r="D1551" s="57" t="s">
        <v>26</v>
      </c>
      <c r="E1551" s="57" t="s">
        <v>8407</v>
      </c>
      <c r="F1551" s="58" t="s">
        <v>8408</v>
      </c>
      <c r="G1551" s="57" t="s">
        <v>929</v>
      </c>
      <c r="H1551" s="61">
        <v>79</v>
      </c>
      <c r="I1551" s="58" t="s">
        <v>10263</v>
      </c>
      <c r="J1551" s="63" t="s">
        <v>8409</v>
      </c>
      <c r="K1551" s="63" t="s">
        <v>8410</v>
      </c>
      <c r="L1551" s="60" t="s">
        <v>8411</v>
      </c>
      <c r="M1551" s="58"/>
    </row>
    <row r="1552" spans="1:13" ht="156" x14ac:dyDescent="0.3">
      <c r="A1552" s="118">
        <v>1550</v>
      </c>
      <c r="B1552" s="56">
        <v>43766</v>
      </c>
      <c r="C1552" s="62" t="s">
        <v>8412</v>
      </c>
      <c r="D1552" s="57" t="s">
        <v>8413</v>
      </c>
      <c r="E1552" s="57" t="s">
        <v>8416</v>
      </c>
      <c r="F1552" s="58" t="s">
        <v>8414</v>
      </c>
      <c r="G1552" s="57" t="s">
        <v>929</v>
      </c>
      <c r="H1552" s="61"/>
      <c r="I1552" s="94" t="s">
        <v>10241</v>
      </c>
      <c r="J1552" s="63" t="s">
        <v>8409</v>
      </c>
      <c r="K1552" s="63" t="s">
        <v>5016</v>
      </c>
      <c r="L1552" s="60" t="s">
        <v>8415</v>
      </c>
      <c r="M1552" s="58"/>
    </row>
    <row r="1553" spans="1:13" ht="84" x14ac:dyDescent="0.3">
      <c r="A1553" s="118">
        <v>1551</v>
      </c>
      <c r="B1553" s="56">
        <v>43766</v>
      </c>
      <c r="C1553" s="62" t="s">
        <v>8417</v>
      </c>
      <c r="D1553" s="57" t="s">
        <v>26</v>
      </c>
      <c r="E1553" s="57" t="s">
        <v>8418</v>
      </c>
      <c r="F1553" s="58" t="s">
        <v>8419</v>
      </c>
      <c r="G1553" s="57" t="s">
        <v>929</v>
      </c>
      <c r="H1553" s="61">
        <v>80</v>
      </c>
      <c r="I1553" s="58" t="s">
        <v>10263</v>
      </c>
      <c r="J1553" s="63" t="s">
        <v>8409</v>
      </c>
      <c r="K1553" s="63" t="s">
        <v>8420</v>
      </c>
      <c r="L1553" s="60" t="s">
        <v>8400</v>
      </c>
      <c r="M1553" s="58"/>
    </row>
    <row r="1554" spans="1:13" ht="84" x14ac:dyDescent="0.3">
      <c r="A1554" s="118">
        <v>1552</v>
      </c>
      <c r="B1554" s="56">
        <v>43767</v>
      </c>
      <c r="C1554" s="62" t="s">
        <v>8421</v>
      </c>
      <c r="D1554" s="57" t="s">
        <v>26</v>
      </c>
      <c r="E1554" s="57" t="s">
        <v>8418</v>
      </c>
      <c r="F1554" s="58" t="s">
        <v>8422</v>
      </c>
      <c r="G1554" s="57" t="s">
        <v>281</v>
      </c>
      <c r="H1554" s="61">
        <v>81</v>
      </c>
      <c r="I1554" s="58" t="s">
        <v>10263</v>
      </c>
      <c r="J1554" s="63" t="s">
        <v>8409</v>
      </c>
      <c r="K1554" s="63" t="s">
        <v>8423</v>
      </c>
      <c r="L1554" s="60" t="s">
        <v>8424</v>
      </c>
      <c r="M1554" s="58"/>
    </row>
    <row r="1555" spans="1:13" ht="84" x14ac:dyDescent="0.3">
      <c r="A1555" s="118">
        <v>1553</v>
      </c>
      <c r="B1555" s="56">
        <v>43767</v>
      </c>
      <c r="C1555" s="62" t="s">
        <v>8425</v>
      </c>
      <c r="D1555" s="57" t="s">
        <v>1428</v>
      </c>
      <c r="E1555" s="57" t="s">
        <v>8418</v>
      </c>
      <c r="F1555" s="58" t="s">
        <v>8426</v>
      </c>
      <c r="G1555" s="57" t="s">
        <v>281</v>
      </c>
      <c r="H1555" s="61">
        <v>82</v>
      </c>
      <c r="I1555" s="58" t="s">
        <v>10263</v>
      </c>
      <c r="J1555" s="63" t="s">
        <v>8409</v>
      </c>
      <c r="K1555" s="63" t="s">
        <v>8427</v>
      </c>
      <c r="L1555" s="60" t="s">
        <v>8400</v>
      </c>
      <c r="M1555" s="58"/>
    </row>
    <row r="1556" spans="1:13" ht="84" x14ac:dyDescent="0.3">
      <c r="A1556" s="118">
        <v>1554</v>
      </c>
      <c r="B1556" s="56">
        <v>43767</v>
      </c>
      <c r="C1556" s="62" t="s">
        <v>8428</v>
      </c>
      <c r="D1556" s="57" t="s">
        <v>26</v>
      </c>
      <c r="E1556" s="57" t="s">
        <v>8418</v>
      </c>
      <c r="F1556" s="58" t="s">
        <v>8429</v>
      </c>
      <c r="G1556" s="57" t="s">
        <v>281</v>
      </c>
      <c r="H1556" s="61">
        <v>83</v>
      </c>
      <c r="I1556" s="58" t="s">
        <v>10263</v>
      </c>
      <c r="J1556" s="63" t="s">
        <v>8409</v>
      </c>
      <c r="K1556" s="63" t="s">
        <v>7121</v>
      </c>
      <c r="L1556" s="60" t="s">
        <v>8400</v>
      </c>
      <c r="M1556" s="58"/>
    </row>
    <row r="1557" spans="1:13" ht="84" x14ac:dyDescent="0.3">
      <c r="A1557" s="118">
        <v>1555</v>
      </c>
      <c r="B1557" s="56">
        <v>43767</v>
      </c>
      <c r="C1557" s="62" t="s">
        <v>8430</v>
      </c>
      <c r="D1557" s="57" t="s">
        <v>26</v>
      </c>
      <c r="E1557" s="57" t="s">
        <v>8418</v>
      </c>
      <c r="F1557" s="58" t="s">
        <v>8431</v>
      </c>
      <c r="G1557" s="57" t="s">
        <v>281</v>
      </c>
      <c r="H1557" s="61">
        <v>84</v>
      </c>
      <c r="I1557" s="58" t="s">
        <v>10263</v>
      </c>
      <c r="J1557" s="63" t="s">
        <v>8409</v>
      </c>
      <c r="K1557" s="63" t="s">
        <v>8432</v>
      </c>
      <c r="L1557" s="60" t="s">
        <v>8433</v>
      </c>
      <c r="M1557" s="58"/>
    </row>
    <row r="1558" spans="1:13" ht="84" x14ac:dyDescent="0.3">
      <c r="A1558" s="118">
        <v>1556</v>
      </c>
      <c r="B1558" s="56">
        <v>43767</v>
      </c>
      <c r="C1558" s="62" t="s">
        <v>8434</v>
      </c>
      <c r="D1558" s="57" t="s">
        <v>26</v>
      </c>
      <c r="E1558" s="57" t="s">
        <v>8418</v>
      </c>
      <c r="F1558" s="58" t="s">
        <v>8435</v>
      </c>
      <c r="G1558" s="57" t="s">
        <v>281</v>
      </c>
      <c r="H1558" s="61">
        <v>85</v>
      </c>
      <c r="I1558" s="58" t="s">
        <v>10263</v>
      </c>
      <c r="J1558" s="63" t="s">
        <v>8409</v>
      </c>
      <c r="K1558" s="63" t="s">
        <v>8436</v>
      </c>
      <c r="L1558" s="60" t="s">
        <v>8437</v>
      </c>
      <c r="M1558" s="58"/>
    </row>
    <row r="1559" spans="1:13" ht="120" x14ac:dyDescent="0.3">
      <c r="A1559" s="118">
        <v>1557</v>
      </c>
      <c r="B1559" s="56">
        <v>43767</v>
      </c>
      <c r="C1559" s="62" t="s">
        <v>8438</v>
      </c>
      <c r="D1559" s="57" t="s">
        <v>129</v>
      </c>
      <c r="E1559" s="57" t="s">
        <v>5413</v>
      </c>
      <c r="F1559" s="58" t="s">
        <v>8459</v>
      </c>
      <c r="G1559" s="57" t="s">
        <v>281</v>
      </c>
      <c r="H1559" s="61"/>
      <c r="I1559" s="94" t="s">
        <v>10255</v>
      </c>
      <c r="J1559" s="63" t="s">
        <v>8409</v>
      </c>
      <c r="K1559" s="63" t="s">
        <v>3909</v>
      </c>
      <c r="L1559" s="60" t="s">
        <v>8415</v>
      </c>
      <c r="M1559" s="58"/>
    </row>
    <row r="1560" spans="1:13" ht="84" x14ac:dyDescent="0.3">
      <c r="A1560" s="118">
        <v>1558</v>
      </c>
      <c r="B1560" s="56">
        <v>43767</v>
      </c>
      <c r="C1560" s="62" t="s">
        <v>8439</v>
      </c>
      <c r="D1560" s="57" t="s">
        <v>1428</v>
      </c>
      <c r="E1560" s="57" t="s">
        <v>8418</v>
      </c>
      <c r="F1560" s="58" t="s">
        <v>8440</v>
      </c>
      <c r="G1560" s="57" t="s">
        <v>281</v>
      </c>
      <c r="H1560" s="61">
        <v>86</v>
      </c>
      <c r="I1560" s="58" t="s">
        <v>10263</v>
      </c>
      <c r="J1560" s="63" t="s">
        <v>8409</v>
      </c>
      <c r="K1560" s="63" t="s">
        <v>8441</v>
      </c>
      <c r="L1560" s="60" t="s">
        <v>8400</v>
      </c>
      <c r="M1560" s="58"/>
    </row>
    <row r="1561" spans="1:13" ht="156" x14ac:dyDescent="0.3">
      <c r="A1561" s="118">
        <v>1559</v>
      </c>
      <c r="B1561" s="56">
        <v>43767</v>
      </c>
      <c r="C1561" s="62" t="s">
        <v>8442</v>
      </c>
      <c r="D1561" s="57" t="s">
        <v>26</v>
      </c>
      <c r="E1561" s="57" t="s">
        <v>8405</v>
      </c>
      <c r="F1561" s="58" t="s">
        <v>8460</v>
      </c>
      <c r="G1561" s="57" t="s">
        <v>281</v>
      </c>
      <c r="H1561" s="61"/>
      <c r="I1561" s="94" t="s">
        <v>10241</v>
      </c>
      <c r="J1561" s="63" t="s">
        <v>8443</v>
      </c>
      <c r="K1561" s="63" t="s">
        <v>8444</v>
      </c>
      <c r="L1561" s="60" t="s">
        <v>8415</v>
      </c>
      <c r="M1561" s="58"/>
    </row>
    <row r="1562" spans="1:13" ht="84" x14ac:dyDescent="0.3">
      <c r="A1562" s="118">
        <v>1560</v>
      </c>
      <c r="B1562" s="56">
        <v>43767</v>
      </c>
      <c r="C1562" s="62" t="s">
        <v>8445</v>
      </c>
      <c r="D1562" s="57" t="s">
        <v>26</v>
      </c>
      <c r="E1562" s="57" t="s">
        <v>8418</v>
      </c>
      <c r="F1562" s="58" t="s">
        <v>8446</v>
      </c>
      <c r="G1562" s="57" t="s">
        <v>281</v>
      </c>
      <c r="H1562" s="61">
        <v>87</v>
      </c>
      <c r="I1562" s="58" t="s">
        <v>10263</v>
      </c>
      <c r="J1562" s="63" t="s">
        <v>8409</v>
      </c>
      <c r="K1562" s="63" t="s">
        <v>8447</v>
      </c>
      <c r="L1562" s="60" t="s">
        <v>8448</v>
      </c>
      <c r="M1562" s="58"/>
    </row>
    <row r="1563" spans="1:13" ht="156" x14ac:dyDescent="0.3">
      <c r="A1563" s="118">
        <v>1561</v>
      </c>
      <c r="B1563" s="56">
        <v>43767</v>
      </c>
      <c r="C1563" s="62" t="s">
        <v>8449</v>
      </c>
      <c r="D1563" s="57" t="s">
        <v>26</v>
      </c>
      <c r="E1563" s="57" t="s">
        <v>8461</v>
      </c>
      <c r="F1563" s="58" t="s">
        <v>8450</v>
      </c>
      <c r="G1563" s="57" t="s">
        <v>281</v>
      </c>
      <c r="H1563" s="61"/>
      <c r="I1563" s="94" t="s">
        <v>10241</v>
      </c>
      <c r="J1563" s="63" t="s">
        <v>8409</v>
      </c>
      <c r="K1563" s="63" t="s">
        <v>8451</v>
      </c>
      <c r="L1563" s="125" t="s">
        <v>8415</v>
      </c>
      <c r="M1563" s="58"/>
    </row>
    <row r="1564" spans="1:13" ht="84" x14ac:dyDescent="0.3">
      <c r="A1564" s="118">
        <v>1562</v>
      </c>
      <c r="B1564" s="56">
        <v>43767</v>
      </c>
      <c r="C1564" s="62" t="s">
        <v>8452</v>
      </c>
      <c r="D1564" s="57" t="s">
        <v>124</v>
      </c>
      <c r="E1564" s="57" t="s">
        <v>8418</v>
      </c>
      <c r="F1564" s="58" t="s">
        <v>8453</v>
      </c>
      <c r="G1564" s="57" t="s">
        <v>281</v>
      </c>
      <c r="H1564" s="61">
        <v>88</v>
      </c>
      <c r="I1564" s="58" t="s">
        <v>10263</v>
      </c>
      <c r="J1564" s="63" t="s">
        <v>8454</v>
      </c>
      <c r="K1564" s="63" t="s">
        <v>7121</v>
      </c>
      <c r="L1564" s="60" t="s">
        <v>8400</v>
      </c>
      <c r="M1564" s="58"/>
    </row>
    <row r="1565" spans="1:13" ht="84" x14ac:dyDescent="0.3">
      <c r="A1565" s="118">
        <v>1563</v>
      </c>
      <c r="B1565" s="56">
        <v>43767</v>
      </c>
      <c r="C1565" s="62" t="s">
        <v>8455</v>
      </c>
      <c r="D1565" s="57" t="s">
        <v>26</v>
      </c>
      <c r="E1565" s="57" t="s">
        <v>8418</v>
      </c>
      <c r="F1565" s="58" t="s">
        <v>8456</v>
      </c>
      <c r="G1565" s="57" t="s">
        <v>281</v>
      </c>
      <c r="H1565" s="61">
        <v>89</v>
      </c>
      <c r="I1565" s="58" t="s">
        <v>10263</v>
      </c>
      <c r="J1565" s="63" t="s">
        <v>8398</v>
      </c>
      <c r="K1565" s="63" t="s">
        <v>8457</v>
      </c>
      <c r="L1565" s="60" t="s">
        <v>8400</v>
      </c>
      <c r="M1565" s="58"/>
    </row>
    <row r="1566" spans="1:13" ht="84" x14ac:dyDescent="0.3">
      <c r="A1566" s="118">
        <v>1564</v>
      </c>
      <c r="B1566" s="56">
        <v>43767</v>
      </c>
      <c r="C1566" s="62" t="s">
        <v>8462</v>
      </c>
      <c r="D1566" s="57" t="s">
        <v>26</v>
      </c>
      <c r="E1566" s="57" t="s">
        <v>8471</v>
      </c>
      <c r="F1566" s="58" t="s">
        <v>8464</v>
      </c>
      <c r="G1566" s="57" t="s">
        <v>281</v>
      </c>
      <c r="H1566" s="61"/>
      <c r="I1566" s="58" t="s">
        <v>10263</v>
      </c>
      <c r="J1566" s="63" t="s">
        <v>8465</v>
      </c>
      <c r="K1566" s="63" t="s">
        <v>8467</v>
      </c>
      <c r="L1566" s="60" t="s">
        <v>8466</v>
      </c>
      <c r="M1566" s="58"/>
    </row>
    <row r="1567" spans="1:13" ht="84" x14ac:dyDescent="0.3">
      <c r="A1567" s="118">
        <v>1565</v>
      </c>
      <c r="B1567" s="56">
        <v>43767</v>
      </c>
      <c r="C1567" s="62" t="s">
        <v>8468</v>
      </c>
      <c r="D1567" s="57" t="s">
        <v>26</v>
      </c>
      <c r="E1567" s="57" t="s">
        <v>8463</v>
      </c>
      <c r="F1567" s="58" t="s">
        <v>8470</v>
      </c>
      <c r="G1567" s="57" t="s">
        <v>281</v>
      </c>
      <c r="H1567" s="61"/>
      <c r="I1567" s="58" t="s">
        <v>10263</v>
      </c>
      <c r="J1567" s="63" t="s">
        <v>8465</v>
      </c>
      <c r="K1567" s="63" t="s">
        <v>8473</v>
      </c>
      <c r="L1567" s="60" t="s">
        <v>8472</v>
      </c>
      <c r="M1567" s="58"/>
    </row>
    <row r="1568" spans="1:13" ht="84" x14ac:dyDescent="0.3">
      <c r="A1568" s="118">
        <v>1566</v>
      </c>
      <c r="B1568" s="56">
        <v>43767</v>
      </c>
      <c r="C1568" s="62" t="s">
        <v>8474</v>
      </c>
      <c r="D1568" s="57" t="s">
        <v>26</v>
      </c>
      <c r="E1568" s="57" t="s">
        <v>8469</v>
      </c>
      <c r="F1568" s="58" t="s">
        <v>8475</v>
      </c>
      <c r="G1568" s="57" t="s">
        <v>281</v>
      </c>
      <c r="H1568" s="61"/>
      <c r="I1568" s="58" t="s">
        <v>10263</v>
      </c>
      <c r="J1568" s="63" t="s">
        <v>8476</v>
      </c>
      <c r="K1568" s="63" t="s">
        <v>8477</v>
      </c>
      <c r="L1568" s="60" t="s">
        <v>8472</v>
      </c>
      <c r="M1568" s="58"/>
    </row>
    <row r="1569" spans="1:13" ht="84" x14ac:dyDescent="0.3">
      <c r="A1569" s="118">
        <v>1567</v>
      </c>
      <c r="B1569" s="56">
        <v>43767</v>
      </c>
      <c r="C1569" s="62" t="s">
        <v>8478</v>
      </c>
      <c r="D1569" s="57" t="s">
        <v>26</v>
      </c>
      <c r="E1569" s="57" t="s">
        <v>8479</v>
      </c>
      <c r="F1569" s="58" t="s">
        <v>8480</v>
      </c>
      <c r="G1569" s="57" t="s">
        <v>281</v>
      </c>
      <c r="H1569" s="61"/>
      <c r="I1569" s="58" t="s">
        <v>10263</v>
      </c>
      <c r="J1569" s="63" t="s">
        <v>8481</v>
      </c>
      <c r="K1569" s="63" t="s">
        <v>8477</v>
      </c>
      <c r="L1569" s="60" t="s">
        <v>8482</v>
      </c>
      <c r="M1569" s="58"/>
    </row>
    <row r="1570" spans="1:13" ht="84" x14ac:dyDescent="0.3">
      <c r="A1570" s="118">
        <v>1568</v>
      </c>
      <c r="B1570" s="56">
        <v>43767</v>
      </c>
      <c r="C1570" s="62" t="s">
        <v>8483</v>
      </c>
      <c r="D1570" s="57" t="s">
        <v>902</v>
      </c>
      <c r="E1570" s="57" t="s">
        <v>8484</v>
      </c>
      <c r="F1570" s="58" t="s">
        <v>8485</v>
      </c>
      <c r="G1570" s="57" t="s">
        <v>281</v>
      </c>
      <c r="H1570" s="61"/>
      <c r="I1570" s="58" t="s">
        <v>10263</v>
      </c>
      <c r="J1570" s="63" t="s">
        <v>8465</v>
      </c>
      <c r="K1570" s="63" t="s">
        <v>8477</v>
      </c>
      <c r="L1570" s="60" t="s">
        <v>8486</v>
      </c>
      <c r="M1570" s="58"/>
    </row>
    <row r="1571" spans="1:13" ht="84" x14ac:dyDescent="0.3">
      <c r="A1571" s="118">
        <v>1569</v>
      </c>
      <c r="B1571" s="56">
        <v>43767</v>
      </c>
      <c r="C1571" s="62" t="s">
        <v>8487</v>
      </c>
      <c r="D1571" s="57" t="s">
        <v>26</v>
      </c>
      <c r="E1571" s="57" t="s">
        <v>8469</v>
      </c>
      <c r="F1571" s="58" t="s">
        <v>8488</v>
      </c>
      <c r="G1571" s="57" t="s">
        <v>281</v>
      </c>
      <c r="H1571" s="61"/>
      <c r="I1571" s="58" t="s">
        <v>10263</v>
      </c>
      <c r="J1571" s="63" t="s">
        <v>8465</v>
      </c>
      <c r="K1571" s="63" t="s">
        <v>8489</v>
      </c>
      <c r="L1571" s="60" t="s">
        <v>8466</v>
      </c>
      <c r="M1571" s="58"/>
    </row>
    <row r="1572" spans="1:13" ht="84" x14ac:dyDescent="0.3">
      <c r="A1572" s="118">
        <v>1570</v>
      </c>
      <c r="B1572" s="56">
        <v>43767</v>
      </c>
      <c r="C1572" s="121" t="s">
        <v>8490</v>
      </c>
      <c r="D1572" s="57" t="s">
        <v>58</v>
      </c>
      <c r="E1572" s="57" t="s">
        <v>8491</v>
      </c>
      <c r="F1572" s="58" t="s">
        <v>8492</v>
      </c>
      <c r="G1572" s="57" t="s">
        <v>281</v>
      </c>
      <c r="H1572" s="61"/>
      <c r="I1572" s="58" t="s">
        <v>10263</v>
      </c>
      <c r="J1572" s="63" t="s">
        <v>8493</v>
      </c>
      <c r="K1572" s="63" t="s">
        <v>8494</v>
      </c>
      <c r="L1572" s="60" t="s">
        <v>8472</v>
      </c>
      <c r="M1572" s="58"/>
    </row>
    <row r="1573" spans="1:13" ht="84" x14ac:dyDescent="0.3">
      <c r="A1573" s="118">
        <v>1571</v>
      </c>
      <c r="B1573" s="56">
        <v>43767</v>
      </c>
      <c r="C1573" s="62" t="s">
        <v>8495</v>
      </c>
      <c r="D1573" s="57" t="s">
        <v>26</v>
      </c>
      <c r="E1573" s="57" t="s">
        <v>8496</v>
      </c>
      <c r="F1573" s="58" t="s">
        <v>8497</v>
      </c>
      <c r="G1573" s="57" t="s">
        <v>281</v>
      </c>
      <c r="H1573" s="61"/>
      <c r="I1573" s="58" t="s">
        <v>10263</v>
      </c>
      <c r="J1573" s="63" t="s">
        <v>8493</v>
      </c>
      <c r="K1573" s="63" t="s">
        <v>8473</v>
      </c>
      <c r="L1573" s="60" t="s">
        <v>8472</v>
      </c>
      <c r="M1573" s="58"/>
    </row>
    <row r="1574" spans="1:13" ht="84" x14ac:dyDescent="0.3">
      <c r="A1574" s="118">
        <v>1572</v>
      </c>
      <c r="B1574" s="56">
        <v>43767</v>
      </c>
      <c r="C1574" s="62" t="s">
        <v>8498</v>
      </c>
      <c r="D1574" s="57" t="s">
        <v>26</v>
      </c>
      <c r="E1574" s="57" t="s">
        <v>8469</v>
      </c>
      <c r="F1574" s="58" t="s">
        <v>8499</v>
      </c>
      <c r="G1574" s="57" t="s">
        <v>281</v>
      </c>
      <c r="H1574" s="61"/>
      <c r="I1574" s="58" t="s">
        <v>10263</v>
      </c>
      <c r="J1574" s="63" t="s">
        <v>8481</v>
      </c>
      <c r="K1574" s="63" t="s">
        <v>8500</v>
      </c>
      <c r="L1574" s="60" t="s">
        <v>8501</v>
      </c>
      <c r="M1574" s="58"/>
    </row>
    <row r="1575" spans="1:13" ht="72" x14ac:dyDescent="0.3">
      <c r="A1575" s="118">
        <v>1573</v>
      </c>
      <c r="B1575" s="56">
        <v>43767</v>
      </c>
      <c r="C1575" s="62" t="s">
        <v>8502</v>
      </c>
      <c r="D1575" s="57" t="s">
        <v>58</v>
      </c>
      <c r="E1575" s="57" t="s">
        <v>8503</v>
      </c>
      <c r="F1575" s="58" t="s">
        <v>8504</v>
      </c>
      <c r="G1575" s="57" t="s">
        <v>281</v>
      </c>
      <c r="H1575" s="61"/>
      <c r="I1575" s="94" t="s">
        <v>10267</v>
      </c>
      <c r="J1575" s="63" t="s">
        <v>8505</v>
      </c>
      <c r="K1575" s="63" t="s">
        <v>8506</v>
      </c>
      <c r="L1575" s="60" t="s">
        <v>8507</v>
      </c>
      <c r="M1575" s="58"/>
    </row>
    <row r="1576" spans="1:13" ht="96" x14ac:dyDescent="0.3">
      <c r="A1576" s="118">
        <v>1574</v>
      </c>
      <c r="B1576" s="56">
        <v>43767</v>
      </c>
      <c r="C1576" s="62" t="s">
        <v>8508</v>
      </c>
      <c r="D1576" s="57" t="s">
        <v>902</v>
      </c>
      <c r="E1576" s="57" t="s">
        <v>8509</v>
      </c>
      <c r="F1576" s="58" t="s">
        <v>8510</v>
      </c>
      <c r="G1576" s="57" t="s">
        <v>281</v>
      </c>
      <c r="H1576" s="61"/>
      <c r="I1576" s="94" t="s">
        <v>10243</v>
      </c>
      <c r="J1576" s="63" t="s">
        <v>8505</v>
      </c>
      <c r="K1576" s="63" t="s">
        <v>8467</v>
      </c>
      <c r="L1576" s="60" t="s">
        <v>8511</v>
      </c>
      <c r="M1576" s="58"/>
    </row>
    <row r="1577" spans="1:13" ht="84" x14ac:dyDescent="0.3">
      <c r="A1577" s="118">
        <v>1575</v>
      </c>
      <c r="B1577" s="56">
        <v>43767</v>
      </c>
      <c r="C1577" s="62" t="s">
        <v>8512</v>
      </c>
      <c r="D1577" s="57" t="s">
        <v>58</v>
      </c>
      <c r="E1577" s="57" t="s">
        <v>8463</v>
      </c>
      <c r="F1577" s="58" t="s">
        <v>8513</v>
      </c>
      <c r="G1577" s="57" t="s">
        <v>281</v>
      </c>
      <c r="H1577" s="61"/>
      <c r="I1577" s="58" t="s">
        <v>10263</v>
      </c>
      <c r="J1577" s="63" t="s">
        <v>8481</v>
      </c>
      <c r="K1577" s="63" t="s">
        <v>8467</v>
      </c>
      <c r="L1577" s="60" t="s">
        <v>8466</v>
      </c>
      <c r="M1577" s="58"/>
    </row>
    <row r="1578" spans="1:13" ht="84" x14ac:dyDescent="0.3">
      <c r="A1578" s="118">
        <v>1576</v>
      </c>
      <c r="B1578" s="56">
        <v>43767</v>
      </c>
      <c r="C1578" s="62" t="s">
        <v>8514</v>
      </c>
      <c r="D1578" s="57" t="s">
        <v>26</v>
      </c>
      <c r="E1578" s="57" t="s">
        <v>8484</v>
      </c>
      <c r="F1578" s="58" t="s">
        <v>8515</v>
      </c>
      <c r="G1578" s="57" t="s">
        <v>281</v>
      </c>
      <c r="H1578" s="61"/>
      <c r="I1578" s="58" t="s">
        <v>10263</v>
      </c>
      <c r="J1578" s="63" t="s">
        <v>8465</v>
      </c>
      <c r="K1578" s="63" t="s">
        <v>8516</v>
      </c>
      <c r="L1578" s="60" t="s">
        <v>8517</v>
      </c>
      <c r="M1578" s="58"/>
    </row>
    <row r="1579" spans="1:13" ht="156" x14ac:dyDescent="0.3">
      <c r="A1579" s="118">
        <v>1577</v>
      </c>
      <c r="B1579" s="56">
        <v>43767</v>
      </c>
      <c r="C1579" s="62" t="s">
        <v>8518</v>
      </c>
      <c r="D1579" s="57" t="s">
        <v>902</v>
      </c>
      <c r="E1579" s="57" t="s">
        <v>8519</v>
      </c>
      <c r="F1579" s="58" t="s">
        <v>8520</v>
      </c>
      <c r="G1579" s="57" t="s">
        <v>281</v>
      </c>
      <c r="H1579" s="61"/>
      <c r="I1579" s="94" t="s">
        <v>10249</v>
      </c>
      <c r="J1579" s="63" t="s">
        <v>8505</v>
      </c>
      <c r="K1579" s="63" t="s">
        <v>8521</v>
      </c>
      <c r="L1579" s="60" t="s">
        <v>8507</v>
      </c>
      <c r="M1579" s="58"/>
    </row>
    <row r="1580" spans="1:13" ht="108" x14ac:dyDescent="0.3">
      <c r="A1580" s="118">
        <v>1578</v>
      </c>
      <c r="B1580" s="56">
        <v>43767</v>
      </c>
      <c r="C1580" s="62" t="s">
        <v>8522</v>
      </c>
      <c r="D1580" s="57" t="s">
        <v>26</v>
      </c>
      <c r="E1580" s="57" t="s">
        <v>8469</v>
      </c>
      <c r="F1580" s="58" t="s">
        <v>8523</v>
      </c>
      <c r="G1580" s="57" t="s">
        <v>281</v>
      </c>
      <c r="H1580" s="61"/>
      <c r="I1580" s="94" t="s">
        <v>10250</v>
      </c>
      <c r="J1580" s="63" t="s">
        <v>8505</v>
      </c>
      <c r="K1580" s="63" t="s">
        <v>8524</v>
      </c>
      <c r="L1580" s="60" t="s">
        <v>8525</v>
      </c>
      <c r="M1580" s="58"/>
    </row>
    <row r="1581" spans="1:13" ht="72" x14ac:dyDescent="0.3">
      <c r="A1581" s="118">
        <v>1579</v>
      </c>
      <c r="B1581" s="56">
        <v>43767</v>
      </c>
      <c r="C1581" s="62" t="s">
        <v>8526</v>
      </c>
      <c r="D1581" s="57" t="s">
        <v>26</v>
      </c>
      <c r="E1581" s="57" t="s">
        <v>8484</v>
      </c>
      <c r="F1581" s="58" t="s">
        <v>8527</v>
      </c>
      <c r="G1581" s="57" t="s">
        <v>281</v>
      </c>
      <c r="H1581" s="61"/>
      <c r="I1581" s="58" t="s">
        <v>10266</v>
      </c>
      <c r="J1581" s="63" t="s">
        <v>8465</v>
      </c>
      <c r="K1581" s="63" t="s">
        <v>8528</v>
      </c>
      <c r="L1581" s="60" t="s">
        <v>8529</v>
      </c>
      <c r="M1581" s="58"/>
    </row>
    <row r="1582" spans="1:13" ht="84" x14ac:dyDescent="0.3">
      <c r="A1582" s="118">
        <v>1580</v>
      </c>
      <c r="B1582" s="56">
        <v>43767</v>
      </c>
      <c r="C1582" s="62" t="s">
        <v>8530</v>
      </c>
      <c r="D1582" s="57" t="s">
        <v>26</v>
      </c>
      <c r="E1582" s="57" t="s">
        <v>8463</v>
      </c>
      <c r="F1582" s="58" t="s">
        <v>8531</v>
      </c>
      <c r="G1582" s="57" t="s">
        <v>281</v>
      </c>
      <c r="H1582" s="61"/>
      <c r="I1582" s="58" t="s">
        <v>10263</v>
      </c>
      <c r="J1582" s="63" t="s">
        <v>8465</v>
      </c>
      <c r="K1582" s="63" t="s">
        <v>8467</v>
      </c>
      <c r="L1582" s="60" t="s">
        <v>8532</v>
      </c>
      <c r="M1582" s="58"/>
    </row>
    <row r="1583" spans="1:13" ht="84" x14ac:dyDescent="0.3">
      <c r="A1583" s="118">
        <v>1581</v>
      </c>
      <c r="B1583" s="56">
        <v>43767</v>
      </c>
      <c r="C1583" s="62" t="s">
        <v>8533</v>
      </c>
      <c r="D1583" s="57" t="s">
        <v>26</v>
      </c>
      <c r="E1583" s="57" t="s">
        <v>8463</v>
      </c>
      <c r="F1583" s="58" t="s">
        <v>8534</v>
      </c>
      <c r="G1583" s="57" t="s">
        <v>281</v>
      </c>
      <c r="H1583" s="61"/>
      <c r="I1583" s="58" t="s">
        <v>10263</v>
      </c>
      <c r="J1583" s="63" t="s">
        <v>8505</v>
      </c>
      <c r="K1583" s="63" t="s">
        <v>8467</v>
      </c>
      <c r="L1583" s="60" t="s">
        <v>8532</v>
      </c>
      <c r="M1583" s="58"/>
    </row>
    <row r="1584" spans="1:13" ht="168" x14ac:dyDescent="0.3">
      <c r="A1584" s="118">
        <v>1582</v>
      </c>
      <c r="B1584" s="56">
        <v>43767</v>
      </c>
      <c r="C1584" s="62" t="s">
        <v>8535</v>
      </c>
      <c r="D1584" s="57" t="s">
        <v>26</v>
      </c>
      <c r="E1584" s="57" t="s">
        <v>8536</v>
      </c>
      <c r="F1584" s="58" t="s">
        <v>8625</v>
      </c>
      <c r="G1584" s="57" t="s">
        <v>281</v>
      </c>
      <c r="H1584" s="61"/>
      <c r="I1584" s="94" t="s">
        <v>10251</v>
      </c>
      <c r="J1584" s="63" t="s">
        <v>8465</v>
      </c>
      <c r="K1584" s="63" t="s">
        <v>8467</v>
      </c>
      <c r="L1584" s="60" t="s">
        <v>8466</v>
      </c>
      <c r="M1584" s="58"/>
    </row>
    <row r="1585" spans="1:13" ht="108" x14ac:dyDescent="0.3">
      <c r="A1585" s="118">
        <v>1583</v>
      </c>
      <c r="B1585" s="56">
        <v>43767</v>
      </c>
      <c r="C1585" s="62" t="s">
        <v>8537</v>
      </c>
      <c r="D1585" s="57" t="s">
        <v>902</v>
      </c>
      <c r="E1585" s="57" t="s">
        <v>8538</v>
      </c>
      <c r="F1585" s="58" t="s">
        <v>8539</v>
      </c>
      <c r="G1585" s="57" t="s">
        <v>281</v>
      </c>
      <c r="H1585" s="61"/>
      <c r="I1585" s="58" t="s">
        <v>10253</v>
      </c>
      <c r="J1585" s="63" t="s">
        <v>8465</v>
      </c>
      <c r="K1585" s="63" t="s">
        <v>8467</v>
      </c>
      <c r="L1585" s="60" t="s">
        <v>8466</v>
      </c>
      <c r="M1585" s="58"/>
    </row>
    <row r="1586" spans="1:13" ht="132" x14ac:dyDescent="0.3">
      <c r="A1586" s="118">
        <v>1584</v>
      </c>
      <c r="B1586" s="56">
        <v>43767</v>
      </c>
      <c r="C1586" s="62" t="s">
        <v>8540</v>
      </c>
      <c r="D1586" s="57" t="s">
        <v>26</v>
      </c>
      <c r="E1586" s="57" t="s">
        <v>8541</v>
      </c>
      <c r="F1586" s="58" t="s">
        <v>8542</v>
      </c>
      <c r="G1586" s="57" t="s">
        <v>281</v>
      </c>
      <c r="H1586" s="61"/>
      <c r="I1586" s="58" t="s">
        <v>10254</v>
      </c>
      <c r="J1586" s="63" t="s">
        <v>8543</v>
      </c>
      <c r="K1586" s="63" t="s">
        <v>8544</v>
      </c>
      <c r="L1586" s="60" t="s">
        <v>8545</v>
      </c>
      <c r="M1586" s="58"/>
    </row>
    <row r="1587" spans="1:13" ht="120" x14ac:dyDescent="0.3">
      <c r="A1587" s="118">
        <v>1585</v>
      </c>
      <c r="B1587" s="56">
        <v>43767</v>
      </c>
      <c r="C1587" s="62" t="s">
        <v>8546</v>
      </c>
      <c r="D1587" s="57" t="s">
        <v>26</v>
      </c>
      <c r="E1587" s="57" t="s">
        <v>8550</v>
      </c>
      <c r="F1587" s="58" t="s">
        <v>8547</v>
      </c>
      <c r="G1587" s="57" t="s">
        <v>281</v>
      </c>
      <c r="H1587" s="61"/>
      <c r="I1587" s="94" t="s">
        <v>10265</v>
      </c>
      <c r="J1587" s="63" t="s">
        <v>8101</v>
      </c>
      <c r="K1587" s="63" t="s">
        <v>8548</v>
      </c>
      <c r="L1587" s="60" t="s">
        <v>8549</v>
      </c>
      <c r="M1587" s="58"/>
    </row>
    <row r="1588" spans="1:13" ht="120" x14ac:dyDescent="0.3">
      <c r="A1588" s="118">
        <v>1586</v>
      </c>
      <c r="B1588" s="56">
        <v>43767</v>
      </c>
      <c r="C1588" s="62" t="s">
        <v>8551</v>
      </c>
      <c r="D1588" s="57" t="s">
        <v>58</v>
      </c>
      <c r="E1588" s="57" t="s">
        <v>8553</v>
      </c>
      <c r="F1588" s="58" t="s">
        <v>8552</v>
      </c>
      <c r="G1588" s="57" t="s">
        <v>281</v>
      </c>
      <c r="H1588" s="61"/>
      <c r="I1588" s="94" t="s">
        <v>10252</v>
      </c>
      <c r="J1588" s="63" t="s">
        <v>8101</v>
      </c>
      <c r="K1588" s="63" t="s">
        <v>8554</v>
      </c>
      <c r="L1588" s="60" t="s">
        <v>8555</v>
      </c>
      <c r="M1588" s="58"/>
    </row>
    <row r="1589" spans="1:13" ht="84" x14ac:dyDescent="0.3">
      <c r="A1589" s="118">
        <v>1587</v>
      </c>
      <c r="B1589" s="56">
        <v>43767</v>
      </c>
      <c r="C1589" s="62" t="s">
        <v>8582</v>
      </c>
      <c r="D1589" s="57" t="s">
        <v>26</v>
      </c>
      <c r="E1589" s="57" t="s">
        <v>3900</v>
      </c>
      <c r="F1589" s="58" t="s">
        <v>8583</v>
      </c>
      <c r="G1589" s="57" t="s">
        <v>36</v>
      </c>
      <c r="H1589" s="61"/>
      <c r="I1589" s="58" t="s">
        <v>10263</v>
      </c>
      <c r="J1589" s="63" t="s">
        <v>8584</v>
      </c>
      <c r="K1589" s="63" t="s">
        <v>8585</v>
      </c>
      <c r="L1589" s="92" t="s">
        <v>8586</v>
      </c>
      <c r="M1589" s="58"/>
    </row>
    <row r="1590" spans="1:13" s="93" customFormat="1" ht="84" x14ac:dyDescent="0.3">
      <c r="A1590" s="118">
        <v>1588</v>
      </c>
      <c r="B1590" s="56">
        <v>43767</v>
      </c>
      <c r="C1590" s="62" t="s">
        <v>8587</v>
      </c>
      <c r="D1590" s="57" t="s">
        <v>26</v>
      </c>
      <c r="E1590" s="57" t="s">
        <v>8588</v>
      </c>
      <c r="F1590" s="58" t="s">
        <v>8589</v>
      </c>
      <c r="G1590" s="57" t="s">
        <v>36</v>
      </c>
      <c r="H1590" s="61"/>
      <c r="I1590" s="123" t="s">
        <v>10263</v>
      </c>
      <c r="J1590" s="63" t="s">
        <v>8584</v>
      </c>
      <c r="K1590" s="63" t="s">
        <v>6533</v>
      </c>
      <c r="L1590" s="60" t="s">
        <v>8586</v>
      </c>
      <c r="M1590" s="58"/>
    </row>
    <row r="1591" spans="1:13" s="93" customFormat="1" ht="84" x14ac:dyDescent="0.3">
      <c r="A1591" s="118">
        <v>1589</v>
      </c>
      <c r="B1591" s="56">
        <v>43767</v>
      </c>
      <c r="C1591" s="62" t="s">
        <v>236</v>
      </c>
      <c r="D1591" s="57" t="s">
        <v>26</v>
      </c>
      <c r="E1591" s="57" t="s">
        <v>8588</v>
      </c>
      <c r="F1591" s="58" t="s">
        <v>8590</v>
      </c>
      <c r="G1591" s="57" t="s">
        <v>36</v>
      </c>
      <c r="H1591" s="61"/>
      <c r="I1591" s="123" t="s">
        <v>10263</v>
      </c>
      <c r="J1591" s="63" t="s">
        <v>8591</v>
      </c>
      <c r="K1591" s="63" t="s">
        <v>8592</v>
      </c>
      <c r="L1591" s="60" t="s">
        <v>8593</v>
      </c>
      <c r="M1591" s="58"/>
    </row>
    <row r="1592" spans="1:13" s="93" customFormat="1" ht="108" x14ac:dyDescent="0.3">
      <c r="A1592" s="118">
        <v>1590</v>
      </c>
      <c r="B1592" s="56">
        <v>43768</v>
      </c>
      <c r="C1592" s="62" t="s">
        <v>8594</v>
      </c>
      <c r="D1592" s="57" t="s">
        <v>26</v>
      </c>
      <c r="E1592" s="57" t="s">
        <v>8595</v>
      </c>
      <c r="F1592" s="58" t="s">
        <v>8596</v>
      </c>
      <c r="G1592" s="57" t="s">
        <v>36</v>
      </c>
      <c r="H1592" s="61"/>
      <c r="I1592" s="94" t="s">
        <v>10253</v>
      </c>
      <c r="J1592" s="63" t="s">
        <v>8597</v>
      </c>
      <c r="K1592" s="63" t="s">
        <v>8598</v>
      </c>
      <c r="L1592" s="60" t="s">
        <v>8599</v>
      </c>
      <c r="M1592" s="58"/>
    </row>
    <row r="1593" spans="1:13" s="93" customFormat="1" ht="84" x14ac:dyDescent="0.3">
      <c r="A1593" s="118">
        <v>1591</v>
      </c>
      <c r="B1593" s="56">
        <v>43768</v>
      </c>
      <c r="C1593" s="62" t="s">
        <v>8600</v>
      </c>
      <c r="D1593" s="57" t="s">
        <v>203</v>
      </c>
      <c r="E1593" s="57" t="s">
        <v>8588</v>
      </c>
      <c r="F1593" s="58" t="s">
        <v>8601</v>
      </c>
      <c r="G1593" s="57" t="s">
        <v>36</v>
      </c>
      <c r="H1593" s="61"/>
      <c r="I1593" s="123" t="s">
        <v>10263</v>
      </c>
      <c r="J1593" s="63" t="s">
        <v>8584</v>
      </c>
      <c r="K1593" s="63" t="s">
        <v>4023</v>
      </c>
      <c r="L1593" s="60" t="s">
        <v>8586</v>
      </c>
      <c r="M1593" s="58"/>
    </row>
    <row r="1594" spans="1:13" s="93" customFormat="1" ht="84" x14ac:dyDescent="0.3">
      <c r="A1594" s="118">
        <v>1592</v>
      </c>
      <c r="B1594" s="56">
        <v>43768</v>
      </c>
      <c r="C1594" s="62" t="s">
        <v>8421</v>
      </c>
      <c r="D1594" s="57" t="s">
        <v>26</v>
      </c>
      <c r="E1594" s="57" t="s">
        <v>8602</v>
      </c>
      <c r="F1594" s="58" t="s">
        <v>8603</v>
      </c>
      <c r="G1594" s="57" t="s">
        <v>36</v>
      </c>
      <c r="H1594" s="61"/>
      <c r="I1594" s="123" t="s">
        <v>10263</v>
      </c>
      <c r="J1594" s="63" t="s">
        <v>8591</v>
      </c>
      <c r="K1594" s="63" t="s">
        <v>8423</v>
      </c>
      <c r="L1594" s="60" t="s">
        <v>8593</v>
      </c>
      <c r="M1594" s="58" t="s">
        <v>8604</v>
      </c>
    </row>
    <row r="1595" spans="1:13" s="93" customFormat="1" ht="132" x14ac:dyDescent="0.3">
      <c r="A1595" s="118">
        <v>1593</v>
      </c>
      <c r="B1595" s="56">
        <v>43768</v>
      </c>
      <c r="C1595" s="62" t="s">
        <v>8605</v>
      </c>
      <c r="D1595" s="57" t="s">
        <v>26</v>
      </c>
      <c r="E1595" s="57" t="s">
        <v>8167</v>
      </c>
      <c r="F1595" s="58" t="s">
        <v>8606</v>
      </c>
      <c r="G1595" s="57" t="s">
        <v>36</v>
      </c>
      <c r="H1595" s="61"/>
      <c r="I1595" s="94" t="s">
        <v>10254</v>
      </c>
      <c r="J1595" s="63" t="s">
        <v>8584</v>
      </c>
      <c r="K1595" s="63" t="s">
        <v>8607</v>
      </c>
      <c r="L1595" s="60" t="s">
        <v>8599</v>
      </c>
      <c r="M1595" s="58"/>
    </row>
    <row r="1596" spans="1:13" s="93" customFormat="1" ht="84" x14ac:dyDescent="0.3">
      <c r="A1596" s="118">
        <v>1594</v>
      </c>
      <c r="B1596" s="56">
        <v>43768</v>
      </c>
      <c r="C1596" s="62" t="s">
        <v>8608</v>
      </c>
      <c r="D1596" s="57" t="s">
        <v>203</v>
      </c>
      <c r="E1596" s="57" t="s">
        <v>8588</v>
      </c>
      <c r="F1596" s="58" t="s">
        <v>8609</v>
      </c>
      <c r="G1596" s="57" t="s">
        <v>36</v>
      </c>
      <c r="H1596" s="61"/>
      <c r="I1596" s="123" t="s">
        <v>10263</v>
      </c>
      <c r="J1596" s="63" t="s">
        <v>8591</v>
      </c>
      <c r="K1596" s="63" t="s">
        <v>6812</v>
      </c>
      <c r="L1596" s="60" t="s">
        <v>8610</v>
      </c>
      <c r="M1596" s="58"/>
    </row>
    <row r="1597" spans="1:13" s="93" customFormat="1" ht="144" x14ac:dyDescent="0.3">
      <c r="A1597" s="118">
        <v>1595</v>
      </c>
      <c r="B1597" s="56">
        <v>43768</v>
      </c>
      <c r="C1597" s="62" t="s">
        <v>8611</v>
      </c>
      <c r="D1597" s="57" t="s">
        <v>58</v>
      </c>
      <c r="E1597" s="57" t="s">
        <v>8612</v>
      </c>
      <c r="F1597" s="58" t="s">
        <v>8626</v>
      </c>
      <c r="G1597" s="57" t="s">
        <v>36</v>
      </c>
      <c r="H1597" s="61"/>
      <c r="I1597" s="94" t="s">
        <v>10513</v>
      </c>
      <c r="J1597" s="63" t="s">
        <v>8613</v>
      </c>
      <c r="K1597" s="63" t="s">
        <v>8614</v>
      </c>
      <c r="L1597" s="60" t="s">
        <v>8615</v>
      </c>
      <c r="M1597" s="58"/>
    </row>
    <row r="1598" spans="1:13" ht="40.5" x14ac:dyDescent="0.3">
      <c r="A1598" s="118">
        <v>1596</v>
      </c>
      <c r="B1598" s="56">
        <v>43768</v>
      </c>
      <c r="C1598" s="62" t="s">
        <v>8616</v>
      </c>
      <c r="D1598" s="57" t="s">
        <v>54</v>
      </c>
      <c r="E1598" s="57" t="s">
        <v>8617</v>
      </c>
      <c r="F1598" s="58" t="s">
        <v>8627</v>
      </c>
      <c r="G1598" s="57" t="s">
        <v>36</v>
      </c>
      <c r="H1598" s="61"/>
      <c r="I1598" s="123"/>
      <c r="J1598" s="63" t="s">
        <v>8618</v>
      </c>
      <c r="K1598" s="63" t="s">
        <v>8619</v>
      </c>
      <c r="L1598" s="60" t="s">
        <v>8620</v>
      </c>
      <c r="M1598" s="58"/>
    </row>
    <row r="1599" spans="1:13" ht="108" x14ac:dyDescent="0.3">
      <c r="A1599" s="118">
        <v>1597</v>
      </c>
      <c r="B1599" s="56">
        <v>43768</v>
      </c>
      <c r="C1599" s="62" t="s">
        <v>8621</v>
      </c>
      <c r="D1599" s="57" t="s">
        <v>26</v>
      </c>
      <c r="E1599" s="57" t="s">
        <v>8617</v>
      </c>
      <c r="F1599" s="58" t="s">
        <v>8622</v>
      </c>
      <c r="G1599" s="57" t="s">
        <v>36</v>
      </c>
      <c r="H1599" s="61"/>
      <c r="I1599" s="94" t="s">
        <v>10512</v>
      </c>
      <c r="J1599" s="63" t="s">
        <v>8618</v>
      </c>
      <c r="K1599" s="63" t="s">
        <v>8624</v>
      </c>
      <c r="L1599" s="60" t="s">
        <v>8623</v>
      </c>
      <c r="M1599" s="58"/>
    </row>
    <row r="1600" spans="1:13" ht="72" x14ac:dyDescent="0.3">
      <c r="A1600" s="118">
        <v>1598</v>
      </c>
      <c r="B1600" s="56">
        <v>43768</v>
      </c>
      <c r="C1600" s="62" t="s">
        <v>8628</v>
      </c>
      <c r="D1600" s="57" t="s">
        <v>26</v>
      </c>
      <c r="E1600" s="57" t="s">
        <v>8629</v>
      </c>
      <c r="F1600" s="58" t="s">
        <v>8630</v>
      </c>
      <c r="G1600" s="57" t="s">
        <v>36</v>
      </c>
      <c r="H1600" s="61"/>
      <c r="I1600" s="123" t="s">
        <v>10514</v>
      </c>
      <c r="J1600" s="63" t="s">
        <v>8631</v>
      </c>
      <c r="K1600" s="63" t="s">
        <v>8632</v>
      </c>
      <c r="L1600" s="60" t="s">
        <v>8633</v>
      </c>
      <c r="M1600" s="58" t="s">
        <v>10537</v>
      </c>
    </row>
    <row r="1601" spans="1:13" ht="72" x14ac:dyDescent="0.3">
      <c r="A1601" s="118">
        <v>1599</v>
      </c>
      <c r="B1601" s="56">
        <v>43768</v>
      </c>
      <c r="C1601" s="62" t="s">
        <v>8634</v>
      </c>
      <c r="D1601" s="57" t="s">
        <v>902</v>
      </c>
      <c r="E1601" s="57" t="s">
        <v>8635</v>
      </c>
      <c r="F1601" s="58" t="s">
        <v>8792</v>
      </c>
      <c r="G1601" s="57" t="s">
        <v>36</v>
      </c>
      <c r="H1601" s="61"/>
      <c r="I1601" s="123" t="s">
        <v>10515</v>
      </c>
      <c r="J1601" s="63" t="s">
        <v>8631</v>
      </c>
      <c r="K1601" s="63" t="s">
        <v>503</v>
      </c>
      <c r="L1601" s="60" t="s">
        <v>8636</v>
      </c>
      <c r="M1601" s="58" t="s">
        <v>10537</v>
      </c>
    </row>
    <row r="1602" spans="1:13" ht="84" x14ac:dyDescent="0.3">
      <c r="A1602" s="118">
        <v>1600</v>
      </c>
      <c r="B1602" s="56">
        <v>43768</v>
      </c>
      <c r="C1602" s="62" t="s">
        <v>8637</v>
      </c>
      <c r="D1602" s="57" t="s">
        <v>20</v>
      </c>
      <c r="E1602" s="57" t="s">
        <v>8638</v>
      </c>
      <c r="F1602" s="58" t="s">
        <v>8639</v>
      </c>
      <c r="G1602" s="57" t="s">
        <v>36</v>
      </c>
      <c r="H1602" s="61"/>
      <c r="I1602" s="123" t="s">
        <v>10516</v>
      </c>
      <c r="J1602" s="63" t="s">
        <v>8640</v>
      </c>
      <c r="K1602" s="63" t="s">
        <v>8641</v>
      </c>
      <c r="L1602" s="60" t="s">
        <v>8642</v>
      </c>
      <c r="M1602" s="58"/>
    </row>
    <row r="1603" spans="1:13" s="45" customFormat="1" ht="72" x14ac:dyDescent="0.3">
      <c r="A1603" s="118">
        <v>1601</v>
      </c>
      <c r="B1603" s="56">
        <v>43768</v>
      </c>
      <c r="C1603" s="62" t="s">
        <v>8643</v>
      </c>
      <c r="D1603" s="57" t="s">
        <v>26</v>
      </c>
      <c r="E1603" s="57" t="s">
        <v>8644</v>
      </c>
      <c r="F1603" s="58" t="s">
        <v>8793</v>
      </c>
      <c r="G1603" s="57" t="s">
        <v>36</v>
      </c>
      <c r="H1603" s="61"/>
      <c r="I1603" s="123" t="s">
        <v>10514</v>
      </c>
      <c r="J1603" s="63" t="s">
        <v>8631</v>
      </c>
      <c r="K1603" s="63" t="s">
        <v>8645</v>
      </c>
      <c r="L1603" s="60" t="s">
        <v>8646</v>
      </c>
      <c r="M1603" s="58"/>
    </row>
    <row r="1604" spans="1:13" s="45" customFormat="1" ht="84" x14ac:dyDescent="0.3">
      <c r="A1604" s="118">
        <v>1602</v>
      </c>
      <c r="B1604" s="56">
        <v>43768</v>
      </c>
      <c r="C1604" s="62" t="s">
        <v>8647</v>
      </c>
      <c r="D1604" s="57" t="s">
        <v>26</v>
      </c>
      <c r="E1604" s="57" t="s">
        <v>8648</v>
      </c>
      <c r="F1604" s="58" t="s">
        <v>8649</v>
      </c>
      <c r="G1604" s="57" t="s">
        <v>36</v>
      </c>
      <c r="H1604" s="61"/>
      <c r="I1604" s="123" t="s">
        <v>10517</v>
      </c>
      <c r="J1604" s="63" t="s">
        <v>8650</v>
      </c>
      <c r="K1604" s="63" t="s">
        <v>8651</v>
      </c>
      <c r="L1604" s="60" t="s">
        <v>8652</v>
      </c>
      <c r="M1604" s="58"/>
    </row>
    <row r="1605" spans="1:13" s="45" customFormat="1" ht="72" x14ac:dyDescent="0.3">
      <c r="A1605" s="118">
        <v>1603</v>
      </c>
      <c r="B1605" s="56">
        <v>43768</v>
      </c>
      <c r="C1605" s="62" t="s">
        <v>8653</v>
      </c>
      <c r="D1605" s="57" t="s">
        <v>421</v>
      </c>
      <c r="E1605" s="57" t="s">
        <v>900</v>
      </c>
      <c r="F1605" s="58" t="s">
        <v>8654</v>
      </c>
      <c r="G1605" s="57" t="s">
        <v>36</v>
      </c>
      <c r="H1605" s="61"/>
      <c r="I1605" s="123" t="s">
        <v>10518</v>
      </c>
      <c r="J1605" s="63" t="s">
        <v>8631</v>
      </c>
      <c r="K1605" s="63" t="s">
        <v>8632</v>
      </c>
      <c r="L1605" s="60" t="s">
        <v>8633</v>
      </c>
      <c r="M1605" s="58"/>
    </row>
    <row r="1606" spans="1:13" ht="84" x14ac:dyDescent="0.3">
      <c r="A1606" s="118">
        <v>1604</v>
      </c>
      <c r="B1606" s="56">
        <v>43768</v>
      </c>
      <c r="C1606" s="62" t="s">
        <v>8655</v>
      </c>
      <c r="D1606" s="57" t="s">
        <v>421</v>
      </c>
      <c r="E1606" s="57" t="s">
        <v>8656</v>
      </c>
      <c r="F1606" s="58" t="s">
        <v>7601</v>
      </c>
      <c r="G1606" s="57" t="s">
        <v>36</v>
      </c>
      <c r="H1606" s="61"/>
      <c r="I1606" s="123" t="s">
        <v>10519</v>
      </c>
      <c r="J1606" s="63" t="s">
        <v>8657</v>
      </c>
      <c r="K1606" s="63" t="s">
        <v>8658</v>
      </c>
      <c r="L1606" s="60" t="s">
        <v>8633</v>
      </c>
      <c r="M1606" s="58"/>
    </row>
    <row r="1607" spans="1:13" ht="72" x14ac:dyDescent="0.3">
      <c r="A1607" s="118">
        <v>1605</v>
      </c>
      <c r="B1607" s="56">
        <v>43768</v>
      </c>
      <c r="C1607" s="62" t="s">
        <v>8659</v>
      </c>
      <c r="D1607" s="57" t="s">
        <v>26</v>
      </c>
      <c r="E1607" s="57" t="s">
        <v>8635</v>
      </c>
      <c r="F1607" s="58" t="s">
        <v>8795</v>
      </c>
      <c r="G1607" s="57" t="s">
        <v>36</v>
      </c>
      <c r="H1607" s="61"/>
      <c r="I1607" s="123" t="s">
        <v>10514</v>
      </c>
      <c r="J1607" s="63" t="s">
        <v>8640</v>
      </c>
      <c r="K1607" s="63" t="s">
        <v>8660</v>
      </c>
      <c r="L1607" s="60" t="s">
        <v>8661</v>
      </c>
      <c r="M1607" s="58"/>
    </row>
    <row r="1608" spans="1:13" ht="72" x14ac:dyDescent="0.3">
      <c r="A1608" s="118">
        <v>1606</v>
      </c>
      <c r="B1608" s="56">
        <v>43768</v>
      </c>
      <c r="C1608" s="62" t="s">
        <v>8662</v>
      </c>
      <c r="D1608" s="57" t="s">
        <v>902</v>
      </c>
      <c r="E1608" s="57" t="s">
        <v>8635</v>
      </c>
      <c r="F1608" s="58" t="s">
        <v>8794</v>
      </c>
      <c r="G1608" s="57" t="s">
        <v>36</v>
      </c>
      <c r="H1608" s="61"/>
      <c r="I1608" s="123" t="s">
        <v>10514</v>
      </c>
      <c r="J1608" s="63" t="s">
        <v>8663</v>
      </c>
      <c r="K1608" s="63" t="s">
        <v>8664</v>
      </c>
      <c r="L1608" s="60" t="s">
        <v>8665</v>
      </c>
      <c r="M1608" s="58"/>
    </row>
    <row r="1609" spans="1:13" ht="72" x14ac:dyDescent="0.3">
      <c r="A1609" s="118">
        <v>1607</v>
      </c>
      <c r="B1609" s="56">
        <v>43768</v>
      </c>
      <c r="C1609" s="62" t="s">
        <v>8666</v>
      </c>
      <c r="D1609" s="57" t="s">
        <v>26</v>
      </c>
      <c r="E1609" s="57" t="s">
        <v>1849</v>
      </c>
      <c r="F1609" s="58" t="s">
        <v>8796</v>
      </c>
      <c r="G1609" s="57" t="s">
        <v>36</v>
      </c>
      <c r="H1609" s="61"/>
      <c r="I1609" s="123" t="s">
        <v>10514</v>
      </c>
      <c r="J1609" s="63" t="s">
        <v>8667</v>
      </c>
      <c r="K1609" s="63" t="s">
        <v>8619</v>
      </c>
      <c r="L1609" s="60" t="s">
        <v>8668</v>
      </c>
      <c r="M1609" s="58"/>
    </row>
    <row r="1610" spans="1:13" ht="108" x14ac:dyDescent="0.3">
      <c r="A1610" s="118">
        <v>1608</v>
      </c>
      <c r="B1610" s="56">
        <v>43768</v>
      </c>
      <c r="C1610" s="62" t="s">
        <v>8669</v>
      </c>
      <c r="D1610" s="57" t="s">
        <v>26</v>
      </c>
      <c r="E1610" s="57" t="s">
        <v>8671</v>
      </c>
      <c r="F1610" s="58" t="s">
        <v>8670</v>
      </c>
      <c r="G1610" s="57" t="s">
        <v>36</v>
      </c>
      <c r="H1610" s="61"/>
      <c r="I1610" s="123" t="s">
        <v>10244</v>
      </c>
      <c r="J1610" s="63" t="s">
        <v>8672</v>
      </c>
      <c r="K1610" s="63" t="s">
        <v>8673</v>
      </c>
      <c r="L1610" s="60" t="s">
        <v>8674</v>
      </c>
      <c r="M1610" s="58"/>
    </row>
    <row r="1611" spans="1:13" ht="39" customHeight="1" x14ac:dyDescent="0.3">
      <c r="A1611" s="118">
        <v>1609</v>
      </c>
      <c r="B1611" s="56">
        <v>43768</v>
      </c>
      <c r="C1611" s="62" t="s">
        <v>8675</v>
      </c>
      <c r="D1611" s="57" t="s">
        <v>421</v>
      </c>
      <c r="E1611" s="57" t="s">
        <v>8677</v>
      </c>
      <c r="F1611" s="58" t="s">
        <v>8676</v>
      </c>
      <c r="G1611" s="57" t="s">
        <v>36</v>
      </c>
      <c r="H1611" s="61"/>
      <c r="I1611" s="123" t="s">
        <v>10245</v>
      </c>
      <c r="J1611" s="63" t="s">
        <v>8672</v>
      </c>
      <c r="K1611" s="63" t="s">
        <v>8678</v>
      </c>
      <c r="L1611" s="60" t="s">
        <v>8679</v>
      </c>
      <c r="M1611" s="58"/>
    </row>
    <row r="1612" spans="1:13" ht="84" x14ac:dyDescent="0.3">
      <c r="A1612" s="118">
        <v>1610</v>
      </c>
      <c r="B1612" s="56">
        <v>43768</v>
      </c>
      <c r="C1612" s="62" t="s">
        <v>8680</v>
      </c>
      <c r="D1612" s="57" t="s">
        <v>26</v>
      </c>
      <c r="E1612" s="57" t="s">
        <v>8684</v>
      </c>
      <c r="F1612" s="58" t="s">
        <v>8681</v>
      </c>
      <c r="G1612" s="57" t="s">
        <v>36</v>
      </c>
      <c r="H1612" s="61"/>
      <c r="I1612" s="123" t="s">
        <v>10242</v>
      </c>
      <c r="J1612" s="63" t="s">
        <v>8493</v>
      </c>
      <c r="K1612" s="63" t="s">
        <v>8682</v>
      </c>
      <c r="L1612" s="60" t="s">
        <v>8683</v>
      </c>
      <c r="M1612" s="58"/>
    </row>
    <row r="1613" spans="1:13" s="45" customFormat="1" ht="84" x14ac:dyDescent="0.3">
      <c r="A1613" s="118">
        <v>1611</v>
      </c>
      <c r="B1613" s="56">
        <v>43768</v>
      </c>
      <c r="C1613" s="62" t="s">
        <v>8685</v>
      </c>
      <c r="D1613" s="57" t="s">
        <v>26</v>
      </c>
      <c r="E1613" s="57" t="s">
        <v>8687</v>
      </c>
      <c r="F1613" s="58" t="s">
        <v>8686</v>
      </c>
      <c r="G1613" s="57" t="s">
        <v>36</v>
      </c>
      <c r="H1613" s="61"/>
      <c r="I1613" s="123" t="s">
        <v>10242</v>
      </c>
      <c r="J1613" s="63" t="s">
        <v>8690</v>
      </c>
      <c r="K1613" s="63" t="s">
        <v>8689</v>
      </c>
      <c r="L1613" s="60" t="s">
        <v>8688</v>
      </c>
      <c r="M1613" s="58" t="s">
        <v>10542</v>
      </c>
    </row>
    <row r="1614" spans="1:13" s="45" customFormat="1" ht="108" x14ac:dyDescent="0.3">
      <c r="A1614" s="118">
        <v>1612</v>
      </c>
      <c r="B1614" s="56">
        <v>43768</v>
      </c>
      <c r="C1614" s="62" t="s">
        <v>8691</v>
      </c>
      <c r="D1614" s="57" t="s">
        <v>26</v>
      </c>
      <c r="E1614" s="57" t="s">
        <v>8693</v>
      </c>
      <c r="F1614" s="58" t="s">
        <v>8692</v>
      </c>
      <c r="G1614" s="57" t="s">
        <v>36</v>
      </c>
      <c r="H1614" s="61"/>
      <c r="I1614" s="123" t="s">
        <v>10246</v>
      </c>
      <c r="J1614" s="63" t="s">
        <v>8694</v>
      </c>
      <c r="K1614" s="63" t="s">
        <v>8695</v>
      </c>
      <c r="L1614" s="60" t="s">
        <v>8696</v>
      </c>
      <c r="M1614" s="58"/>
    </row>
    <row r="1615" spans="1:13" ht="84" x14ac:dyDescent="0.3">
      <c r="A1615" s="118">
        <v>1613</v>
      </c>
      <c r="B1615" s="56">
        <v>43768</v>
      </c>
      <c r="C1615" s="62" t="s">
        <v>8701</v>
      </c>
      <c r="D1615" s="57" t="s">
        <v>26</v>
      </c>
      <c r="E1615" s="57" t="s">
        <v>96</v>
      </c>
      <c r="F1615" s="58" t="s">
        <v>8702</v>
      </c>
      <c r="G1615" s="57" t="s">
        <v>36</v>
      </c>
      <c r="H1615" s="61"/>
      <c r="I1615" s="123" t="s">
        <v>10242</v>
      </c>
      <c r="J1615" s="63" t="s">
        <v>8493</v>
      </c>
      <c r="K1615" s="63" t="s">
        <v>8703</v>
      </c>
      <c r="L1615" s="60" t="s">
        <v>8704</v>
      </c>
      <c r="M1615" s="58"/>
    </row>
    <row r="1616" spans="1:13" ht="84" x14ac:dyDescent="0.3">
      <c r="A1616" s="118">
        <v>1614</v>
      </c>
      <c r="B1616" s="56">
        <v>43768</v>
      </c>
      <c r="C1616" s="62" t="s">
        <v>8705</v>
      </c>
      <c r="D1616" s="57" t="s">
        <v>26</v>
      </c>
      <c r="E1616" s="57" t="s">
        <v>8706</v>
      </c>
      <c r="F1616" s="58" t="s">
        <v>8707</v>
      </c>
      <c r="G1616" s="57" t="s">
        <v>36</v>
      </c>
      <c r="H1616" s="61"/>
      <c r="I1616" s="123" t="s">
        <v>10242</v>
      </c>
      <c r="J1616" s="63" t="s">
        <v>8493</v>
      </c>
      <c r="K1616" s="63" t="s">
        <v>8709</v>
      </c>
      <c r="L1616" s="60" t="s">
        <v>8708</v>
      </c>
      <c r="M1616" s="58"/>
    </row>
    <row r="1617" spans="1:13" ht="120" x14ac:dyDescent="0.3">
      <c r="A1617" s="118">
        <v>1615</v>
      </c>
      <c r="B1617" s="56">
        <v>43768</v>
      </c>
      <c r="C1617" s="62" t="s">
        <v>8752</v>
      </c>
      <c r="D1617" s="57" t="s">
        <v>290</v>
      </c>
      <c r="E1617" s="57" t="s">
        <v>8753</v>
      </c>
      <c r="F1617" s="58" t="s">
        <v>8754</v>
      </c>
      <c r="G1617" s="57" t="s">
        <v>281</v>
      </c>
      <c r="H1617" s="61"/>
      <c r="I1617" s="123" t="s">
        <v>10247</v>
      </c>
      <c r="J1617" s="63" t="s">
        <v>8493</v>
      </c>
      <c r="K1617" s="63" t="s">
        <v>8755</v>
      </c>
      <c r="L1617" s="60" t="s">
        <v>8756</v>
      </c>
      <c r="M1617" s="58"/>
    </row>
    <row r="1618" spans="1:13" ht="156" x14ac:dyDescent="0.3">
      <c r="A1618" s="118">
        <v>1616</v>
      </c>
      <c r="B1618" s="56">
        <v>43768</v>
      </c>
      <c r="C1618" s="62" t="s">
        <v>8757</v>
      </c>
      <c r="D1618" s="57" t="s">
        <v>290</v>
      </c>
      <c r="E1618" s="57" t="s">
        <v>1561</v>
      </c>
      <c r="F1618" s="58" t="s">
        <v>8758</v>
      </c>
      <c r="G1618" s="57" t="s">
        <v>281</v>
      </c>
      <c r="H1618" s="61"/>
      <c r="I1618" s="123" t="s">
        <v>10248</v>
      </c>
      <c r="J1618" s="63" t="s">
        <v>8493</v>
      </c>
      <c r="K1618" s="63" t="s">
        <v>8759</v>
      </c>
      <c r="L1618" s="60" t="s">
        <v>8760</v>
      </c>
      <c r="M1618" s="58"/>
    </row>
    <row r="1619" spans="1:13" ht="156" x14ac:dyDescent="0.3">
      <c r="A1619" s="118">
        <v>1617</v>
      </c>
      <c r="B1619" s="56">
        <v>43768</v>
      </c>
      <c r="C1619" s="62" t="s">
        <v>8761</v>
      </c>
      <c r="D1619" s="57" t="s">
        <v>1883</v>
      </c>
      <c r="E1619" s="57" t="s">
        <v>8753</v>
      </c>
      <c r="F1619" s="58" t="s">
        <v>8797</v>
      </c>
      <c r="G1619" s="57" t="s">
        <v>281</v>
      </c>
      <c r="H1619" s="61"/>
      <c r="I1619" s="123" t="s">
        <v>10248</v>
      </c>
      <c r="J1619" s="63" t="s">
        <v>8493</v>
      </c>
      <c r="K1619" s="63" t="s">
        <v>8762</v>
      </c>
      <c r="L1619" s="60" t="s">
        <v>8763</v>
      </c>
      <c r="M1619" s="58"/>
    </row>
    <row r="1620" spans="1:13" ht="156" x14ac:dyDescent="0.3">
      <c r="A1620" s="118">
        <v>1618</v>
      </c>
      <c r="B1620" s="56">
        <v>43768</v>
      </c>
      <c r="C1620" s="62" t="s">
        <v>8764</v>
      </c>
      <c r="D1620" s="57" t="s">
        <v>1569</v>
      </c>
      <c r="E1620" s="57" t="s">
        <v>8753</v>
      </c>
      <c r="F1620" s="58" t="s">
        <v>8765</v>
      </c>
      <c r="G1620" s="57" t="s">
        <v>281</v>
      </c>
      <c r="H1620" s="61"/>
      <c r="I1620" s="123" t="s">
        <v>10248</v>
      </c>
      <c r="J1620" s="63" t="s">
        <v>8766</v>
      </c>
      <c r="K1620" s="63" t="s">
        <v>8767</v>
      </c>
      <c r="L1620" s="60" t="s">
        <v>8768</v>
      </c>
      <c r="M1620" s="58"/>
    </row>
    <row r="1621" spans="1:13" s="45" customFormat="1" ht="156" x14ac:dyDescent="0.3">
      <c r="A1621" s="118">
        <v>1619</v>
      </c>
      <c r="B1621" s="56">
        <v>43768</v>
      </c>
      <c r="C1621" s="62" t="s">
        <v>8769</v>
      </c>
      <c r="D1621" s="57" t="s">
        <v>290</v>
      </c>
      <c r="E1621" s="57" t="s">
        <v>8753</v>
      </c>
      <c r="F1621" s="58" t="s">
        <v>8770</v>
      </c>
      <c r="G1621" s="57" t="s">
        <v>281</v>
      </c>
      <c r="H1621" s="61"/>
      <c r="I1621" s="123" t="s">
        <v>10248</v>
      </c>
      <c r="J1621" s="63" t="s">
        <v>8493</v>
      </c>
      <c r="K1621" s="63" t="s">
        <v>8771</v>
      </c>
      <c r="L1621" s="60" t="s">
        <v>8772</v>
      </c>
      <c r="M1621" s="58"/>
    </row>
    <row r="1622" spans="1:13" s="45" customFormat="1" ht="156" x14ac:dyDescent="0.3">
      <c r="A1622" s="118">
        <v>1620</v>
      </c>
      <c r="B1622" s="56">
        <v>43768</v>
      </c>
      <c r="C1622" s="62" t="s">
        <v>8773</v>
      </c>
      <c r="D1622" s="57" t="s">
        <v>290</v>
      </c>
      <c r="E1622" s="57" t="s">
        <v>8774</v>
      </c>
      <c r="F1622" s="58" t="s">
        <v>8775</v>
      </c>
      <c r="G1622" s="57" t="s">
        <v>281</v>
      </c>
      <c r="H1622" s="61"/>
      <c r="I1622" s="123" t="s">
        <v>10248</v>
      </c>
      <c r="J1622" s="63" t="s">
        <v>8493</v>
      </c>
      <c r="K1622" s="63" t="s">
        <v>8776</v>
      </c>
      <c r="L1622" s="60" t="s">
        <v>8760</v>
      </c>
      <c r="M1622" s="58"/>
    </row>
    <row r="1623" spans="1:13" s="45" customFormat="1" ht="156" x14ac:dyDescent="0.3">
      <c r="A1623" s="118">
        <v>1621</v>
      </c>
      <c r="B1623" s="56">
        <v>43768</v>
      </c>
      <c r="C1623" s="62" t="s">
        <v>8777</v>
      </c>
      <c r="D1623" s="57" t="s">
        <v>290</v>
      </c>
      <c r="E1623" s="57" t="s">
        <v>8753</v>
      </c>
      <c r="F1623" s="58" t="s">
        <v>8778</v>
      </c>
      <c r="G1623" s="57" t="s">
        <v>281</v>
      </c>
      <c r="H1623" s="61"/>
      <c r="I1623" s="123" t="s">
        <v>10248</v>
      </c>
      <c r="J1623" s="63" t="s">
        <v>8493</v>
      </c>
      <c r="K1623" s="63" t="s">
        <v>8779</v>
      </c>
      <c r="L1623" s="60" t="s">
        <v>8760</v>
      </c>
      <c r="M1623" s="58"/>
    </row>
    <row r="1624" spans="1:13" s="45" customFormat="1" ht="156" x14ac:dyDescent="0.3">
      <c r="A1624" s="118">
        <v>1622</v>
      </c>
      <c r="B1624" s="56">
        <v>43769</v>
      </c>
      <c r="C1624" s="62" t="s">
        <v>8780</v>
      </c>
      <c r="D1624" s="57" t="s">
        <v>290</v>
      </c>
      <c r="E1624" s="57" t="s">
        <v>8774</v>
      </c>
      <c r="F1624" s="58" t="s">
        <v>8781</v>
      </c>
      <c r="G1624" s="57" t="s">
        <v>281</v>
      </c>
      <c r="H1624" s="61"/>
      <c r="I1624" s="123" t="s">
        <v>10248</v>
      </c>
      <c r="J1624" s="63" t="s">
        <v>8766</v>
      </c>
      <c r="K1624" s="63" t="s">
        <v>8782</v>
      </c>
      <c r="L1624" s="60" t="s">
        <v>8756</v>
      </c>
      <c r="M1624" s="58"/>
    </row>
    <row r="1625" spans="1:13" ht="156" x14ac:dyDescent="0.3">
      <c r="A1625" s="118">
        <v>1623</v>
      </c>
      <c r="B1625" s="56">
        <v>43769</v>
      </c>
      <c r="C1625" s="62" t="s">
        <v>8783</v>
      </c>
      <c r="D1625" s="57" t="s">
        <v>1883</v>
      </c>
      <c r="E1625" s="57" t="s">
        <v>8753</v>
      </c>
      <c r="F1625" s="58" t="s">
        <v>8784</v>
      </c>
      <c r="G1625" s="57" t="s">
        <v>281</v>
      </c>
      <c r="H1625" s="61"/>
      <c r="I1625" s="123" t="s">
        <v>10248</v>
      </c>
      <c r="J1625" s="63" t="s">
        <v>8785</v>
      </c>
      <c r="K1625" s="63" t="s">
        <v>8786</v>
      </c>
      <c r="L1625" s="60" t="s">
        <v>8787</v>
      </c>
      <c r="M1625" s="58"/>
    </row>
    <row r="1626" spans="1:13" ht="132" x14ac:dyDescent="0.3">
      <c r="A1626" s="118">
        <v>1624</v>
      </c>
      <c r="B1626" s="56">
        <v>43769</v>
      </c>
      <c r="C1626" s="62" t="s">
        <v>8788</v>
      </c>
      <c r="D1626" s="57" t="s">
        <v>290</v>
      </c>
      <c r="E1626" s="57" t="s">
        <v>8753</v>
      </c>
      <c r="F1626" s="58" t="s">
        <v>8791</v>
      </c>
      <c r="G1626" s="57" t="s">
        <v>281</v>
      </c>
      <c r="H1626" s="61"/>
      <c r="I1626" s="123" t="s">
        <v>10268</v>
      </c>
      <c r="J1626" s="63" t="s">
        <v>8493</v>
      </c>
      <c r="K1626" s="63" t="s">
        <v>8789</v>
      </c>
      <c r="L1626" s="60" t="s">
        <v>8790</v>
      </c>
      <c r="M1626" s="58"/>
    </row>
    <row r="1627" spans="1:13" ht="120" x14ac:dyDescent="0.3">
      <c r="A1627" s="118">
        <v>1625</v>
      </c>
      <c r="B1627" s="56">
        <v>43769</v>
      </c>
      <c r="C1627" s="62" t="s">
        <v>8800</v>
      </c>
      <c r="D1627" s="57" t="s">
        <v>26</v>
      </c>
      <c r="E1627" s="57" t="s">
        <v>8801</v>
      </c>
      <c r="F1627" s="122" t="s">
        <v>8806</v>
      </c>
      <c r="G1627" s="57" t="s">
        <v>42</v>
      </c>
      <c r="H1627" s="61"/>
      <c r="I1627" s="94" t="s">
        <v>10505</v>
      </c>
      <c r="J1627" s="63" t="s">
        <v>8802</v>
      </c>
      <c r="K1627" s="63" t="s">
        <v>8803</v>
      </c>
      <c r="L1627" s="60" t="s">
        <v>8799</v>
      </c>
      <c r="M1627" s="58"/>
    </row>
    <row r="1628" spans="1:13" ht="120" x14ac:dyDescent="0.3">
      <c r="A1628" s="118">
        <v>1626</v>
      </c>
      <c r="B1628" s="56">
        <v>43769</v>
      </c>
      <c r="C1628" s="62" t="s">
        <v>8804</v>
      </c>
      <c r="D1628" s="57" t="s">
        <v>26</v>
      </c>
      <c r="E1628" s="57" t="s">
        <v>8805</v>
      </c>
      <c r="F1628" s="58" t="s">
        <v>8807</v>
      </c>
      <c r="G1628" s="57" t="s">
        <v>42</v>
      </c>
      <c r="H1628" s="61"/>
      <c r="I1628" s="94" t="s">
        <v>10505</v>
      </c>
      <c r="J1628" s="63" t="s">
        <v>8802</v>
      </c>
      <c r="K1628" s="63" t="s">
        <v>8809</v>
      </c>
      <c r="L1628" s="60" t="s">
        <v>8808</v>
      </c>
      <c r="M1628" s="58"/>
    </row>
    <row r="1629" spans="1:13" ht="72" x14ac:dyDescent="0.3">
      <c r="A1629" s="118">
        <v>1627</v>
      </c>
      <c r="B1629" s="56">
        <v>43769</v>
      </c>
      <c r="C1629" s="62" t="s">
        <v>8810</v>
      </c>
      <c r="D1629" s="57" t="s">
        <v>26</v>
      </c>
      <c r="E1629" s="57" t="s">
        <v>8811</v>
      </c>
      <c r="F1629" s="58" t="s">
        <v>8812</v>
      </c>
      <c r="G1629" s="57" t="s">
        <v>42</v>
      </c>
      <c r="H1629" s="61"/>
      <c r="I1629" s="94" t="s">
        <v>10506</v>
      </c>
      <c r="J1629" s="63" t="s">
        <v>8813</v>
      </c>
      <c r="K1629" s="63" t="s">
        <v>3909</v>
      </c>
      <c r="L1629" s="60" t="s">
        <v>8814</v>
      </c>
      <c r="M1629" s="58"/>
    </row>
    <row r="1630" spans="1:13" ht="60" x14ac:dyDescent="0.3">
      <c r="A1630" s="118">
        <v>1628</v>
      </c>
      <c r="B1630" s="56">
        <v>43769</v>
      </c>
      <c r="C1630" s="62" t="s">
        <v>8815</v>
      </c>
      <c r="D1630" s="57" t="s">
        <v>8820</v>
      </c>
      <c r="E1630" s="57" t="s">
        <v>8816</v>
      </c>
      <c r="F1630" s="58" t="s">
        <v>8817</v>
      </c>
      <c r="G1630" s="57" t="s">
        <v>42</v>
      </c>
      <c r="H1630" s="61"/>
      <c r="I1630" s="133" t="s">
        <v>10507</v>
      </c>
      <c r="J1630" s="63" t="s">
        <v>8818</v>
      </c>
      <c r="K1630" s="63" t="s">
        <v>8819</v>
      </c>
      <c r="L1630" s="60" t="s">
        <v>8814</v>
      </c>
      <c r="M1630" s="58"/>
    </row>
    <row r="1631" spans="1:13" ht="72" x14ac:dyDescent="0.3">
      <c r="A1631" s="118">
        <v>1629</v>
      </c>
      <c r="B1631" s="56">
        <v>43769</v>
      </c>
      <c r="C1631" s="62" t="s">
        <v>8821</v>
      </c>
      <c r="D1631" s="57" t="s">
        <v>26</v>
      </c>
      <c r="E1631" s="57" t="s">
        <v>8822</v>
      </c>
      <c r="F1631" s="58" t="s">
        <v>8823</v>
      </c>
      <c r="G1631" s="57" t="s">
        <v>42</v>
      </c>
      <c r="H1631" s="61"/>
      <c r="I1631" s="94" t="s">
        <v>10508</v>
      </c>
      <c r="J1631" s="63" t="s">
        <v>8824</v>
      </c>
      <c r="K1631" s="63" t="s">
        <v>8825</v>
      </c>
      <c r="L1631" s="60" t="s">
        <v>8826</v>
      </c>
      <c r="M1631" s="58" t="s">
        <v>10281</v>
      </c>
    </row>
    <row r="1632" spans="1:13" ht="84" x14ac:dyDescent="0.3">
      <c r="A1632" s="118">
        <v>1630</v>
      </c>
      <c r="B1632" s="56">
        <v>43769</v>
      </c>
      <c r="C1632" s="62" t="s">
        <v>8669</v>
      </c>
      <c r="D1632" s="57" t="s">
        <v>26</v>
      </c>
      <c r="E1632" s="57" t="s">
        <v>8811</v>
      </c>
      <c r="F1632" s="58" t="s">
        <v>8828</v>
      </c>
      <c r="G1632" s="57" t="s">
        <v>42</v>
      </c>
      <c r="H1632" s="61"/>
      <c r="I1632" s="94" t="s">
        <v>10509</v>
      </c>
      <c r="J1632" s="63" t="s">
        <v>8832</v>
      </c>
      <c r="K1632" s="63" t="s">
        <v>8673</v>
      </c>
      <c r="L1632" s="60" t="s">
        <v>8833</v>
      </c>
      <c r="M1632" s="58" t="s">
        <v>8827</v>
      </c>
    </row>
    <row r="1633" spans="1:13" ht="60" x14ac:dyDescent="0.3">
      <c r="A1633" s="118">
        <v>1631</v>
      </c>
      <c r="B1633" s="56">
        <v>43769</v>
      </c>
      <c r="C1633" s="62" t="s">
        <v>8829</v>
      </c>
      <c r="D1633" s="57" t="s">
        <v>8850</v>
      </c>
      <c r="E1633" s="57" t="s">
        <v>8831</v>
      </c>
      <c r="F1633" s="58" t="s">
        <v>8830</v>
      </c>
      <c r="G1633" s="57" t="s">
        <v>42</v>
      </c>
      <c r="H1633" s="61"/>
      <c r="I1633" s="94" t="s">
        <v>10510</v>
      </c>
      <c r="J1633" s="63" t="s">
        <v>8832</v>
      </c>
      <c r="K1633" s="63" t="s">
        <v>8834</v>
      </c>
      <c r="L1633" s="60" t="s">
        <v>8835</v>
      </c>
      <c r="M1633" s="58"/>
    </row>
    <row r="1634" spans="1:13" ht="120" x14ac:dyDescent="0.3">
      <c r="A1634" s="118">
        <v>1632</v>
      </c>
      <c r="B1634" s="56">
        <v>43769</v>
      </c>
      <c r="C1634" s="62" t="s">
        <v>8836</v>
      </c>
      <c r="D1634" s="57" t="s">
        <v>26</v>
      </c>
      <c r="E1634" s="57" t="s">
        <v>8837</v>
      </c>
      <c r="F1634" s="58" t="s">
        <v>8838</v>
      </c>
      <c r="G1634" s="57" t="s">
        <v>42</v>
      </c>
      <c r="H1634" s="61"/>
      <c r="I1634" s="94" t="s">
        <v>10505</v>
      </c>
      <c r="J1634" s="63" t="s">
        <v>8832</v>
      </c>
      <c r="K1634" s="63" t="s">
        <v>3909</v>
      </c>
      <c r="L1634" s="60" t="s">
        <v>8839</v>
      </c>
      <c r="M1634" s="58"/>
    </row>
    <row r="1635" spans="1:13" s="45" customFormat="1" ht="60" x14ac:dyDescent="0.3">
      <c r="A1635" s="118">
        <v>1633</v>
      </c>
      <c r="B1635" s="56">
        <v>43769</v>
      </c>
      <c r="C1635" s="62" t="s">
        <v>8840</v>
      </c>
      <c r="D1635" s="57" t="s">
        <v>26</v>
      </c>
      <c r="E1635" s="57" t="s">
        <v>8831</v>
      </c>
      <c r="F1635" s="58" t="s">
        <v>8841</v>
      </c>
      <c r="G1635" s="57" t="s">
        <v>42</v>
      </c>
      <c r="H1635" s="61"/>
      <c r="I1635" s="94" t="s">
        <v>10510</v>
      </c>
      <c r="J1635" s="63" t="s">
        <v>8832</v>
      </c>
      <c r="K1635" s="63" t="s">
        <v>8842</v>
      </c>
      <c r="L1635" s="60" t="s">
        <v>8843</v>
      </c>
      <c r="M1635" s="58"/>
    </row>
    <row r="1636" spans="1:13" s="45" customFormat="1" ht="60" x14ac:dyDescent="0.3">
      <c r="A1636" s="118">
        <v>1634</v>
      </c>
      <c r="B1636" s="56">
        <v>43769</v>
      </c>
      <c r="C1636" s="62" t="s">
        <v>8844</v>
      </c>
      <c r="D1636" s="57" t="s">
        <v>26</v>
      </c>
      <c r="E1636" s="57" t="s">
        <v>8831</v>
      </c>
      <c r="F1636" s="58" t="s">
        <v>8845</v>
      </c>
      <c r="G1636" s="57" t="s">
        <v>42</v>
      </c>
      <c r="H1636" s="61"/>
      <c r="I1636" s="94" t="s">
        <v>10510</v>
      </c>
      <c r="J1636" s="63" t="s">
        <v>8846</v>
      </c>
      <c r="K1636" s="63" t="s">
        <v>8847</v>
      </c>
      <c r="L1636" s="60" t="s">
        <v>8848</v>
      </c>
      <c r="M1636" s="58"/>
    </row>
    <row r="1637" spans="1:13" s="45" customFormat="1" ht="60" x14ac:dyDescent="0.3">
      <c r="A1637" s="118">
        <v>1635</v>
      </c>
      <c r="B1637" s="56">
        <v>43769</v>
      </c>
      <c r="C1637" s="62" t="s">
        <v>8849</v>
      </c>
      <c r="D1637" s="57" t="s">
        <v>20</v>
      </c>
      <c r="E1637" s="57" t="s">
        <v>8851</v>
      </c>
      <c r="F1637" s="58" t="s">
        <v>8852</v>
      </c>
      <c r="G1637" s="57" t="s">
        <v>42</v>
      </c>
      <c r="H1637" s="61"/>
      <c r="I1637" s="94" t="s">
        <v>10510</v>
      </c>
      <c r="J1637" s="63" t="s">
        <v>8853</v>
      </c>
      <c r="K1637" s="63" t="s">
        <v>8855</v>
      </c>
      <c r="L1637" s="60" t="s">
        <v>8854</v>
      </c>
      <c r="M1637" s="58"/>
    </row>
    <row r="1638" spans="1:13" s="45" customFormat="1" ht="60" x14ac:dyDescent="0.3">
      <c r="A1638" s="118">
        <v>1636</v>
      </c>
      <c r="B1638" s="56">
        <v>43769</v>
      </c>
      <c r="C1638" s="62" t="s">
        <v>8856</v>
      </c>
      <c r="D1638" s="57" t="s">
        <v>26</v>
      </c>
      <c r="E1638" s="57" t="s">
        <v>8857</v>
      </c>
      <c r="F1638" s="58" t="s">
        <v>8858</v>
      </c>
      <c r="G1638" s="57" t="s">
        <v>42</v>
      </c>
      <c r="H1638" s="61"/>
      <c r="I1638" s="94" t="s">
        <v>10510</v>
      </c>
      <c r="J1638" s="63" t="s">
        <v>8853</v>
      </c>
      <c r="K1638" s="63" t="s">
        <v>1985</v>
      </c>
      <c r="L1638" s="60" t="s">
        <v>8859</v>
      </c>
      <c r="M1638" s="58"/>
    </row>
    <row r="1639" spans="1:13" s="45" customFormat="1" ht="120" x14ac:dyDescent="0.3">
      <c r="A1639" s="118">
        <v>1637</v>
      </c>
      <c r="B1639" s="56">
        <v>43769</v>
      </c>
      <c r="C1639" s="62" t="s">
        <v>8873</v>
      </c>
      <c r="D1639" s="57" t="s">
        <v>26</v>
      </c>
      <c r="E1639" s="57" t="s">
        <v>8875</v>
      </c>
      <c r="F1639" s="58" t="s">
        <v>8874</v>
      </c>
      <c r="G1639" s="57" t="s">
        <v>42</v>
      </c>
      <c r="H1639" s="61"/>
      <c r="I1639" s="123" t="s">
        <v>10505</v>
      </c>
      <c r="J1639" s="63" t="s">
        <v>8813</v>
      </c>
      <c r="K1639" s="63" t="s">
        <v>8876</v>
      </c>
      <c r="L1639" s="60" t="s">
        <v>30</v>
      </c>
      <c r="M1639" s="58"/>
    </row>
    <row r="1640" spans="1:13" s="45" customFormat="1" ht="120" x14ac:dyDescent="0.3">
      <c r="A1640" s="118">
        <v>1638</v>
      </c>
      <c r="B1640" s="56">
        <v>43769</v>
      </c>
      <c r="C1640" s="62" t="s">
        <v>10270</v>
      </c>
      <c r="D1640" s="57" t="s">
        <v>26</v>
      </c>
      <c r="E1640" s="57" t="s">
        <v>10272</v>
      </c>
      <c r="F1640" s="58" t="s">
        <v>10271</v>
      </c>
      <c r="G1640" s="57" t="s">
        <v>10273</v>
      </c>
      <c r="H1640" s="61"/>
      <c r="I1640" s="123" t="s">
        <v>10280</v>
      </c>
      <c r="J1640" s="63" t="s">
        <v>8813</v>
      </c>
      <c r="K1640" s="63" t="s">
        <v>10274</v>
      </c>
      <c r="L1640" s="60" t="s">
        <v>10275</v>
      </c>
      <c r="M1640" s="58"/>
    </row>
    <row r="1641" spans="1:13" s="45" customFormat="1" ht="60" x14ac:dyDescent="0.3">
      <c r="A1641" s="118">
        <v>1639</v>
      </c>
      <c r="B1641" s="56">
        <v>43769</v>
      </c>
      <c r="C1641" s="62" t="s">
        <v>8877</v>
      </c>
      <c r="D1641" s="57" t="s">
        <v>26</v>
      </c>
      <c r="E1641" s="57" t="s">
        <v>8879</v>
      </c>
      <c r="F1641" s="58" t="s">
        <v>8878</v>
      </c>
      <c r="G1641" s="57" t="s">
        <v>42</v>
      </c>
      <c r="H1641" s="61"/>
      <c r="I1641" s="94" t="s">
        <v>10510</v>
      </c>
      <c r="J1641" s="63" t="s">
        <v>8813</v>
      </c>
      <c r="K1641" s="63" t="s">
        <v>8880</v>
      </c>
      <c r="L1641" s="60" t="s">
        <v>365</v>
      </c>
      <c r="M1641" s="58"/>
    </row>
    <row r="1642" spans="1:13" s="45" customFormat="1" ht="60" x14ac:dyDescent="0.3">
      <c r="A1642" s="118">
        <v>1640</v>
      </c>
      <c r="B1642" s="56">
        <v>43769</v>
      </c>
      <c r="C1642" s="62" t="s">
        <v>8881</v>
      </c>
      <c r="D1642" s="57" t="s">
        <v>26</v>
      </c>
      <c r="E1642" s="57" t="s">
        <v>8883</v>
      </c>
      <c r="F1642" s="58" t="s">
        <v>8882</v>
      </c>
      <c r="G1642" s="57" t="s">
        <v>42</v>
      </c>
      <c r="H1642" s="61"/>
      <c r="I1642" s="94" t="s">
        <v>10510</v>
      </c>
      <c r="J1642" s="63" t="s">
        <v>8813</v>
      </c>
      <c r="K1642" s="63" t="s">
        <v>4046</v>
      </c>
      <c r="L1642" s="60" t="s">
        <v>30</v>
      </c>
      <c r="M1642" s="58"/>
    </row>
    <row r="1643" spans="1:13" s="45" customFormat="1" ht="60" x14ac:dyDescent="0.3">
      <c r="A1643" s="118">
        <v>1641</v>
      </c>
      <c r="B1643" s="56">
        <v>43769</v>
      </c>
      <c r="C1643" s="62" t="s">
        <v>8884</v>
      </c>
      <c r="D1643" s="57" t="s">
        <v>26</v>
      </c>
      <c r="E1643" s="57" t="s">
        <v>8886</v>
      </c>
      <c r="F1643" s="58" t="s">
        <v>8885</v>
      </c>
      <c r="G1643" s="57" t="s">
        <v>42</v>
      </c>
      <c r="H1643" s="61"/>
      <c r="I1643" s="94" t="s">
        <v>10510</v>
      </c>
      <c r="J1643" s="63" t="s">
        <v>8813</v>
      </c>
      <c r="K1643" s="63" t="s">
        <v>8888</v>
      </c>
      <c r="L1643" s="60" t="s">
        <v>8887</v>
      </c>
      <c r="M1643" s="58"/>
    </row>
    <row r="1644" spans="1:13" s="45" customFormat="1" ht="60" x14ac:dyDescent="0.3">
      <c r="A1644" s="118">
        <v>1642</v>
      </c>
      <c r="B1644" s="56">
        <v>43769</v>
      </c>
      <c r="C1644" s="62" t="s">
        <v>8889</v>
      </c>
      <c r="D1644" s="57" t="s">
        <v>26</v>
      </c>
      <c r="E1644" s="57" t="s">
        <v>7990</v>
      </c>
      <c r="F1644" s="58" t="s">
        <v>8890</v>
      </c>
      <c r="G1644" s="57" t="s">
        <v>42</v>
      </c>
      <c r="H1644" s="61"/>
      <c r="I1644" s="94" t="s">
        <v>10510</v>
      </c>
      <c r="J1644" s="63" t="s">
        <v>8813</v>
      </c>
      <c r="K1644" s="63" t="s">
        <v>1979</v>
      </c>
      <c r="L1644" s="60" t="s">
        <v>30</v>
      </c>
      <c r="M1644" s="58"/>
    </row>
    <row r="1645" spans="1:13" s="45" customFormat="1" ht="60" x14ac:dyDescent="0.3">
      <c r="A1645" s="118">
        <v>1643</v>
      </c>
      <c r="B1645" s="56">
        <v>43769</v>
      </c>
      <c r="C1645" s="62" t="s">
        <v>8891</v>
      </c>
      <c r="D1645" s="57" t="s">
        <v>54</v>
      </c>
      <c r="E1645" s="57" t="s">
        <v>8892</v>
      </c>
      <c r="F1645" s="58" t="s">
        <v>8893</v>
      </c>
      <c r="G1645" s="57" t="s">
        <v>42</v>
      </c>
      <c r="H1645" s="61"/>
      <c r="I1645" s="94" t="s">
        <v>10510</v>
      </c>
      <c r="J1645" s="63" t="s">
        <v>8813</v>
      </c>
      <c r="K1645" s="63" t="s">
        <v>8894</v>
      </c>
      <c r="L1645" s="60" t="s">
        <v>824</v>
      </c>
      <c r="M1645" s="58"/>
    </row>
    <row r="1646" spans="1:13" s="45" customFormat="1" ht="60" x14ac:dyDescent="0.3">
      <c r="A1646" s="118">
        <v>1644</v>
      </c>
      <c r="B1646" s="56">
        <v>43769</v>
      </c>
      <c r="C1646" s="62" t="s">
        <v>8895</v>
      </c>
      <c r="D1646" s="57" t="s">
        <v>26</v>
      </c>
      <c r="E1646" s="57" t="s">
        <v>8897</v>
      </c>
      <c r="F1646" s="58" t="s">
        <v>8896</v>
      </c>
      <c r="G1646" s="57" t="s">
        <v>42</v>
      </c>
      <c r="H1646" s="61"/>
      <c r="I1646" s="94" t="s">
        <v>10510</v>
      </c>
      <c r="J1646" s="63" t="s">
        <v>8813</v>
      </c>
      <c r="K1646" s="63" t="s">
        <v>148</v>
      </c>
      <c r="L1646" s="60" t="s">
        <v>30</v>
      </c>
      <c r="M1646" s="58"/>
    </row>
    <row r="1647" spans="1:13" s="45" customFormat="1" ht="120" x14ac:dyDescent="0.3">
      <c r="A1647" s="118">
        <v>1645</v>
      </c>
      <c r="B1647" s="56">
        <v>43769</v>
      </c>
      <c r="C1647" s="62" t="s">
        <v>8898</v>
      </c>
      <c r="D1647" s="57" t="s">
        <v>54</v>
      </c>
      <c r="E1647" s="57" t="s">
        <v>8900</v>
      </c>
      <c r="F1647" s="58" t="s">
        <v>8899</v>
      </c>
      <c r="G1647" s="57" t="s">
        <v>42</v>
      </c>
      <c r="H1647" s="61"/>
      <c r="I1647" s="94" t="s">
        <v>10505</v>
      </c>
      <c r="J1647" s="63" t="s">
        <v>8493</v>
      </c>
      <c r="K1647" s="63" t="s">
        <v>3909</v>
      </c>
      <c r="L1647" s="60" t="s">
        <v>8901</v>
      </c>
      <c r="M1647" s="58"/>
    </row>
    <row r="1648" spans="1:13" s="45" customFormat="1" ht="60" x14ac:dyDescent="0.3">
      <c r="A1648" s="118">
        <v>1646</v>
      </c>
      <c r="B1648" s="56">
        <v>43769</v>
      </c>
      <c r="C1648" s="62" t="s">
        <v>8902</v>
      </c>
      <c r="D1648" s="57" t="s">
        <v>129</v>
      </c>
      <c r="E1648" s="57" t="s">
        <v>8904</v>
      </c>
      <c r="F1648" s="58" t="s">
        <v>8903</v>
      </c>
      <c r="G1648" s="57" t="s">
        <v>42</v>
      </c>
      <c r="H1648" s="61"/>
      <c r="I1648" s="123" t="s">
        <v>10510</v>
      </c>
      <c r="J1648" s="63" t="s">
        <v>8905</v>
      </c>
      <c r="K1648" s="63" t="s">
        <v>3909</v>
      </c>
      <c r="L1648" s="60" t="s">
        <v>8901</v>
      </c>
      <c r="M1648" s="58"/>
    </row>
    <row r="1649" spans="1:13" s="45" customFormat="1" ht="72" x14ac:dyDescent="0.3">
      <c r="A1649" s="118">
        <v>1647</v>
      </c>
      <c r="B1649" s="56">
        <v>43769</v>
      </c>
      <c r="C1649" s="62" t="s">
        <v>8906</v>
      </c>
      <c r="D1649" s="57" t="s">
        <v>26</v>
      </c>
      <c r="E1649" s="57" t="s">
        <v>8886</v>
      </c>
      <c r="F1649" s="58" t="s">
        <v>8907</v>
      </c>
      <c r="G1649" s="57" t="s">
        <v>42</v>
      </c>
      <c r="H1649" s="61"/>
      <c r="I1649" s="123" t="s">
        <v>10525</v>
      </c>
      <c r="J1649" s="63" t="s">
        <v>8905</v>
      </c>
      <c r="K1649" s="63" t="s">
        <v>8908</v>
      </c>
      <c r="L1649" s="60" t="s">
        <v>30</v>
      </c>
      <c r="M1649" s="58"/>
    </row>
    <row r="1650" spans="1:13" s="45" customFormat="1" ht="120" x14ac:dyDescent="0.3">
      <c r="A1650" s="118">
        <v>1648</v>
      </c>
      <c r="B1650" s="56">
        <v>43769</v>
      </c>
      <c r="C1650" s="62" t="s">
        <v>8909</v>
      </c>
      <c r="D1650" s="57" t="s">
        <v>26</v>
      </c>
      <c r="E1650" s="57" t="s">
        <v>8910</v>
      </c>
      <c r="F1650" s="58" t="s">
        <v>8911</v>
      </c>
      <c r="G1650" s="57" t="s">
        <v>42</v>
      </c>
      <c r="H1650" s="61"/>
      <c r="I1650" s="123" t="s">
        <v>10505</v>
      </c>
      <c r="J1650" s="63" t="s">
        <v>8905</v>
      </c>
      <c r="K1650" s="63" t="s">
        <v>3909</v>
      </c>
      <c r="L1650" s="60" t="s">
        <v>8901</v>
      </c>
      <c r="M1650" s="58"/>
    </row>
    <row r="1651" spans="1:13" s="45" customFormat="1" ht="72" x14ac:dyDescent="0.3">
      <c r="A1651" s="118">
        <v>1649</v>
      </c>
      <c r="B1651" s="56">
        <v>43769</v>
      </c>
      <c r="C1651" s="62" t="s">
        <v>8912</v>
      </c>
      <c r="D1651" s="57" t="s">
        <v>8913</v>
      </c>
      <c r="E1651" s="57" t="s">
        <v>8915</v>
      </c>
      <c r="F1651" s="58" t="s">
        <v>8914</v>
      </c>
      <c r="G1651" s="57" t="s">
        <v>42</v>
      </c>
      <c r="H1651" s="61"/>
      <c r="I1651" s="94" t="s">
        <v>10525</v>
      </c>
      <c r="J1651" s="63" t="s">
        <v>8905</v>
      </c>
      <c r="K1651" s="63" t="s">
        <v>8917</v>
      </c>
      <c r="L1651" s="60" t="s">
        <v>8916</v>
      </c>
      <c r="M1651" s="58"/>
    </row>
    <row r="1652" spans="1:13" s="45" customFormat="1" ht="72" x14ac:dyDescent="0.3">
      <c r="A1652" s="118">
        <v>1650</v>
      </c>
      <c r="B1652" s="56">
        <v>43769</v>
      </c>
      <c r="C1652" s="62" t="s">
        <v>8918</v>
      </c>
      <c r="D1652" s="57" t="s">
        <v>26</v>
      </c>
      <c r="E1652" s="57" t="s">
        <v>8886</v>
      </c>
      <c r="F1652" s="58" t="s">
        <v>8919</v>
      </c>
      <c r="G1652" s="57" t="s">
        <v>42</v>
      </c>
      <c r="H1652" s="61"/>
      <c r="I1652" s="94" t="s">
        <v>10525</v>
      </c>
      <c r="J1652" s="63" t="s">
        <v>8905</v>
      </c>
      <c r="K1652" s="63" t="s">
        <v>69</v>
      </c>
      <c r="L1652" s="60" t="s">
        <v>8920</v>
      </c>
      <c r="M1652" s="58"/>
    </row>
    <row r="1653" spans="1:13" s="45" customFormat="1" ht="72" x14ac:dyDescent="0.3">
      <c r="A1653" s="118">
        <v>1651</v>
      </c>
      <c r="B1653" s="56">
        <v>43769</v>
      </c>
      <c r="C1653" s="62" t="s">
        <v>8921</v>
      </c>
      <c r="D1653" s="57" t="s">
        <v>26</v>
      </c>
      <c r="E1653" s="57" t="s">
        <v>8886</v>
      </c>
      <c r="F1653" s="58" t="s">
        <v>8922</v>
      </c>
      <c r="G1653" s="57" t="s">
        <v>42</v>
      </c>
      <c r="H1653" s="61"/>
      <c r="I1653" s="94" t="s">
        <v>10525</v>
      </c>
      <c r="J1653" s="63" t="s">
        <v>8905</v>
      </c>
      <c r="K1653" s="63" t="s">
        <v>148</v>
      </c>
      <c r="L1653" s="60" t="s">
        <v>30</v>
      </c>
      <c r="M1653" s="58"/>
    </row>
    <row r="1654" spans="1:13" s="45" customFormat="1" ht="72" x14ac:dyDescent="0.3">
      <c r="A1654" s="118">
        <v>1652</v>
      </c>
      <c r="B1654" s="56">
        <v>43770</v>
      </c>
      <c r="C1654" s="62" t="s">
        <v>8923</v>
      </c>
      <c r="D1654" s="57" t="s">
        <v>26</v>
      </c>
      <c r="E1654" s="57" t="s">
        <v>8886</v>
      </c>
      <c r="F1654" s="58" t="s">
        <v>8924</v>
      </c>
      <c r="G1654" s="57" t="s">
        <v>42</v>
      </c>
      <c r="H1654" s="61"/>
      <c r="I1654" s="94" t="s">
        <v>10525</v>
      </c>
      <c r="J1654" s="63" t="s">
        <v>8905</v>
      </c>
      <c r="K1654" s="63" t="s">
        <v>148</v>
      </c>
      <c r="L1654" s="60" t="s">
        <v>30</v>
      </c>
      <c r="M1654" s="58"/>
    </row>
    <row r="1655" spans="1:13" s="45" customFormat="1" ht="72" x14ac:dyDescent="0.3">
      <c r="A1655" s="118">
        <v>1653</v>
      </c>
      <c r="B1655" s="56">
        <v>43770</v>
      </c>
      <c r="C1655" s="62" t="s">
        <v>8925</v>
      </c>
      <c r="D1655" s="57" t="s">
        <v>26</v>
      </c>
      <c r="E1655" s="57" t="s">
        <v>8927</v>
      </c>
      <c r="F1655" s="58" t="s">
        <v>8926</v>
      </c>
      <c r="G1655" s="57" t="s">
        <v>42</v>
      </c>
      <c r="H1655" s="61"/>
      <c r="I1655" s="94" t="s">
        <v>10525</v>
      </c>
      <c r="J1655" s="63" t="s">
        <v>145</v>
      </c>
      <c r="K1655" s="63" t="s">
        <v>761</v>
      </c>
      <c r="L1655" s="60" t="s">
        <v>30</v>
      </c>
      <c r="M1655" s="58"/>
    </row>
    <row r="1656" spans="1:13" s="45" customFormat="1" ht="72" x14ac:dyDescent="0.3">
      <c r="A1656" s="118">
        <v>1654</v>
      </c>
      <c r="B1656" s="56">
        <v>43770</v>
      </c>
      <c r="C1656" s="62" t="s">
        <v>8928</v>
      </c>
      <c r="D1656" s="57" t="s">
        <v>26</v>
      </c>
      <c r="E1656" s="57" t="s">
        <v>8927</v>
      </c>
      <c r="F1656" s="58" t="s">
        <v>8929</v>
      </c>
      <c r="G1656" s="57" t="s">
        <v>42</v>
      </c>
      <c r="H1656" s="61"/>
      <c r="I1656" s="94" t="s">
        <v>10525</v>
      </c>
      <c r="J1656" s="63" t="s">
        <v>8905</v>
      </c>
      <c r="K1656" s="63" t="s">
        <v>148</v>
      </c>
      <c r="L1656" s="60" t="s">
        <v>30</v>
      </c>
      <c r="M1656" s="58"/>
    </row>
    <row r="1657" spans="1:13" s="45" customFormat="1" ht="81" customHeight="1" x14ac:dyDescent="0.3">
      <c r="A1657" s="118">
        <v>1655</v>
      </c>
      <c r="B1657" s="56">
        <v>43770</v>
      </c>
      <c r="C1657" s="62" t="s">
        <v>8930</v>
      </c>
      <c r="D1657" s="57" t="s">
        <v>26</v>
      </c>
      <c r="E1657" s="57" t="s">
        <v>8904</v>
      </c>
      <c r="F1657" s="58" t="s">
        <v>8931</v>
      </c>
      <c r="G1657" s="57" t="s">
        <v>42</v>
      </c>
      <c r="H1657" s="61"/>
      <c r="I1657" s="123" t="s">
        <v>10511</v>
      </c>
      <c r="J1657" s="63" t="s">
        <v>8905</v>
      </c>
      <c r="K1657" s="63" t="s">
        <v>8933</v>
      </c>
      <c r="L1657" s="60" t="s">
        <v>8932</v>
      </c>
      <c r="M1657" s="58"/>
    </row>
    <row r="1658" spans="1:13" s="45" customFormat="1" ht="60" x14ac:dyDescent="0.3">
      <c r="A1658" s="118">
        <v>1656</v>
      </c>
      <c r="B1658" s="56">
        <v>43770</v>
      </c>
      <c r="C1658" s="62" t="s">
        <v>8934</v>
      </c>
      <c r="D1658" s="57" t="s">
        <v>58</v>
      </c>
      <c r="E1658" s="57" t="s">
        <v>8883</v>
      </c>
      <c r="F1658" s="58" t="s">
        <v>8935</v>
      </c>
      <c r="G1658" s="57" t="s">
        <v>42</v>
      </c>
      <c r="H1658" s="61"/>
      <c r="I1658" s="94" t="s">
        <v>10510</v>
      </c>
      <c r="J1658" s="63" t="s">
        <v>8905</v>
      </c>
      <c r="K1658" s="63" t="s">
        <v>69</v>
      </c>
      <c r="L1658" s="60" t="s">
        <v>30</v>
      </c>
      <c r="M1658" s="58"/>
    </row>
    <row r="1659" spans="1:13" s="45" customFormat="1" ht="60" x14ac:dyDescent="0.3">
      <c r="A1659" s="118">
        <v>1657</v>
      </c>
      <c r="B1659" s="56">
        <v>43770</v>
      </c>
      <c r="C1659" s="62" t="s">
        <v>8936</v>
      </c>
      <c r="D1659" s="57" t="s">
        <v>26</v>
      </c>
      <c r="E1659" s="57" t="s">
        <v>8883</v>
      </c>
      <c r="F1659" s="58" t="s">
        <v>8937</v>
      </c>
      <c r="G1659" s="57" t="s">
        <v>42</v>
      </c>
      <c r="H1659" s="61"/>
      <c r="I1659" s="94" t="s">
        <v>10510</v>
      </c>
      <c r="J1659" s="63" t="s">
        <v>8905</v>
      </c>
      <c r="K1659" s="63" t="s">
        <v>146</v>
      </c>
      <c r="L1659" s="60" t="s">
        <v>30</v>
      </c>
      <c r="M1659" s="58" t="s">
        <v>10269</v>
      </c>
    </row>
    <row r="1660" spans="1:13" s="45" customFormat="1" ht="96" x14ac:dyDescent="0.3">
      <c r="A1660" s="118">
        <v>1658</v>
      </c>
      <c r="B1660" s="56">
        <v>43770</v>
      </c>
      <c r="C1660" s="62" t="s">
        <v>8938</v>
      </c>
      <c r="D1660" s="57" t="s">
        <v>26</v>
      </c>
      <c r="E1660" s="57" t="s">
        <v>8883</v>
      </c>
      <c r="F1660" s="58" t="s">
        <v>8939</v>
      </c>
      <c r="G1660" s="57" t="s">
        <v>42</v>
      </c>
      <c r="H1660" s="61"/>
      <c r="I1660" s="94" t="s">
        <v>10510</v>
      </c>
      <c r="J1660" s="63" t="s">
        <v>8905</v>
      </c>
      <c r="K1660" s="63" t="s">
        <v>93</v>
      </c>
      <c r="L1660" s="60" t="s">
        <v>30</v>
      </c>
      <c r="M1660" s="58"/>
    </row>
    <row r="1661" spans="1:13" s="45" customFormat="1" ht="60" x14ac:dyDescent="0.3">
      <c r="A1661" s="118">
        <v>1659</v>
      </c>
      <c r="B1661" s="56">
        <v>43770</v>
      </c>
      <c r="C1661" s="62" t="s">
        <v>8940</v>
      </c>
      <c r="D1661" s="57" t="s">
        <v>26</v>
      </c>
      <c r="E1661" s="57" t="s">
        <v>8883</v>
      </c>
      <c r="F1661" s="58" t="s">
        <v>8941</v>
      </c>
      <c r="G1661" s="57" t="s">
        <v>42</v>
      </c>
      <c r="H1661" s="61"/>
      <c r="I1661" s="94" t="s">
        <v>10510</v>
      </c>
      <c r="J1661" s="63" t="s">
        <v>8905</v>
      </c>
      <c r="K1661" s="63" t="s">
        <v>5322</v>
      </c>
      <c r="L1661" s="60" t="s">
        <v>30</v>
      </c>
      <c r="M1661" s="58"/>
    </row>
    <row r="1662" spans="1:13" s="45" customFormat="1" ht="60" x14ac:dyDescent="0.3">
      <c r="A1662" s="118">
        <v>1660</v>
      </c>
      <c r="B1662" s="56">
        <v>43770</v>
      </c>
      <c r="C1662" s="62" t="s">
        <v>8942</v>
      </c>
      <c r="D1662" s="57" t="s">
        <v>26</v>
      </c>
      <c r="E1662" s="57" t="s">
        <v>8883</v>
      </c>
      <c r="F1662" s="58" t="s">
        <v>8943</v>
      </c>
      <c r="G1662" s="57" t="s">
        <v>42</v>
      </c>
      <c r="H1662" s="61"/>
      <c r="I1662" s="94" t="s">
        <v>10510</v>
      </c>
      <c r="J1662" s="63" t="s">
        <v>8905</v>
      </c>
      <c r="K1662" s="63" t="s">
        <v>148</v>
      </c>
      <c r="L1662" s="60" t="s">
        <v>30</v>
      </c>
      <c r="M1662" s="58"/>
    </row>
    <row r="1663" spans="1:13" s="45" customFormat="1" ht="60" x14ac:dyDescent="0.3">
      <c r="A1663" s="118">
        <v>1661</v>
      </c>
      <c r="B1663" s="56">
        <v>43770</v>
      </c>
      <c r="C1663" s="62" t="s">
        <v>8944</v>
      </c>
      <c r="D1663" s="57" t="s">
        <v>26</v>
      </c>
      <c r="E1663" s="57" t="s">
        <v>8886</v>
      </c>
      <c r="F1663" s="58" t="s">
        <v>10520</v>
      </c>
      <c r="G1663" s="57" t="s">
        <v>42</v>
      </c>
      <c r="H1663" s="61"/>
      <c r="I1663" s="94" t="s">
        <v>10510</v>
      </c>
      <c r="J1663" s="63" t="s">
        <v>8905</v>
      </c>
      <c r="K1663" s="63" t="s">
        <v>148</v>
      </c>
      <c r="L1663" s="60" t="s">
        <v>30</v>
      </c>
      <c r="M1663" s="58"/>
    </row>
    <row r="1664" spans="1:13" s="45" customFormat="1" ht="60" x14ac:dyDescent="0.3">
      <c r="A1664" s="118">
        <v>1662</v>
      </c>
      <c r="B1664" s="56">
        <v>43770</v>
      </c>
      <c r="C1664" s="62" t="s">
        <v>8945</v>
      </c>
      <c r="D1664" s="57" t="s">
        <v>58</v>
      </c>
      <c r="E1664" s="57" t="s">
        <v>8947</v>
      </c>
      <c r="F1664" s="58" t="s">
        <v>8946</v>
      </c>
      <c r="G1664" s="57" t="s">
        <v>42</v>
      </c>
      <c r="H1664" s="61"/>
      <c r="I1664" s="123" t="s">
        <v>10510</v>
      </c>
      <c r="J1664" s="63" t="s">
        <v>8905</v>
      </c>
      <c r="K1664" s="63" t="s">
        <v>76</v>
      </c>
      <c r="L1664" s="60" t="s">
        <v>8948</v>
      </c>
      <c r="M1664" s="58"/>
    </row>
    <row r="1665" spans="1:13" s="45" customFormat="1" ht="72" x14ac:dyDescent="0.3">
      <c r="A1665" s="118">
        <v>1663</v>
      </c>
      <c r="B1665" s="56">
        <v>43770</v>
      </c>
      <c r="C1665" s="62" t="s">
        <v>8958</v>
      </c>
      <c r="D1665" s="57" t="s">
        <v>8959</v>
      </c>
      <c r="E1665" s="57" t="s">
        <v>8965</v>
      </c>
      <c r="F1665" s="58" t="s">
        <v>8960</v>
      </c>
      <c r="G1665" s="57" t="s">
        <v>23</v>
      </c>
      <c r="H1665" s="61"/>
      <c r="I1665" s="94" t="s">
        <v>10525</v>
      </c>
      <c r="J1665" s="63" t="s">
        <v>8961</v>
      </c>
      <c r="K1665" s="63" t="s">
        <v>85</v>
      </c>
      <c r="L1665" s="60" t="s">
        <v>8962</v>
      </c>
      <c r="M1665" s="58"/>
    </row>
    <row r="1666" spans="1:13" s="45" customFormat="1" ht="60" x14ac:dyDescent="0.3">
      <c r="A1666" s="118">
        <v>1664</v>
      </c>
      <c r="B1666" s="56">
        <v>43770</v>
      </c>
      <c r="C1666" s="62" t="s">
        <v>8963</v>
      </c>
      <c r="D1666" s="57" t="s">
        <v>8959</v>
      </c>
      <c r="E1666" s="57" t="s">
        <v>8966</v>
      </c>
      <c r="F1666" s="58" t="s">
        <v>8964</v>
      </c>
      <c r="G1666" s="57" t="s">
        <v>23</v>
      </c>
      <c r="H1666" s="61"/>
      <c r="I1666" s="94" t="s">
        <v>10510</v>
      </c>
      <c r="J1666" s="63" t="s">
        <v>8967</v>
      </c>
      <c r="K1666" s="63" t="s">
        <v>8968</v>
      </c>
      <c r="L1666" s="60" t="s">
        <v>8969</v>
      </c>
      <c r="M1666" s="58"/>
    </row>
    <row r="1667" spans="1:13" s="45" customFormat="1" ht="60" x14ac:dyDescent="0.3">
      <c r="A1667" s="118">
        <v>1665</v>
      </c>
      <c r="B1667" s="56">
        <v>43770</v>
      </c>
      <c r="C1667" s="62" t="s">
        <v>8970</v>
      </c>
      <c r="D1667" s="57" t="s">
        <v>8959</v>
      </c>
      <c r="E1667" s="57" t="s">
        <v>8972</v>
      </c>
      <c r="F1667" s="58" t="s">
        <v>8971</v>
      </c>
      <c r="G1667" s="57" t="s">
        <v>23</v>
      </c>
      <c r="H1667" s="61"/>
      <c r="I1667" s="94" t="s">
        <v>10510</v>
      </c>
      <c r="J1667" s="63" t="s">
        <v>8961</v>
      </c>
      <c r="K1667" s="63" t="s">
        <v>8973</v>
      </c>
      <c r="L1667" s="60" t="s">
        <v>8962</v>
      </c>
      <c r="M1667" s="58"/>
    </row>
    <row r="1668" spans="1:13" s="45" customFormat="1" ht="60" x14ac:dyDescent="0.3">
      <c r="A1668" s="118">
        <v>1666</v>
      </c>
      <c r="B1668" s="56">
        <v>43770</v>
      </c>
      <c r="C1668" s="62" t="s">
        <v>8974</v>
      </c>
      <c r="D1668" s="57" t="s">
        <v>58</v>
      </c>
      <c r="E1668" s="57" t="s">
        <v>8975</v>
      </c>
      <c r="F1668" s="58" t="s">
        <v>8976</v>
      </c>
      <c r="G1668" s="57" t="s">
        <v>23</v>
      </c>
      <c r="H1668" s="61"/>
      <c r="I1668" s="94" t="s">
        <v>10510</v>
      </c>
      <c r="J1668" s="63" t="s">
        <v>8977</v>
      </c>
      <c r="K1668" s="63" t="s">
        <v>8978</v>
      </c>
      <c r="L1668" s="60" t="s">
        <v>30</v>
      </c>
      <c r="M1668" s="58"/>
    </row>
    <row r="1669" spans="1:13" s="45" customFormat="1" ht="60" x14ac:dyDescent="0.3">
      <c r="A1669" s="118">
        <v>1667</v>
      </c>
      <c r="B1669" s="56">
        <v>43770</v>
      </c>
      <c r="C1669" s="62" t="s">
        <v>8979</v>
      </c>
      <c r="D1669" s="57" t="s">
        <v>54</v>
      </c>
      <c r="E1669" s="57" t="s">
        <v>8975</v>
      </c>
      <c r="F1669" s="58" t="s">
        <v>8980</v>
      </c>
      <c r="G1669" s="57" t="s">
        <v>23</v>
      </c>
      <c r="H1669" s="61"/>
      <c r="I1669" s="94" t="s">
        <v>10510</v>
      </c>
      <c r="J1669" s="63" t="s">
        <v>8977</v>
      </c>
      <c r="K1669" s="63" t="s">
        <v>8981</v>
      </c>
      <c r="L1669" s="60" t="s">
        <v>30</v>
      </c>
      <c r="M1669" s="58"/>
    </row>
    <row r="1670" spans="1:13" s="45" customFormat="1" ht="60" x14ac:dyDescent="0.3">
      <c r="A1670" s="118">
        <v>1668</v>
      </c>
      <c r="B1670" s="56">
        <v>43770</v>
      </c>
      <c r="C1670" s="62" t="s">
        <v>8982</v>
      </c>
      <c r="D1670" s="57" t="s">
        <v>26</v>
      </c>
      <c r="E1670" s="57" t="s">
        <v>8983</v>
      </c>
      <c r="F1670" s="58" t="s">
        <v>8984</v>
      </c>
      <c r="G1670" s="57" t="s">
        <v>23</v>
      </c>
      <c r="H1670" s="61"/>
      <c r="I1670" s="94" t="s">
        <v>10510</v>
      </c>
      <c r="J1670" s="63" t="s">
        <v>8977</v>
      </c>
      <c r="K1670" s="63" t="s">
        <v>8985</v>
      </c>
      <c r="L1670" s="60" t="s">
        <v>30</v>
      </c>
      <c r="M1670" s="58" t="s">
        <v>10276</v>
      </c>
    </row>
    <row r="1671" spans="1:13" s="45" customFormat="1" ht="87.75" customHeight="1" x14ac:dyDescent="0.3">
      <c r="A1671" s="118">
        <v>1669</v>
      </c>
      <c r="B1671" s="56">
        <v>43770</v>
      </c>
      <c r="C1671" s="62" t="s">
        <v>8986</v>
      </c>
      <c r="D1671" s="57" t="s">
        <v>26</v>
      </c>
      <c r="E1671" s="57" t="s">
        <v>8983</v>
      </c>
      <c r="F1671" s="58" t="s">
        <v>8987</v>
      </c>
      <c r="G1671" s="57" t="s">
        <v>23</v>
      </c>
      <c r="H1671" s="61"/>
      <c r="I1671" s="94" t="s">
        <v>10510</v>
      </c>
      <c r="J1671" s="63" t="s">
        <v>8977</v>
      </c>
      <c r="K1671" s="63" t="s">
        <v>8988</v>
      </c>
      <c r="L1671" s="60" t="s">
        <v>8989</v>
      </c>
      <c r="M1671" s="58"/>
    </row>
    <row r="1672" spans="1:13" s="45" customFormat="1" ht="60" x14ac:dyDescent="0.3">
      <c r="A1672" s="118">
        <v>1670</v>
      </c>
      <c r="B1672" s="56">
        <v>43770</v>
      </c>
      <c r="C1672" s="62" t="s">
        <v>8990</v>
      </c>
      <c r="D1672" s="57" t="s">
        <v>9044</v>
      </c>
      <c r="E1672" s="57" t="s">
        <v>8991</v>
      </c>
      <c r="F1672" s="58" t="s">
        <v>8992</v>
      </c>
      <c r="G1672" s="57" t="s">
        <v>23</v>
      </c>
      <c r="H1672" s="61"/>
      <c r="I1672" s="94" t="s">
        <v>10510</v>
      </c>
      <c r="J1672" s="63" t="s">
        <v>8977</v>
      </c>
      <c r="K1672" s="63" t="s">
        <v>4023</v>
      </c>
      <c r="L1672" s="60" t="s">
        <v>8989</v>
      </c>
      <c r="M1672" s="58"/>
    </row>
    <row r="1673" spans="1:13" s="45" customFormat="1" ht="60" x14ac:dyDescent="0.3">
      <c r="A1673" s="118">
        <v>1671</v>
      </c>
      <c r="B1673" s="56">
        <v>43770</v>
      </c>
      <c r="C1673" s="62" t="s">
        <v>8993</v>
      </c>
      <c r="D1673" s="57" t="s">
        <v>26</v>
      </c>
      <c r="E1673" s="57" t="s">
        <v>8994</v>
      </c>
      <c r="F1673" s="58" t="s">
        <v>8995</v>
      </c>
      <c r="G1673" s="57" t="s">
        <v>23</v>
      </c>
      <c r="H1673" s="61"/>
      <c r="I1673" s="94" t="s">
        <v>10510</v>
      </c>
      <c r="J1673" s="63" t="s">
        <v>8977</v>
      </c>
      <c r="K1673" s="63" t="s">
        <v>8996</v>
      </c>
      <c r="L1673" s="60" t="s">
        <v>8989</v>
      </c>
      <c r="M1673" s="58" t="s">
        <v>8997</v>
      </c>
    </row>
    <row r="1674" spans="1:13" s="45" customFormat="1" ht="60" x14ac:dyDescent="0.3">
      <c r="A1674" s="118">
        <v>1672</v>
      </c>
      <c r="B1674" s="56">
        <v>43770</v>
      </c>
      <c r="C1674" s="62" t="s">
        <v>8998</v>
      </c>
      <c r="D1674" s="57" t="s">
        <v>58</v>
      </c>
      <c r="E1674" s="57" t="s">
        <v>8999</v>
      </c>
      <c r="F1674" s="58" t="s">
        <v>9000</v>
      </c>
      <c r="G1674" s="57" t="s">
        <v>23</v>
      </c>
      <c r="H1674" s="61"/>
      <c r="I1674" s="94" t="s">
        <v>10510</v>
      </c>
      <c r="J1674" s="63" t="s">
        <v>8977</v>
      </c>
      <c r="K1674" s="63" t="s">
        <v>635</v>
      </c>
      <c r="L1674" s="125" t="s">
        <v>8989</v>
      </c>
      <c r="M1674" s="58"/>
    </row>
    <row r="1675" spans="1:13" s="45" customFormat="1" ht="60" x14ac:dyDescent="0.3">
      <c r="A1675" s="118">
        <v>1673</v>
      </c>
      <c r="B1675" s="56">
        <v>43770</v>
      </c>
      <c r="C1675" s="62" t="s">
        <v>9008</v>
      </c>
      <c r="D1675" s="57" t="s">
        <v>26</v>
      </c>
      <c r="E1675" s="57" t="s">
        <v>8994</v>
      </c>
      <c r="F1675" s="58" t="s">
        <v>9001</v>
      </c>
      <c r="G1675" s="57" t="s">
        <v>23</v>
      </c>
      <c r="H1675" s="61"/>
      <c r="I1675" s="94" t="s">
        <v>10510</v>
      </c>
      <c r="J1675" s="63" t="s">
        <v>8977</v>
      </c>
      <c r="K1675" s="63" t="s">
        <v>9002</v>
      </c>
      <c r="L1675" s="60" t="s">
        <v>8989</v>
      </c>
      <c r="M1675" s="58" t="s">
        <v>10277</v>
      </c>
    </row>
    <row r="1676" spans="1:13" s="45" customFormat="1" ht="124.5" customHeight="1" x14ac:dyDescent="0.3">
      <c r="A1676" s="118">
        <v>1674</v>
      </c>
      <c r="B1676" s="56">
        <v>43770</v>
      </c>
      <c r="C1676" s="62" t="s">
        <v>9003</v>
      </c>
      <c r="D1676" s="57" t="s">
        <v>26</v>
      </c>
      <c r="E1676" s="57" t="s">
        <v>9005</v>
      </c>
      <c r="F1676" s="58" t="s">
        <v>9004</v>
      </c>
      <c r="G1676" s="57" t="s">
        <v>23</v>
      </c>
      <c r="H1676" s="61"/>
      <c r="I1676" s="94" t="s">
        <v>10510</v>
      </c>
      <c r="J1676" s="63" t="s">
        <v>8813</v>
      </c>
      <c r="K1676" s="63" t="s">
        <v>9006</v>
      </c>
      <c r="L1676" s="60" t="s">
        <v>9007</v>
      </c>
      <c r="M1676" s="58"/>
    </row>
    <row r="1677" spans="1:13" s="45" customFormat="1" ht="60" x14ac:dyDescent="0.3">
      <c r="A1677" s="118">
        <v>1675</v>
      </c>
      <c r="B1677" s="56">
        <v>43770</v>
      </c>
      <c r="C1677" s="62" t="s">
        <v>9009</v>
      </c>
      <c r="D1677" s="57" t="s">
        <v>54</v>
      </c>
      <c r="E1677" s="57" t="s">
        <v>9012</v>
      </c>
      <c r="F1677" s="58" t="s">
        <v>9011</v>
      </c>
      <c r="G1677" s="57" t="s">
        <v>23</v>
      </c>
      <c r="H1677" s="61"/>
      <c r="I1677" s="94" t="s">
        <v>10510</v>
      </c>
      <c r="J1677" s="63" t="s">
        <v>8813</v>
      </c>
      <c r="K1677" s="63" t="s">
        <v>9013</v>
      </c>
      <c r="L1677" s="60" t="s">
        <v>9014</v>
      </c>
      <c r="M1677" s="58"/>
    </row>
    <row r="1678" spans="1:13" s="45" customFormat="1" ht="60" x14ac:dyDescent="0.3">
      <c r="A1678" s="118">
        <v>1676</v>
      </c>
      <c r="B1678" s="56">
        <v>43770</v>
      </c>
      <c r="C1678" s="62" t="s">
        <v>9010</v>
      </c>
      <c r="D1678" s="57" t="s">
        <v>26</v>
      </c>
      <c r="E1678" s="57" t="s">
        <v>9016</v>
      </c>
      <c r="F1678" s="58" t="s">
        <v>9015</v>
      </c>
      <c r="G1678" s="57" t="s">
        <v>23</v>
      </c>
      <c r="H1678" s="61"/>
      <c r="I1678" s="94" t="s">
        <v>10510</v>
      </c>
      <c r="J1678" s="63" t="s">
        <v>8813</v>
      </c>
      <c r="K1678" s="63" t="s">
        <v>9017</v>
      </c>
      <c r="L1678" s="60" t="s">
        <v>9014</v>
      </c>
      <c r="M1678" s="58"/>
    </row>
    <row r="1679" spans="1:13" s="45" customFormat="1" ht="60" x14ac:dyDescent="0.3">
      <c r="A1679" s="118">
        <v>1677</v>
      </c>
      <c r="B1679" s="56">
        <v>43770</v>
      </c>
      <c r="C1679" s="62" t="s">
        <v>9018</v>
      </c>
      <c r="D1679" s="57" t="s">
        <v>26</v>
      </c>
      <c r="E1679" s="57" t="s">
        <v>1849</v>
      </c>
      <c r="F1679" s="58" t="s">
        <v>9019</v>
      </c>
      <c r="G1679" s="57" t="s">
        <v>23</v>
      </c>
      <c r="H1679" s="61"/>
      <c r="I1679" s="94" t="s">
        <v>10510</v>
      </c>
      <c r="J1679" s="63" t="s">
        <v>8813</v>
      </c>
      <c r="K1679" s="63" t="s">
        <v>9020</v>
      </c>
      <c r="L1679" s="60" t="s">
        <v>9014</v>
      </c>
      <c r="M1679" s="58"/>
    </row>
    <row r="1680" spans="1:13" s="45" customFormat="1" ht="60" x14ac:dyDescent="0.3">
      <c r="A1680" s="118">
        <v>1678</v>
      </c>
      <c r="B1680" s="56">
        <v>43770</v>
      </c>
      <c r="C1680" s="62" t="s">
        <v>9021</v>
      </c>
      <c r="D1680" s="57" t="s">
        <v>58</v>
      </c>
      <c r="E1680" s="57" t="s">
        <v>9023</v>
      </c>
      <c r="F1680" s="58" t="s">
        <v>9022</v>
      </c>
      <c r="G1680" s="57" t="s">
        <v>23</v>
      </c>
      <c r="H1680" s="61"/>
      <c r="I1680" s="94" t="s">
        <v>10510</v>
      </c>
      <c r="J1680" s="63" t="s">
        <v>8813</v>
      </c>
      <c r="K1680" s="63" t="s">
        <v>9024</v>
      </c>
      <c r="L1680" s="60" t="s">
        <v>30</v>
      </c>
      <c r="M1680" s="58"/>
    </row>
    <row r="1681" spans="1:13" s="45" customFormat="1" ht="60" x14ac:dyDescent="0.3">
      <c r="A1681" s="118">
        <v>1679</v>
      </c>
      <c r="B1681" s="56">
        <v>43770</v>
      </c>
      <c r="C1681" s="62" t="s">
        <v>9031</v>
      </c>
      <c r="D1681" s="57" t="s">
        <v>26</v>
      </c>
      <c r="E1681" s="57" t="s">
        <v>9033</v>
      </c>
      <c r="F1681" s="58" t="s">
        <v>9032</v>
      </c>
      <c r="G1681" s="57" t="s">
        <v>23</v>
      </c>
      <c r="H1681" s="61"/>
      <c r="I1681" s="94" t="s">
        <v>10510</v>
      </c>
      <c r="J1681" s="63" t="s">
        <v>8813</v>
      </c>
      <c r="K1681" s="63" t="s">
        <v>9034</v>
      </c>
      <c r="L1681" s="60" t="s">
        <v>9035</v>
      </c>
      <c r="M1681" s="123"/>
    </row>
    <row r="1682" spans="1:13" s="45" customFormat="1" ht="101.25" customHeight="1" x14ac:dyDescent="0.3">
      <c r="A1682" s="118">
        <v>1680</v>
      </c>
      <c r="B1682" s="56">
        <v>43770</v>
      </c>
      <c r="C1682" s="62" t="s">
        <v>8131</v>
      </c>
      <c r="D1682" s="57" t="s">
        <v>26</v>
      </c>
      <c r="E1682" s="57" t="s">
        <v>7990</v>
      </c>
      <c r="F1682" s="58" t="s">
        <v>9038</v>
      </c>
      <c r="G1682" s="57" t="s">
        <v>23</v>
      </c>
      <c r="H1682" s="61"/>
      <c r="I1682" s="94" t="s">
        <v>10510</v>
      </c>
      <c r="J1682" s="63" t="s">
        <v>8813</v>
      </c>
      <c r="K1682" s="63" t="s">
        <v>9037</v>
      </c>
      <c r="L1682" s="60" t="s">
        <v>30</v>
      </c>
      <c r="M1682" s="58" t="s">
        <v>9036</v>
      </c>
    </row>
    <row r="1683" spans="1:13" s="45" customFormat="1" ht="121.5" customHeight="1" x14ac:dyDescent="0.3">
      <c r="A1683" s="118">
        <v>1681</v>
      </c>
      <c r="B1683" s="56">
        <v>43770</v>
      </c>
      <c r="C1683" s="62" t="s">
        <v>9039</v>
      </c>
      <c r="D1683" s="57" t="s">
        <v>26</v>
      </c>
      <c r="E1683" s="57" t="s">
        <v>9041</v>
      </c>
      <c r="F1683" s="58" t="s">
        <v>9040</v>
      </c>
      <c r="G1683" s="57" t="s">
        <v>23</v>
      </c>
      <c r="H1683" s="61"/>
      <c r="I1683" s="94" t="s">
        <v>10510</v>
      </c>
      <c r="J1683" s="63" t="s">
        <v>9047</v>
      </c>
      <c r="K1683" s="63" t="s">
        <v>9048</v>
      </c>
      <c r="L1683" s="91" t="s">
        <v>9048</v>
      </c>
      <c r="M1683" s="58"/>
    </row>
    <row r="1684" spans="1:13" s="45" customFormat="1" ht="96.75" customHeight="1" x14ac:dyDescent="0.3">
      <c r="A1684" s="118">
        <v>1682</v>
      </c>
      <c r="B1684" s="56">
        <v>43770</v>
      </c>
      <c r="C1684" s="62" t="s">
        <v>9042</v>
      </c>
      <c r="D1684" s="57" t="s">
        <v>9045</v>
      </c>
      <c r="E1684" s="57" t="s">
        <v>9043</v>
      </c>
      <c r="F1684" s="58" t="s">
        <v>9046</v>
      </c>
      <c r="G1684" s="57" t="s">
        <v>23</v>
      </c>
      <c r="H1684" s="61"/>
      <c r="I1684" s="94" t="s">
        <v>10510</v>
      </c>
      <c r="J1684" s="63" t="s">
        <v>9049</v>
      </c>
      <c r="K1684" s="63" t="s">
        <v>9050</v>
      </c>
      <c r="L1684" s="60" t="s">
        <v>9051</v>
      </c>
      <c r="M1684" s="58"/>
    </row>
    <row r="1685" spans="1:13" s="45" customFormat="1" ht="60" x14ac:dyDescent="0.3">
      <c r="A1685" s="118">
        <v>1683</v>
      </c>
      <c r="B1685" s="56">
        <v>43770</v>
      </c>
      <c r="C1685" s="62" t="s">
        <v>9052</v>
      </c>
      <c r="D1685" s="57" t="s">
        <v>26</v>
      </c>
      <c r="E1685" s="57" t="s">
        <v>9054</v>
      </c>
      <c r="F1685" s="58" t="s">
        <v>9053</v>
      </c>
      <c r="G1685" s="57" t="s">
        <v>23</v>
      </c>
      <c r="H1685" s="61"/>
      <c r="I1685" s="94" t="s">
        <v>10510</v>
      </c>
      <c r="J1685" s="63" t="s">
        <v>9049</v>
      </c>
      <c r="K1685" s="63" t="s">
        <v>9055</v>
      </c>
      <c r="L1685" s="60" t="s">
        <v>9056</v>
      </c>
      <c r="M1685" s="58"/>
    </row>
    <row r="1686" spans="1:13" s="45" customFormat="1" ht="60" x14ac:dyDescent="0.3">
      <c r="A1686" s="118">
        <v>1684</v>
      </c>
      <c r="B1686" s="56">
        <v>43770</v>
      </c>
      <c r="C1686" s="62" t="s">
        <v>9057</v>
      </c>
      <c r="D1686" s="57" t="s">
        <v>26</v>
      </c>
      <c r="E1686" s="57" t="s">
        <v>9059</v>
      </c>
      <c r="F1686" s="58" t="s">
        <v>9058</v>
      </c>
      <c r="G1686" s="57" t="s">
        <v>23</v>
      </c>
      <c r="H1686" s="61"/>
      <c r="I1686" s="94" t="s">
        <v>10510</v>
      </c>
      <c r="J1686" s="63" t="s">
        <v>8813</v>
      </c>
      <c r="K1686" s="63" t="s">
        <v>9060</v>
      </c>
      <c r="L1686" s="60" t="s">
        <v>9061</v>
      </c>
      <c r="M1686" s="58"/>
    </row>
    <row r="1687" spans="1:13" s="45" customFormat="1" ht="60" x14ac:dyDescent="0.3">
      <c r="A1687" s="118">
        <v>1685</v>
      </c>
      <c r="B1687" s="56">
        <v>43770</v>
      </c>
      <c r="C1687" s="62" t="s">
        <v>9062</v>
      </c>
      <c r="D1687" s="57" t="s">
        <v>26</v>
      </c>
      <c r="E1687" s="57" t="s">
        <v>9064</v>
      </c>
      <c r="F1687" s="58" t="s">
        <v>9063</v>
      </c>
      <c r="G1687" s="57" t="s">
        <v>23</v>
      </c>
      <c r="H1687" s="61"/>
      <c r="I1687" s="94" t="s">
        <v>10510</v>
      </c>
      <c r="J1687" s="63" t="s">
        <v>9066</v>
      </c>
      <c r="K1687" s="63" t="s">
        <v>9065</v>
      </c>
      <c r="L1687" s="60" t="s">
        <v>9067</v>
      </c>
      <c r="M1687" s="58"/>
    </row>
    <row r="1688" spans="1:13" s="45" customFormat="1" ht="60" x14ac:dyDescent="0.3">
      <c r="A1688" s="118">
        <v>1686</v>
      </c>
      <c r="B1688" s="56">
        <v>43770</v>
      </c>
      <c r="C1688" s="62" t="s">
        <v>9068</v>
      </c>
      <c r="D1688" s="57" t="s">
        <v>26</v>
      </c>
      <c r="E1688" s="57" t="s">
        <v>9070</v>
      </c>
      <c r="F1688" s="58" t="s">
        <v>9069</v>
      </c>
      <c r="G1688" s="57" t="s">
        <v>23</v>
      </c>
      <c r="H1688" s="61"/>
      <c r="I1688" s="94" t="s">
        <v>10510</v>
      </c>
      <c r="J1688" s="63" t="s">
        <v>8813</v>
      </c>
      <c r="K1688" s="63" t="s">
        <v>85</v>
      </c>
      <c r="L1688" s="60" t="s">
        <v>9071</v>
      </c>
      <c r="M1688" s="58"/>
    </row>
    <row r="1689" spans="1:13" s="45" customFormat="1" ht="60" x14ac:dyDescent="0.3">
      <c r="A1689" s="118">
        <v>1687</v>
      </c>
      <c r="B1689" s="56">
        <v>43770</v>
      </c>
      <c r="C1689" s="62" t="s">
        <v>9093</v>
      </c>
      <c r="D1689" s="57" t="s">
        <v>26</v>
      </c>
      <c r="E1689" s="57" t="s">
        <v>9094</v>
      </c>
      <c r="F1689" s="58" t="s">
        <v>9095</v>
      </c>
      <c r="G1689" s="57" t="s">
        <v>23</v>
      </c>
      <c r="H1689" s="61"/>
      <c r="I1689" s="94" t="s">
        <v>10510</v>
      </c>
      <c r="J1689" s="63" t="s">
        <v>8813</v>
      </c>
      <c r="K1689" s="63" t="s">
        <v>9096</v>
      </c>
      <c r="L1689" s="60" t="s">
        <v>9098</v>
      </c>
      <c r="M1689" s="58"/>
    </row>
    <row r="1690" spans="1:13" s="45" customFormat="1" ht="60" x14ac:dyDescent="0.3">
      <c r="A1690" s="118">
        <v>1688</v>
      </c>
      <c r="B1690" s="56">
        <v>43770</v>
      </c>
      <c r="C1690" s="62" t="s">
        <v>9099</v>
      </c>
      <c r="D1690" s="57" t="s">
        <v>26</v>
      </c>
      <c r="E1690" s="57" t="s">
        <v>9100</v>
      </c>
      <c r="F1690" s="58" t="s">
        <v>9101</v>
      </c>
      <c r="G1690" s="57" t="s">
        <v>23</v>
      </c>
      <c r="H1690" s="61"/>
      <c r="I1690" s="94" t="s">
        <v>10510</v>
      </c>
      <c r="J1690" s="63" t="s">
        <v>9102</v>
      </c>
      <c r="K1690" s="63" t="s">
        <v>9103</v>
      </c>
      <c r="L1690" s="60" t="s">
        <v>9104</v>
      </c>
      <c r="M1690" s="58"/>
    </row>
    <row r="1691" spans="1:13" s="45" customFormat="1" ht="60" x14ac:dyDescent="0.3">
      <c r="A1691" s="118">
        <v>1689</v>
      </c>
      <c r="B1691" s="56">
        <v>43770</v>
      </c>
      <c r="C1691" s="62" t="s">
        <v>9105</v>
      </c>
      <c r="D1691" s="57" t="s">
        <v>58</v>
      </c>
      <c r="E1691" s="57" t="s">
        <v>8167</v>
      </c>
      <c r="F1691" s="58" t="s">
        <v>9106</v>
      </c>
      <c r="G1691" s="57" t="s">
        <v>23</v>
      </c>
      <c r="H1691" s="61"/>
      <c r="I1691" s="67" t="s">
        <v>10510</v>
      </c>
      <c r="J1691" s="63" t="s">
        <v>9108</v>
      </c>
      <c r="K1691" s="63" t="s">
        <v>9109</v>
      </c>
      <c r="L1691" s="60" t="s">
        <v>9110</v>
      </c>
      <c r="M1691" s="58"/>
    </row>
    <row r="1692" spans="1:13" s="45" customFormat="1" ht="60" x14ac:dyDescent="0.3">
      <c r="A1692" s="118">
        <v>1690</v>
      </c>
      <c r="B1692" s="56">
        <v>43770</v>
      </c>
      <c r="C1692" s="62" t="s">
        <v>9111</v>
      </c>
      <c r="D1692" s="57" t="s">
        <v>26</v>
      </c>
      <c r="E1692" s="57" t="s">
        <v>9112</v>
      </c>
      <c r="F1692" s="58" t="s">
        <v>9114</v>
      </c>
      <c r="G1692" s="57" t="s">
        <v>23</v>
      </c>
      <c r="H1692" s="61"/>
      <c r="I1692" s="67" t="s">
        <v>10510</v>
      </c>
      <c r="J1692" s="63" t="s">
        <v>9115</v>
      </c>
      <c r="K1692" s="63" t="s">
        <v>9096</v>
      </c>
      <c r="L1692" s="60" t="s">
        <v>9104</v>
      </c>
      <c r="M1692" s="58" t="s">
        <v>9113</v>
      </c>
    </row>
    <row r="1693" spans="1:13" s="45" customFormat="1" ht="60" x14ac:dyDescent="0.3">
      <c r="A1693" s="118">
        <v>1691</v>
      </c>
      <c r="B1693" s="56">
        <v>43770</v>
      </c>
      <c r="C1693" s="62" t="s">
        <v>9116</v>
      </c>
      <c r="D1693" s="57" t="s">
        <v>54</v>
      </c>
      <c r="E1693" s="57" t="s">
        <v>9117</v>
      </c>
      <c r="F1693" s="58" t="s">
        <v>9118</v>
      </c>
      <c r="G1693" s="57" t="s">
        <v>23</v>
      </c>
      <c r="H1693" s="61"/>
      <c r="I1693" s="67" t="s">
        <v>10510</v>
      </c>
      <c r="J1693" s="63" t="s">
        <v>9115</v>
      </c>
      <c r="K1693" s="63" t="s">
        <v>9096</v>
      </c>
      <c r="L1693" s="60" t="s">
        <v>9104</v>
      </c>
      <c r="M1693" s="58"/>
    </row>
    <row r="1694" spans="1:13" s="45" customFormat="1" ht="60" x14ac:dyDescent="0.3">
      <c r="A1694" s="118">
        <v>1692</v>
      </c>
      <c r="B1694" s="56">
        <v>43770</v>
      </c>
      <c r="C1694" s="62" t="s">
        <v>9119</v>
      </c>
      <c r="D1694" s="57" t="s">
        <v>26</v>
      </c>
      <c r="E1694" s="57" t="s">
        <v>9120</v>
      </c>
      <c r="F1694" s="58" t="s">
        <v>9121</v>
      </c>
      <c r="G1694" s="57" t="s">
        <v>23</v>
      </c>
      <c r="H1694" s="61"/>
      <c r="I1694" s="67" t="s">
        <v>10510</v>
      </c>
      <c r="J1694" s="63" t="s">
        <v>9122</v>
      </c>
      <c r="K1694" s="63" t="s">
        <v>9096</v>
      </c>
      <c r="L1694" s="60" t="s">
        <v>9104</v>
      </c>
      <c r="M1694" s="58"/>
    </row>
    <row r="1695" spans="1:13" s="45" customFormat="1" ht="60" x14ac:dyDescent="0.3">
      <c r="A1695" s="118">
        <v>1693</v>
      </c>
      <c r="B1695" s="56">
        <v>43770</v>
      </c>
      <c r="C1695" s="62" t="s">
        <v>9123</v>
      </c>
      <c r="D1695" s="57" t="s">
        <v>58</v>
      </c>
      <c r="E1695" s="57" t="s">
        <v>9120</v>
      </c>
      <c r="F1695" s="58" t="s">
        <v>9124</v>
      </c>
      <c r="G1695" s="57" t="s">
        <v>23</v>
      </c>
      <c r="H1695" s="61"/>
      <c r="I1695" s="67" t="s">
        <v>10510</v>
      </c>
      <c r="J1695" s="63" t="s">
        <v>9115</v>
      </c>
      <c r="K1695" s="63" t="s">
        <v>9125</v>
      </c>
      <c r="L1695" s="60" t="s">
        <v>9104</v>
      </c>
      <c r="M1695" s="58"/>
    </row>
    <row r="1696" spans="1:13" s="45" customFormat="1" ht="60" x14ac:dyDescent="0.3">
      <c r="A1696" s="118">
        <v>1694</v>
      </c>
      <c r="B1696" s="56">
        <v>43770</v>
      </c>
      <c r="C1696" s="62" t="s">
        <v>9126</v>
      </c>
      <c r="D1696" s="57" t="s">
        <v>26</v>
      </c>
      <c r="E1696" s="57" t="s">
        <v>9094</v>
      </c>
      <c r="F1696" s="58" t="s">
        <v>9127</v>
      </c>
      <c r="G1696" s="57" t="s">
        <v>23</v>
      </c>
      <c r="H1696" s="61"/>
      <c r="I1696" s="67" t="s">
        <v>10510</v>
      </c>
      <c r="J1696" s="63" t="s">
        <v>9115</v>
      </c>
      <c r="K1696" s="63" t="s">
        <v>9096</v>
      </c>
      <c r="L1696" s="60" t="s">
        <v>9104</v>
      </c>
      <c r="M1696" s="58"/>
    </row>
    <row r="1697" spans="1:13" s="45" customFormat="1" ht="60" x14ac:dyDescent="0.3">
      <c r="A1697" s="118">
        <v>1695</v>
      </c>
      <c r="B1697" s="56">
        <v>43770</v>
      </c>
      <c r="C1697" s="62" t="s">
        <v>9128</v>
      </c>
      <c r="D1697" s="57" t="s">
        <v>26</v>
      </c>
      <c r="E1697" s="57" t="s">
        <v>9112</v>
      </c>
      <c r="F1697" s="58" t="s">
        <v>9129</v>
      </c>
      <c r="G1697" s="57" t="s">
        <v>23</v>
      </c>
      <c r="H1697" s="61"/>
      <c r="I1697" s="67" t="s">
        <v>10510</v>
      </c>
      <c r="J1697" s="63" t="s">
        <v>9115</v>
      </c>
      <c r="K1697" s="63" t="s">
        <v>7149</v>
      </c>
      <c r="L1697" s="60" t="s">
        <v>9130</v>
      </c>
      <c r="M1697" s="58"/>
    </row>
    <row r="1698" spans="1:13" s="45" customFormat="1" ht="60" x14ac:dyDescent="0.3">
      <c r="A1698" s="118">
        <v>1696</v>
      </c>
      <c r="B1698" s="56">
        <v>43771</v>
      </c>
      <c r="C1698" s="62" t="s">
        <v>9131</v>
      </c>
      <c r="D1698" s="57" t="s">
        <v>26</v>
      </c>
      <c r="E1698" s="57" t="s">
        <v>9120</v>
      </c>
      <c r="F1698" s="58" t="s">
        <v>9132</v>
      </c>
      <c r="G1698" s="57" t="s">
        <v>23</v>
      </c>
      <c r="H1698" s="61"/>
      <c r="I1698" s="67" t="s">
        <v>10510</v>
      </c>
      <c r="J1698" s="63" t="s">
        <v>9115</v>
      </c>
      <c r="K1698" s="63" t="s">
        <v>9133</v>
      </c>
      <c r="L1698" s="60" t="s">
        <v>9110</v>
      </c>
      <c r="M1698" s="58"/>
    </row>
    <row r="1699" spans="1:13" s="45" customFormat="1" ht="60" x14ac:dyDescent="0.3">
      <c r="A1699" s="118">
        <v>1697</v>
      </c>
      <c r="B1699" s="56">
        <v>43771</v>
      </c>
      <c r="C1699" s="62" t="s">
        <v>9134</v>
      </c>
      <c r="D1699" s="57" t="s">
        <v>189</v>
      </c>
      <c r="E1699" s="57" t="s">
        <v>9094</v>
      </c>
      <c r="F1699" s="58" t="s">
        <v>9135</v>
      </c>
      <c r="G1699" s="57" t="s">
        <v>23</v>
      </c>
      <c r="H1699" s="61"/>
      <c r="I1699" s="67" t="s">
        <v>10510</v>
      </c>
      <c r="J1699" s="63" t="s">
        <v>9115</v>
      </c>
      <c r="K1699" s="63" t="s">
        <v>9136</v>
      </c>
      <c r="L1699" s="60" t="s">
        <v>9104</v>
      </c>
      <c r="M1699" s="123"/>
    </row>
    <row r="1700" spans="1:13" s="45" customFormat="1" ht="60" x14ac:dyDescent="0.3">
      <c r="A1700" s="118">
        <v>1698</v>
      </c>
      <c r="B1700" s="56">
        <v>43771</v>
      </c>
      <c r="C1700" s="62" t="s">
        <v>9137</v>
      </c>
      <c r="D1700" s="57" t="s">
        <v>26</v>
      </c>
      <c r="E1700" s="57" t="s">
        <v>9138</v>
      </c>
      <c r="F1700" s="58" t="s">
        <v>9139</v>
      </c>
      <c r="G1700" s="57" t="s">
        <v>23</v>
      </c>
      <c r="H1700" s="61"/>
      <c r="I1700" s="67" t="s">
        <v>10510</v>
      </c>
      <c r="J1700" s="63" t="s">
        <v>9115</v>
      </c>
      <c r="K1700" s="63" t="s">
        <v>9140</v>
      </c>
      <c r="L1700" s="60" t="s">
        <v>9104</v>
      </c>
      <c r="M1700" s="58"/>
    </row>
    <row r="1701" spans="1:13" s="45" customFormat="1" ht="84" x14ac:dyDescent="0.3">
      <c r="A1701" s="118">
        <v>1699</v>
      </c>
      <c r="B1701" s="56">
        <v>43771</v>
      </c>
      <c r="C1701" s="62" t="s">
        <v>9141</v>
      </c>
      <c r="D1701" s="57" t="s">
        <v>54</v>
      </c>
      <c r="E1701" s="57" t="s">
        <v>9142</v>
      </c>
      <c r="F1701" s="58" t="s">
        <v>9143</v>
      </c>
      <c r="G1701" s="57" t="s">
        <v>23</v>
      </c>
      <c r="H1701" s="61"/>
      <c r="I1701" s="94" t="s">
        <v>10521</v>
      </c>
      <c r="J1701" s="63" t="s">
        <v>9115</v>
      </c>
      <c r="K1701" s="63" t="s">
        <v>9144</v>
      </c>
      <c r="L1701" s="60" t="s">
        <v>9145</v>
      </c>
      <c r="M1701" s="58"/>
    </row>
    <row r="1702" spans="1:13" s="45" customFormat="1" ht="60" x14ac:dyDescent="0.3">
      <c r="A1702" s="118">
        <v>1700</v>
      </c>
      <c r="B1702" s="56">
        <v>43771</v>
      </c>
      <c r="C1702" s="62" t="s">
        <v>9146</v>
      </c>
      <c r="D1702" s="57" t="s">
        <v>26</v>
      </c>
      <c r="E1702" s="57" t="s">
        <v>9094</v>
      </c>
      <c r="F1702" s="58" t="s">
        <v>9147</v>
      </c>
      <c r="G1702" s="57" t="s">
        <v>23</v>
      </c>
      <c r="H1702" s="61"/>
      <c r="I1702" s="67" t="s">
        <v>10510</v>
      </c>
      <c r="J1702" s="63" t="s">
        <v>9115</v>
      </c>
      <c r="K1702" s="63" t="s">
        <v>8847</v>
      </c>
      <c r="L1702" s="60" t="s">
        <v>9148</v>
      </c>
      <c r="M1702" s="58"/>
    </row>
    <row r="1703" spans="1:13" s="45" customFormat="1" ht="60" x14ac:dyDescent="0.3">
      <c r="A1703" s="118">
        <v>1701</v>
      </c>
      <c r="B1703" s="56">
        <v>43771</v>
      </c>
      <c r="C1703" s="62" t="s">
        <v>9149</v>
      </c>
      <c r="D1703" s="57" t="s">
        <v>26</v>
      </c>
      <c r="E1703" s="57" t="s">
        <v>9120</v>
      </c>
      <c r="F1703" s="58" t="s">
        <v>9150</v>
      </c>
      <c r="G1703" s="57" t="s">
        <v>23</v>
      </c>
      <c r="H1703" s="61"/>
      <c r="I1703" s="67" t="s">
        <v>10510</v>
      </c>
      <c r="J1703" s="63" t="s">
        <v>9115</v>
      </c>
      <c r="K1703" s="63" t="s">
        <v>9103</v>
      </c>
      <c r="L1703" s="60" t="s">
        <v>9148</v>
      </c>
      <c r="M1703" s="58"/>
    </row>
    <row r="1704" spans="1:13" s="45" customFormat="1" ht="60" x14ac:dyDescent="0.3">
      <c r="A1704" s="118">
        <v>1702</v>
      </c>
      <c r="B1704" s="56">
        <v>43771</v>
      </c>
      <c r="C1704" s="62" t="s">
        <v>9151</v>
      </c>
      <c r="D1704" s="57" t="s">
        <v>26</v>
      </c>
      <c r="E1704" s="57" t="s">
        <v>9152</v>
      </c>
      <c r="F1704" s="58" t="s">
        <v>9153</v>
      </c>
      <c r="G1704" s="57" t="s">
        <v>23</v>
      </c>
      <c r="H1704" s="61"/>
      <c r="I1704" s="67" t="s">
        <v>10510</v>
      </c>
      <c r="J1704" s="63" t="s">
        <v>9115</v>
      </c>
      <c r="K1704" s="63" t="s">
        <v>9154</v>
      </c>
      <c r="L1704" s="60" t="s">
        <v>9104</v>
      </c>
      <c r="M1704" s="58"/>
    </row>
    <row r="1705" spans="1:13" s="45" customFormat="1" ht="60" x14ac:dyDescent="0.3">
      <c r="A1705" s="118">
        <v>1703</v>
      </c>
      <c r="B1705" s="56">
        <v>43771</v>
      </c>
      <c r="C1705" s="62" t="s">
        <v>9155</v>
      </c>
      <c r="D1705" s="57" t="s">
        <v>26</v>
      </c>
      <c r="E1705" s="57" t="s">
        <v>9120</v>
      </c>
      <c r="F1705" s="58" t="s">
        <v>9157</v>
      </c>
      <c r="G1705" s="57" t="s">
        <v>23</v>
      </c>
      <c r="H1705" s="61"/>
      <c r="I1705" s="67" t="s">
        <v>10510</v>
      </c>
      <c r="J1705" s="63" t="s">
        <v>9107</v>
      </c>
      <c r="K1705" s="63" t="s">
        <v>9096</v>
      </c>
      <c r="L1705" s="60" t="s">
        <v>9158</v>
      </c>
      <c r="M1705" s="58"/>
    </row>
    <row r="1706" spans="1:13" s="45" customFormat="1" ht="60" x14ac:dyDescent="0.3">
      <c r="A1706" s="118">
        <v>1704</v>
      </c>
      <c r="B1706" s="56">
        <v>43771</v>
      </c>
      <c r="C1706" s="62" t="s">
        <v>9159</v>
      </c>
      <c r="D1706" s="57" t="s">
        <v>26</v>
      </c>
      <c r="E1706" s="57" t="s">
        <v>9160</v>
      </c>
      <c r="F1706" s="58" t="s">
        <v>9156</v>
      </c>
      <c r="G1706" s="57" t="s">
        <v>23</v>
      </c>
      <c r="H1706" s="61"/>
      <c r="I1706" s="67" t="s">
        <v>10510</v>
      </c>
      <c r="J1706" s="63" t="s">
        <v>9107</v>
      </c>
      <c r="K1706" s="63" t="s">
        <v>9103</v>
      </c>
      <c r="L1706" s="60" t="s">
        <v>9158</v>
      </c>
      <c r="M1706" s="58"/>
    </row>
    <row r="1707" spans="1:13" s="45" customFormat="1" ht="60" x14ac:dyDescent="0.3">
      <c r="A1707" s="118">
        <v>1705</v>
      </c>
      <c r="B1707" s="56">
        <v>43771</v>
      </c>
      <c r="C1707" s="62" t="s">
        <v>9161</v>
      </c>
      <c r="D1707" s="57" t="s">
        <v>26</v>
      </c>
      <c r="E1707" s="57" t="s">
        <v>9120</v>
      </c>
      <c r="F1707" s="58" t="s">
        <v>9162</v>
      </c>
      <c r="G1707" s="57" t="s">
        <v>23</v>
      </c>
      <c r="H1707" s="61"/>
      <c r="I1707" s="67" t="s">
        <v>10510</v>
      </c>
      <c r="J1707" s="63" t="s">
        <v>9107</v>
      </c>
      <c r="K1707" s="63" t="s">
        <v>9163</v>
      </c>
      <c r="L1707" s="60" t="s">
        <v>9097</v>
      </c>
      <c r="M1707" s="58"/>
    </row>
    <row r="1708" spans="1:13" s="45" customFormat="1" ht="84" x14ac:dyDescent="0.3">
      <c r="A1708" s="118">
        <v>1706</v>
      </c>
      <c r="B1708" s="56">
        <v>43771</v>
      </c>
      <c r="C1708" s="62" t="s">
        <v>9164</v>
      </c>
      <c r="D1708" s="57" t="s">
        <v>54</v>
      </c>
      <c r="E1708" s="57" t="s">
        <v>9165</v>
      </c>
      <c r="F1708" s="58" t="s">
        <v>9166</v>
      </c>
      <c r="G1708" s="57" t="s">
        <v>23</v>
      </c>
      <c r="H1708" s="61"/>
      <c r="I1708" s="94" t="s">
        <v>10522</v>
      </c>
      <c r="J1708" s="63" t="s">
        <v>9107</v>
      </c>
      <c r="K1708" s="63" t="s">
        <v>9169</v>
      </c>
      <c r="L1708" s="60" t="s">
        <v>9110</v>
      </c>
      <c r="M1708" s="58"/>
    </row>
    <row r="1709" spans="1:13" s="45" customFormat="1" ht="72" x14ac:dyDescent="0.3">
      <c r="A1709" s="118">
        <v>1707</v>
      </c>
      <c r="B1709" s="56">
        <v>43771</v>
      </c>
      <c r="C1709" s="62" t="s">
        <v>9167</v>
      </c>
      <c r="D1709" s="57" t="s">
        <v>26</v>
      </c>
      <c r="E1709" s="57" t="s">
        <v>9168</v>
      </c>
      <c r="F1709" s="58" t="s">
        <v>9170</v>
      </c>
      <c r="G1709" s="57" t="s">
        <v>23</v>
      </c>
      <c r="H1709" s="61"/>
      <c r="I1709" s="123" t="s">
        <v>10523</v>
      </c>
      <c r="J1709" s="63" t="s">
        <v>9107</v>
      </c>
      <c r="K1709" s="63" t="s">
        <v>9171</v>
      </c>
      <c r="L1709" s="60" t="s">
        <v>9172</v>
      </c>
      <c r="M1709" s="58"/>
    </row>
    <row r="1710" spans="1:13" s="45" customFormat="1" ht="108" x14ac:dyDescent="0.3">
      <c r="A1710" s="118">
        <v>1708</v>
      </c>
      <c r="B1710" s="56">
        <v>43771</v>
      </c>
      <c r="C1710" s="62" t="s">
        <v>9173</v>
      </c>
      <c r="D1710" s="57" t="s">
        <v>26</v>
      </c>
      <c r="E1710" s="57" t="s">
        <v>9120</v>
      </c>
      <c r="F1710" s="58" t="s">
        <v>9174</v>
      </c>
      <c r="G1710" s="57" t="s">
        <v>23</v>
      </c>
      <c r="H1710" s="61"/>
      <c r="I1710" s="123" t="s">
        <v>10523</v>
      </c>
      <c r="J1710" s="63" t="s">
        <v>9107</v>
      </c>
      <c r="K1710" s="63" t="s">
        <v>9103</v>
      </c>
      <c r="L1710" s="60" t="s">
        <v>9097</v>
      </c>
      <c r="M1710" s="58"/>
    </row>
    <row r="1711" spans="1:13" s="45" customFormat="1" ht="72" x14ac:dyDescent="0.3">
      <c r="A1711" s="118">
        <v>1709</v>
      </c>
      <c r="B1711" s="56">
        <v>43771</v>
      </c>
      <c r="C1711" s="62" t="s">
        <v>9175</v>
      </c>
      <c r="D1711" s="57" t="s">
        <v>54</v>
      </c>
      <c r="E1711" s="57" t="s">
        <v>9176</v>
      </c>
      <c r="F1711" s="58" t="s">
        <v>9177</v>
      </c>
      <c r="G1711" s="57" t="s">
        <v>23</v>
      </c>
      <c r="H1711" s="61"/>
      <c r="I1711" s="123" t="s">
        <v>10523</v>
      </c>
      <c r="J1711" s="63" t="s">
        <v>9107</v>
      </c>
      <c r="K1711" s="63" t="s">
        <v>9154</v>
      </c>
      <c r="L1711" s="60" t="s">
        <v>9097</v>
      </c>
      <c r="M1711" s="58"/>
    </row>
    <row r="1712" spans="1:13" s="45" customFormat="1" ht="72" x14ac:dyDescent="0.3">
      <c r="A1712" s="118">
        <v>1710</v>
      </c>
      <c r="B1712" s="56">
        <v>43771</v>
      </c>
      <c r="C1712" s="62" t="s">
        <v>9178</v>
      </c>
      <c r="D1712" s="57" t="s">
        <v>26</v>
      </c>
      <c r="E1712" s="57" t="s">
        <v>9112</v>
      </c>
      <c r="F1712" s="58" t="s">
        <v>9179</v>
      </c>
      <c r="G1712" s="57" t="s">
        <v>23</v>
      </c>
      <c r="H1712" s="61"/>
      <c r="I1712" s="123" t="s">
        <v>10523</v>
      </c>
      <c r="J1712" s="63" t="s">
        <v>9107</v>
      </c>
      <c r="K1712" s="63" t="s">
        <v>9180</v>
      </c>
      <c r="L1712" s="60" t="s">
        <v>9097</v>
      </c>
      <c r="M1712" s="58"/>
    </row>
    <row r="1713" spans="1:13" s="45" customFormat="1" ht="72" x14ac:dyDescent="0.3">
      <c r="A1713" s="118">
        <v>1711</v>
      </c>
      <c r="B1713" s="56">
        <v>43771</v>
      </c>
      <c r="C1713" s="62" t="s">
        <v>9181</v>
      </c>
      <c r="D1713" s="57" t="s">
        <v>58</v>
      </c>
      <c r="E1713" s="57" t="s">
        <v>9160</v>
      </c>
      <c r="F1713" s="58" t="s">
        <v>9182</v>
      </c>
      <c r="G1713" s="57" t="s">
        <v>23</v>
      </c>
      <c r="H1713" s="61"/>
      <c r="I1713" s="123" t="s">
        <v>10523</v>
      </c>
      <c r="J1713" s="63" t="s">
        <v>9107</v>
      </c>
      <c r="K1713" s="63" t="s">
        <v>9183</v>
      </c>
      <c r="L1713" s="60" t="s">
        <v>9097</v>
      </c>
      <c r="M1713" s="58"/>
    </row>
    <row r="1714" spans="1:13" s="45" customFormat="1" ht="72" x14ac:dyDescent="0.3">
      <c r="A1714" s="118">
        <v>1712</v>
      </c>
      <c r="B1714" s="56">
        <v>43771</v>
      </c>
      <c r="C1714" s="62" t="s">
        <v>9184</v>
      </c>
      <c r="D1714" s="57" t="s">
        <v>26</v>
      </c>
      <c r="E1714" s="57" t="s">
        <v>9185</v>
      </c>
      <c r="F1714" s="58" t="s">
        <v>9186</v>
      </c>
      <c r="G1714" s="57" t="s">
        <v>23</v>
      </c>
      <c r="H1714" s="61"/>
      <c r="I1714" s="123" t="s">
        <v>10523</v>
      </c>
      <c r="J1714" s="63" t="s">
        <v>9107</v>
      </c>
      <c r="K1714" s="63" t="s">
        <v>9187</v>
      </c>
      <c r="L1714" s="60" t="s">
        <v>9188</v>
      </c>
      <c r="M1714" s="58"/>
    </row>
    <row r="1715" spans="1:13" s="45" customFormat="1" ht="72" x14ac:dyDescent="0.3">
      <c r="A1715" s="118">
        <v>1713</v>
      </c>
      <c r="B1715" s="56">
        <v>43771</v>
      </c>
      <c r="C1715" s="62" t="s">
        <v>9189</v>
      </c>
      <c r="D1715" s="57" t="s">
        <v>26</v>
      </c>
      <c r="E1715" s="57" t="s">
        <v>9190</v>
      </c>
      <c r="F1715" s="58" t="s">
        <v>9191</v>
      </c>
      <c r="G1715" s="57" t="s">
        <v>23</v>
      </c>
      <c r="H1715" s="61"/>
      <c r="I1715" s="123" t="s">
        <v>10523</v>
      </c>
      <c r="J1715" s="63" t="s">
        <v>9107</v>
      </c>
      <c r="K1715" s="63" t="s">
        <v>85</v>
      </c>
      <c r="L1715" s="60" t="s">
        <v>9097</v>
      </c>
      <c r="M1715" s="58"/>
    </row>
    <row r="1716" spans="1:13" s="45" customFormat="1" ht="72" x14ac:dyDescent="0.3">
      <c r="A1716" s="118">
        <v>1714</v>
      </c>
      <c r="B1716" s="56">
        <v>43771</v>
      </c>
      <c r="C1716" s="62" t="s">
        <v>9192</v>
      </c>
      <c r="D1716" s="57" t="s">
        <v>54</v>
      </c>
      <c r="E1716" s="57" t="s">
        <v>9120</v>
      </c>
      <c r="F1716" s="58" t="s">
        <v>9193</v>
      </c>
      <c r="G1716" s="57" t="s">
        <v>23</v>
      </c>
      <c r="H1716" s="61"/>
      <c r="I1716" s="123" t="s">
        <v>10523</v>
      </c>
      <c r="J1716" s="63" t="s">
        <v>9107</v>
      </c>
      <c r="K1716" s="63" t="s">
        <v>9194</v>
      </c>
      <c r="L1716" s="60" t="s">
        <v>9097</v>
      </c>
      <c r="M1716" s="58"/>
    </row>
    <row r="1717" spans="1:13" s="45" customFormat="1" ht="72" x14ac:dyDescent="0.3">
      <c r="A1717" s="118">
        <v>1715</v>
      </c>
      <c r="B1717" s="56">
        <v>43771</v>
      </c>
      <c r="C1717" s="62" t="s">
        <v>9195</v>
      </c>
      <c r="D1717" s="57" t="s">
        <v>26</v>
      </c>
      <c r="E1717" s="57" t="s">
        <v>9196</v>
      </c>
      <c r="F1717" s="58" t="s">
        <v>9197</v>
      </c>
      <c r="G1717" s="57" t="s">
        <v>23</v>
      </c>
      <c r="H1717" s="61"/>
      <c r="I1717" s="123" t="s">
        <v>10523</v>
      </c>
      <c r="J1717" s="63" t="s">
        <v>9107</v>
      </c>
      <c r="K1717" s="63" t="s">
        <v>9198</v>
      </c>
      <c r="L1717" s="60" t="s">
        <v>9097</v>
      </c>
      <c r="M1717" s="58"/>
    </row>
    <row r="1718" spans="1:13" s="45" customFormat="1" ht="72" x14ac:dyDescent="0.3">
      <c r="A1718" s="118">
        <v>1716</v>
      </c>
      <c r="B1718" s="56">
        <v>43771</v>
      </c>
      <c r="C1718" s="62" t="s">
        <v>9199</v>
      </c>
      <c r="D1718" s="57" t="s">
        <v>26</v>
      </c>
      <c r="E1718" s="57" t="s">
        <v>9200</v>
      </c>
      <c r="F1718" s="58" t="s">
        <v>9201</v>
      </c>
      <c r="G1718" s="57" t="s">
        <v>23</v>
      </c>
      <c r="H1718" s="61"/>
      <c r="I1718" s="123" t="s">
        <v>10523</v>
      </c>
      <c r="J1718" s="63" t="s">
        <v>9107</v>
      </c>
      <c r="K1718" s="63" t="s">
        <v>9202</v>
      </c>
      <c r="L1718" s="60" t="s">
        <v>9097</v>
      </c>
      <c r="M1718" s="58"/>
    </row>
    <row r="1719" spans="1:13" s="45" customFormat="1" ht="72" x14ac:dyDescent="0.3">
      <c r="A1719" s="118">
        <v>1717</v>
      </c>
      <c r="B1719" s="56">
        <v>43771</v>
      </c>
      <c r="C1719" s="62" t="s">
        <v>9203</v>
      </c>
      <c r="D1719" s="57" t="s">
        <v>26</v>
      </c>
      <c r="E1719" s="57" t="s">
        <v>9120</v>
      </c>
      <c r="F1719" s="58" t="s">
        <v>9204</v>
      </c>
      <c r="G1719" s="57" t="s">
        <v>23</v>
      </c>
      <c r="H1719" s="61"/>
      <c r="I1719" s="123" t="s">
        <v>10523</v>
      </c>
      <c r="J1719" s="63" t="s">
        <v>9107</v>
      </c>
      <c r="K1719" s="63" t="s">
        <v>9096</v>
      </c>
      <c r="L1719" s="60" t="s">
        <v>9097</v>
      </c>
      <c r="M1719" s="58"/>
    </row>
    <row r="1720" spans="1:13" s="45" customFormat="1" ht="72" x14ac:dyDescent="0.3">
      <c r="A1720" s="118">
        <v>1718</v>
      </c>
      <c r="B1720" s="56">
        <v>43771</v>
      </c>
      <c r="C1720" s="62" t="s">
        <v>9205</v>
      </c>
      <c r="D1720" s="57" t="s">
        <v>26</v>
      </c>
      <c r="E1720" s="57" t="s">
        <v>9094</v>
      </c>
      <c r="F1720" s="58" t="s">
        <v>9206</v>
      </c>
      <c r="G1720" s="57" t="s">
        <v>23</v>
      </c>
      <c r="H1720" s="61"/>
      <c r="I1720" s="123" t="s">
        <v>10523</v>
      </c>
      <c r="J1720" s="63" t="s">
        <v>9107</v>
      </c>
      <c r="K1720" s="63" t="s">
        <v>9207</v>
      </c>
      <c r="L1720" s="60" t="s">
        <v>9097</v>
      </c>
      <c r="M1720" s="58"/>
    </row>
    <row r="1721" spans="1:13" s="45" customFormat="1" ht="72" x14ac:dyDescent="0.3">
      <c r="A1721" s="118">
        <v>1719</v>
      </c>
      <c r="B1721" s="56">
        <v>43771</v>
      </c>
      <c r="C1721" s="62" t="s">
        <v>9208</v>
      </c>
      <c r="D1721" s="57" t="s">
        <v>26</v>
      </c>
      <c r="E1721" s="57" t="s">
        <v>9209</v>
      </c>
      <c r="F1721" s="58" t="s">
        <v>9210</v>
      </c>
      <c r="G1721" s="57" t="s">
        <v>23</v>
      </c>
      <c r="H1721" s="61"/>
      <c r="I1721" s="123" t="s">
        <v>10523</v>
      </c>
      <c r="J1721" s="63" t="s">
        <v>9211</v>
      </c>
      <c r="K1721" s="63" t="s">
        <v>9212</v>
      </c>
      <c r="L1721" s="60" t="s">
        <v>9097</v>
      </c>
      <c r="M1721" s="58"/>
    </row>
    <row r="1722" spans="1:13" s="45" customFormat="1" ht="72" x14ac:dyDescent="0.3">
      <c r="A1722" s="118">
        <v>1720</v>
      </c>
      <c r="B1722" s="56">
        <v>43771</v>
      </c>
      <c r="C1722" s="62" t="s">
        <v>9213</v>
      </c>
      <c r="D1722" s="57" t="s">
        <v>26</v>
      </c>
      <c r="E1722" s="57" t="s">
        <v>9209</v>
      </c>
      <c r="F1722" s="58" t="s">
        <v>9214</v>
      </c>
      <c r="G1722" s="57" t="s">
        <v>23</v>
      </c>
      <c r="H1722" s="61"/>
      <c r="I1722" s="123" t="s">
        <v>10523</v>
      </c>
      <c r="J1722" s="63" t="s">
        <v>9107</v>
      </c>
      <c r="K1722" s="63" t="s">
        <v>9215</v>
      </c>
      <c r="L1722" s="60" t="s">
        <v>9097</v>
      </c>
      <c r="M1722" s="58"/>
    </row>
    <row r="1723" spans="1:13" s="45" customFormat="1" ht="72" x14ac:dyDescent="0.3">
      <c r="A1723" s="118">
        <v>1721</v>
      </c>
      <c r="B1723" s="56">
        <v>43771</v>
      </c>
      <c r="C1723" s="62" t="s">
        <v>9216</v>
      </c>
      <c r="D1723" s="57" t="s">
        <v>26</v>
      </c>
      <c r="E1723" s="57" t="s">
        <v>9217</v>
      </c>
      <c r="F1723" s="58" t="s">
        <v>9218</v>
      </c>
      <c r="G1723" s="57" t="s">
        <v>23</v>
      </c>
      <c r="H1723" s="61"/>
      <c r="I1723" s="123" t="s">
        <v>10523</v>
      </c>
      <c r="J1723" s="63" t="s">
        <v>9107</v>
      </c>
      <c r="K1723" s="63" t="s">
        <v>9219</v>
      </c>
      <c r="L1723" s="60" t="s">
        <v>9097</v>
      </c>
      <c r="M1723" s="58"/>
    </row>
    <row r="1724" spans="1:13" s="45" customFormat="1" ht="72" x14ac:dyDescent="0.3">
      <c r="A1724" s="118">
        <v>1722</v>
      </c>
      <c r="B1724" s="56">
        <v>43771</v>
      </c>
      <c r="C1724" s="62" t="s">
        <v>9220</v>
      </c>
      <c r="D1724" s="57" t="s">
        <v>26</v>
      </c>
      <c r="E1724" s="57" t="s">
        <v>9217</v>
      </c>
      <c r="F1724" s="58" t="s">
        <v>9221</v>
      </c>
      <c r="G1724" s="57" t="s">
        <v>23</v>
      </c>
      <c r="H1724" s="61"/>
      <c r="I1724" s="123" t="s">
        <v>10523</v>
      </c>
      <c r="J1724" s="63" t="s">
        <v>9107</v>
      </c>
      <c r="K1724" s="63" t="s">
        <v>9222</v>
      </c>
      <c r="L1724" s="60" t="s">
        <v>9097</v>
      </c>
      <c r="M1724" s="58"/>
    </row>
    <row r="1725" spans="1:13" s="45" customFormat="1" ht="72" x14ac:dyDescent="0.3">
      <c r="A1725" s="118">
        <v>1723</v>
      </c>
      <c r="B1725" s="56">
        <v>43771</v>
      </c>
      <c r="C1725" s="62" t="s">
        <v>9223</v>
      </c>
      <c r="D1725" s="57" t="s">
        <v>26</v>
      </c>
      <c r="E1725" s="57" t="s">
        <v>9224</v>
      </c>
      <c r="F1725" s="58" t="s">
        <v>9225</v>
      </c>
      <c r="G1725" s="57" t="s">
        <v>23</v>
      </c>
      <c r="H1725" s="61"/>
      <c r="I1725" s="123" t="s">
        <v>10523</v>
      </c>
      <c r="J1725" s="63" t="s">
        <v>9107</v>
      </c>
      <c r="K1725" s="63" t="s">
        <v>9226</v>
      </c>
      <c r="L1725" s="60" t="s">
        <v>9097</v>
      </c>
      <c r="M1725" s="58"/>
    </row>
    <row r="1726" spans="1:13" s="45" customFormat="1" ht="72" x14ac:dyDescent="0.3">
      <c r="A1726" s="118">
        <v>1724</v>
      </c>
      <c r="B1726" s="56">
        <v>43771</v>
      </c>
      <c r="C1726" s="62" t="s">
        <v>9227</v>
      </c>
      <c r="D1726" s="57" t="s">
        <v>26</v>
      </c>
      <c r="E1726" s="57" t="s">
        <v>9217</v>
      </c>
      <c r="F1726" s="58" t="s">
        <v>9228</v>
      </c>
      <c r="G1726" s="57" t="s">
        <v>23</v>
      </c>
      <c r="H1726" s="61"/>
      <c r="I1726" s="123" t="s">
        <v>10523</v>
      </c>
      <c r="J1726" s="63" t="s">
        <v>9107</v>
      </c>
      <c r="K1726" s="63" t="s">
        <v>9229</v>
      </c>
      <c r="L1726" s="60" t="s">
        <v>9097</v>
      </c>
      <c r="M1726" s="58"/>
    </row>
    <row r="1727" spans="1:13" s="45" customFormat="1" ht="72" x14ac:dyDescent="0.3">
      <c r="A1727" s="118">
        <v>1725</v>
      </c>
      <c r="B1727" s="56">
        <v>43771</v>
      </c>
      <c r="C1727" s="62" t="s">
        <v>9230</v>
      </c>
      <c r="D1727" s="57" t="s">
        <v>26</v>
      </c>
      <c r="E1727" s="57" t="s">
        <v>8167</v>
      </c>
      <c r="F1727" s="58" t="s">
        <v>9231</v>
      </c>
      <c r="G1727" s="57" t="s">
        <v>23</v>
      </c>
      <c r="H1727" s="61"/>
      <c r="I1727" s="123" t="s">
        <v>10523</v>
      </c>
      <c r="J1727" s="63" t="s">
        <v>9107</v>
      </c>
      <c r="K1727" s="63" t="s">
        <v>141</v>
      </c>
      <c r="L1727" s="60" t="s">
        <v>9232</v>
      </c>
      <c r="M1727" s="58"/>
    </row>
    <row r="1728" spans="1:13" s="45" customFormat="1" ht="72" x14ac:dyDescent="0.3">
      <c r="A1728" s="118">
        <v>1726</v>
      </c>
      <c r="B1728" s="56">
        <v>43771</v>
      </c>
      <c r="C1728" s="62" t="s">
        <v>9233</v>
      </c>
      <c r="D1728" s="57" t="s">
        <v>26</v>
      </c>
      <c r="E1728" s="57" t="s">
        <v>9234</v>
      </c>
      <c r="F1728" s="58" t="s">
        <v>9235</v>
      </c>
      <c r="G1728" s="57" t="s">
        <v>23</v>
      </c>
      <c r="H1728" s="61"/>
      <c r="I1728" s="123" t="s">
        <v>10523</v>
      </c>
      <c r="J1728" s="63" t="s">
        <v>9107</v>
      </c>
      <c r="K1728" s="63" t="s">
        <v>9236</v>
      </c>
      <c r="L1728" s="60" t="s">
        <v>9097</v>
      </c>
      <c r="M1728" s="58"/>
    </row>
    <row r="1729" spans="1:13" s="45" customFormat="1" ht="72" x14ac:dyDescent="0.3">
      <c r="A1729" s="118">
        <v>1727</v>
      </c>
      <c r="B1729" s="56">
        <v>43771</v>
      </c>
      <c r="C1729" s="62" t="s">
        <v>9237</v>
      </c>
      <c r="D1729" s="57" t="s">
        <v>26</v>
      </c>
      <c r="E1729" s="57" t="s">
        <v>9209</v>
      </c>
      <c r="F1729" s="58" t="s">
        <v>9238</v>
      </c>
      <c r="G1729" s="57" t="s">
        <v>23</v>
      </c>
      <c r="H1729" s="61"/>
      <c r="I1729" s="123" t="s">
        <v>10523</v>
      </c>
      <c r="J1729" s="63" t="s">
        <v>9107</v>
      </c>
      <c r="K1729" s="63" t="s">
        <v>9239</v>
      </c>
      <c r="L1729" s="60" t="s">
        <v>9097</v>
      </c>
      <c r="M1729" s="58"/>
    </row>
    <row r="1730" spans="1:13" s="45" customFormat="1" ht="72" x14ac:dyDescent="0.3">
      <c r="A1730" s="118">
        <v>1728</v>
      </c>
      <c r="B1730" s="56">
        <v>43771</v>
      </c>
      <c r="C1730" s="62" t="s">
        <v>9240</v>
      </c>
      <c r="D1730" s="57" t="s">
        <v>26</v>
      </c>
      <c r="E1730" s="57" t="s">
        <v>9209</v>
      </c>
      <c r="F1730" s="58" t="s">
        <v>9241</v>
      </c>
      <c r="G1730" s="57" t="s">
        <v>23</v>
      </c>
      <c r="H1730" s="61"/>
      <c r="I1730" s="123" t="s">
        <v>10523</v>
      </c>
      <c r="J1730" s="63" t="s">
        <v>9107</v>
      </c>
      <c r="K1730" s="63" t="s">
        <v>9242</v>
      </c>
      <c r="L1730" s="60" t="s">
        <v>9097</v>
      </c>
      <c r="M1730" s="58"/>
    </row>
    <row r="1731" spans="1:13" s="45" customFormat="1" ht="72" x14ac:dyDescent="0.3">
      <c r="A1731" s="118">
        <v>1729</v>
      </c>
      <c r="B1731" s="56">
        <v>43771</v>
      </c>
      <c r="C1731" s="62" t="s">
        <v>9243</v>
      </c>
      <c r="D1731" s="57" t="s">
        <v>26</v>
      </c>
      <c r="E1731" s="57" t="s">
        <v>9244</v>
      </c>
      <c r="F1731" s="58" t="s">
        <v>9245</v>
      </c>
      <c r="G1731" s="57" t="s">
        <v>23</v>
      </c>
      <c r="H1731" s="61"/>
      <c r="I1731" s="123" t="s">
        <v>10523</v>
      </c>
      <c r="J1731" s="63" t="s">
        <v>9107</v>
      </c>
      <c r="K1731" s="63" t="s">
        <v>9246</v>
      </c>
      <c r="L1731" s="60" t="s">
        <v>9232</v>
      </c>
      <c r="M1731" s="58"/>
    </row>
    <row r="1732" spans="1:13" s="45" customFormat="1" ht="60" x14ac:dyDescent="0.3">
      <c r="A1732" s="118">
        <v>1730</v>
      </c>
      <c r="B1732" s="56">
        <v>43771</v>
      </c>
      <c r="C1732" s="62" t="s">
        <v>9247</v>
      </c>
      <c r="D1732" s="57" t="s">
        <v>26</v>
      </c>
      <c r="E1732" s="57" t="s">
        <v>9248</v>
      </c>
      <c r="F1732" s="58" t="s">
        <v>9249</v>
      </c>
      <c r="G1732" s="57" t="s">
        <v>23</v>
      </c>
      <c r="H1732" s="61"/>
      <c r="I1732" s="123" t="s">
        <v>10524</v>
      </c>
      <c r="J1732" s="63" t="s">
        <v>9107</v>
      </c>
      <c r="K1732" s="63" t="s">
        <v>3909</v>
      </c>
      <c r="L1732" s="60" t="s">
        <v>9250</v>
      </c>
      <c r="M1732" s="58" t="s">
        <v>10581</v>
      </c>
    </row>
    <row r="1733" spans="1:13" s="45" customFormat="1" ht="72" x14ac:dyDescent="0.3">
      <c r="A1733" s="118">
        <v>1731</v>
      </c>
      <c r="B1733" s="56">
        <v>43771</v>
      </c>
      <c r="C1733" s="62" t="s">
        <v>9251</v>
      </c>
      <c r="D1733" s="57" t="s">
        <v>26</v>
      </c>
      <c r="E1733" s="57" t="s">
        <v>9217</v>
      </c>
      <c r="F1733" s="58" t="s">
        <v>9252</v>
      </c>
      <c r="G1733" s="57" t="s">
        <v>23</v>
      </c>
      <c r="H1733" s="61"/>
      <c r="I1733" s="123" t="s">
        <v>10523</v>
      </c>
      <c r="J1733" s="63" t="s">
        <v>9107</v>
      </c>
      <c r="K1733" s="63" t="s">
        <v>9253</v>
      </c>
      <c r="L1733" s="60" t="s">
        <v>9097</v>
      </c>
      <c r="M1733" s="58"/>
    </row>
    <row r="1734" spans="1:13" s="45" customFormat="1" ht="72" x14ac:dyDescent="0.3">
      <c r="A1734" s="118">
        <v>1732</v>
      </c>
      <c r="B1734" s="56">
        <v>43771</v>
      </c>
      <c r="C1734" s="62" t="s">
        <v>9254</v>
      </c>
      <c r="D1734" s="57" t="s">
        <v>54</v>
      </c>
      <c r="E1734" s="57" t="s">
        <v>9217</v>
      </c>
      <c r="F1734" s="58" t="s">
        <v>9255</v>
      </c>
      <c r="G1734" s="57" t="s">
        <v>23</v>
      </c>
      <c r="H1734" s="61"/>
      <c r="I1734" s="123" t="s">
        <v>10523</v>
      </c>
      <c r="J1734" s="63" t="s">
        <v>9107</v>
      </c>
      <c r="K1734" s="63" t="s">
        <v>9253</v>
      </c>
      <c r="L1734" s="60" t="s">
        <v>9097</v>
      </c>
      <c r="M1734" s="58"/>
    </row>
    <row r="1735" spans="1:13" ht="72" x14ac:dyDescent="0.3">
      <c r="A1735" s="118">
        <v>1733</v>
      </c>
      <c r="B1735" s="56">
        <v>43771</v>
      </c>
      <c r="C1735" s="62" t="s">
        <v>9256</v>
      </c>
      <c r="D1735" s="57" t="s">
        <v>26</v>
      </c>
      <c r="E1735" s="57" t="s">
        <v>9257</v>
      </c>
      <c r="F1735" s="58" t="s">
        <v>9258</v>
      </c>
      <c r="G1735" s="57" t="s">
        <v>23</v>
      </c>
      <c r="H1735" s="61"/>
      <c r="I1735" s="123" t="s">
        <v>10523</v>
      </c>
      <c r="J1735" s="63" t="s">
        <v>9211</v>
      </c>
      <c r="K1735" s="63" t="s">
        <v>3909</v>
      </c>
      <c r="L1735" s="60" t="s">
        <v>9232</v>
      </c>
      <c r="M1735" s="58"/>
    </row>
    <row r="1736" spans="1:13" ht="72" x14ac:dyDescent="0.3">
      <c r="A1736" s="118">
        <v>1734</v>
      </c>
      <c r="B1736" s="56">
        <v>43771</v>
      </c>
      <c r="C1736" s="62" t="s">
        <v>9259</v>
      </c>
      <c r="D1736" s="57" t="s">
        <v>26</v>
      </c>
      <c r="E1736" s="57" t="s">
        <v>9209</v>
      </c>
      <c r="F1736" s="58" t="s">
        <v>9260</v>
      </c>
      <c r="G1736" s="57" t="s">
        <v>23</v>
      </c>
      <c r="H1736" s="61"/>
      <c r="I1736" s="123" t="s">
        <v>10523</v>
      </c>
      <c r="J1736" s="63" t="s">
        <v>9107</v>
      </c>
      <c r="K1736" s="63" t="s">
        <v>9261</v>
      </c>
      <c r="L1736" s="60" t="s">
        <v>9097</v>
      </c>
      <c r="M1736" s="58"/>
    </row>
    <row r="1737" spans="1:13" ht="72" x14ac:dyDescent="0.3">
      <c r="A1737" s="118">
        <v>1735</v>
      </c>
      <c r="B1737" s="56">
        <v>43771</v>
      </c>
      <c r="C1737" s="62" t="s">
        <v>9262</v>
      </c>
      <c r="D1737" s="57" t="s">
        <v>26</v>
      </c>
      <c r="E1737" s="57" t="s">
        <v>9217</v>
      </c>
      <c r="F1737" s="58" t="s">
        <v>9263</v>
      </c>
      <c r="G1737" s="57" t="s">
        <v>23</v>
      </c>
      <c r="H1737" s="61"/>
      <c r="I1737" s="123" t="s">
        <v>10523</v>
      </c>
      <c r="J1737" s="63" t="s">
        <v>9107</v>
      </c>
      <c r="K1737" s="63" t="s">
        <v>85</v>
      </c>
      <c r="L1737" s="60" t="s">
        <v>9097</v>
      </c>
      <c r="M1737" s="58"/>
    </row>
    <row r="1738" spans="1:13" s="45" customFormat="1" ht="72" x14ac:dyDescent="0.3">
      <c r="A1738" s="118">
        <v>1736</v>
      </c>
      <c r="B1738" s="56">
        <v>43771</v>
      </c>
      <c r="C1738" s="62" t="s">
        <v>9264</v>
      </c>
      <c r="D1738" s="57" t="s">
        <v>26</v>
      </c>
      <c r="E1738" s="57" t="s">
        <v>9217</v>
      </c>
      <c r="F1738" s="58" t="s">
        <v>9265</v>
      </c>
      <c r="G1738" s="57" t="s">
        <v>23</v>
      </c>
      <c r="H1738" s="61"/>
      <c r="I1738" s="123" t="s">
        <v>10523</v>
      </c>
      <c r="J1738" s="63" t="s">
        <v>9107</v>
      </c>
      <c r="K1738" s="63" t="s">
        <v>9266</v>
      </c>
      <c r="L1738" s="60" t="s">
        <v>9097</v>
      </c>
      <c r="M1738" s="58"/>
    </row>
    <row r="1739" spans="1:13" s="45" customFormat="1" ht="72" x14ac:dyDescent="0.3">
      <c r="A1739" s="118">
        <v>1737</v>
      </c>
      <c r="B1739" s="56">
        <v>43771</v>
      </c>
      <c r="C1739" s="62" t="s">
        <v>9267</v>
      </c>
      <c r="D1739" s="57" t="s">
        <v>26</v>
      </c>
      <c r="E1739" s="57" t="s">
        <v>9217</v>
      </c>
      <c r="F1739" s="58" t="s">
        <v>9268</v>
      </c>
      <c r="G1739" s="57" t="s">
        <v>23</v>
      </c>
      <c r="H1739" s="61"/>
      <c r="I1739" s="123" t="s">
        <v>10523</v>
      </c>
      <c r="J1739" s="63" t="s">
        <v>9107</v>
      </c>
      <c r="K1739" s="63" t="s">
        <v>9269</v>
      </c>
      <c r="L1739" s="60" t="s">
        <v>9097</v>
      </c>
      <c r="M1739" s="58"/>
    </row>
    <row r="1740" spans="1:13" s="45" customFormat="1" ht="72" x14ac:dyDescent="0.3">
      <c r="A1740" s="118">
        <v>1738</v>
      </c>
      <c r="B1740" s="56">
        <v>43771</v>
      </c>
      <c r="C1740" s="62" t="s">
        <v>9270</v>
      </c>
      <c r="D1740" s="57" t="s">
        <v>26</v>
      </c>
      <c r="E1740" s="57" t="s">
        <v>9217</v>
      </c>
      <c r="F1740" s="58" t="s">
        <v>9271</v>
      </c>
      <c r="G1740" s="57" t="s">
        <v>23</v>
      </c>
      <c r="H1740" s="61"/>
      <c r="I1740" s="123" t="s">
        <v>10523</v>
      </c>
      <c r="J1740" s="63" t="s">
        <v>9107</v>
      </c>
      <c r="K1740" s="63" t="s">
        <v>9236</v>
      </c>
      <c r="L1740" s="60" t="s">
        <v>9097</v>
      </c>
      <c r="M1740" s="58"/>
    </row>
    <row r="1741" spans="1:13" s="45" customFormat="1" ht="72" x14ac:dyDescent="0.3">
      <c r="A1741" s="118">
        <v>1739</v>
      </c>
      <c r="B1741" s="56">
        <v>43771</v>
      </c>
      <c r="C1741" s="62" t="s">
        <v>9272</v>
      </c>
      <c r="D1741" s="57" t="s">
        <v>26</v>
      </c>
      <c r="E1741" s="57" t="s">
        <v>9217</v>
      </c>
      <c r="F1741" s="58" t="s">
        <v>9273</v>
      </c>
      <c r="G1741" s="57" t="s">
        <v>23</v>
      </c>
      <c r="H1741" s="61"/>
      <c r="I1741" s="123" t="s">
        <v>10523</v>
      </c>
      <c r="J1741" s="63" t="s">
        <v>9107</v>
      </c>
      <c r="K1741" s="63" t="s">
        <v>9274</v>
      </c>
      <c r="L1741" s="60" t="s">
        <v>9097</v>
      </c>
      <c r="M1741" s="58"/>
    </row>
    <row r="1742" spans="1:13" s="45" customFormat="1" ht="72" x14ac:dyDescent="0.3">
      <c r="A1742" s="118">
        <v>1740</v>
      </c>
      <c r="B1742" s="56">
        <v>43771</v>
      </c>
      <c r="C1742" s="62" t="s">
        <v>9275</v>
      </c>
      <c r="D1742" s="57" t="s">
        <v>26</v>
      </c>
      <c r="E1742" s="57" t="s">
        <v>9217</v>
      </c>
      <c r="F1742" s="58" t="s">
        <v>9276</v>
      </c>
      <c r="G1742" s="57" t="s">
        <v>23</v>
      </c>
      <c r="H1742" s="61"/>
      <c r="I1742" s="123" t="s">
        <v>10523</v>
      </c>
      <c r="J1742" s="63" t="s">
        <v>9277</v>
      </c>
      <c r="K1742" s="63" t="s">
        <v>9278</v>
      </c>
      <c r="L1742" s="60" t="s">
        <v>9097</v>
      </c>
      <c r="M1742" s="58"/>
    </row>
    <row r="1743" spans="1:13" s="45" customFormat="1" ht="72" x14ac:dyDescent="0.3">
      <c r="A1743" s="118">
        <v>1741</v>
      </c>
      <c r="B1743" s="56">
        <v>43771</v>
      </c>
      <c r="C1743" s="62" t="s">
        <v>9279</v>
      </c>
      <c r="D1743" s="57" t="s">
        <v>26</v>
      </c>
      <c r="E1743" s="57" t="s">
        <v>9280</v>
      </c>
      <c r="F1743" s="58" t="s">
        <v>9281</v>
      </c>
      <c r="G1743" s="57" t="s">
        <v>23</v>
      </c>
      <c r="H1743" s="61"/>
      <c r="I1743" s="123" t="s">
        <v>10523</v>
      </c>
      <c r="J1743" s="63" t="s">
        <v>9107</v>
      </c>
      <c r="K1743" s="63" t="s">
        <v>9282</v>
      </c>
      <c r="L1743" s="60" t="s">
        <v>9250</v>
      </c>
      <c r="M1743" s="58"/>
    </row>
    <row r="1744" spans="1:13" s="45" customFormat="1" ht="126.75" customHeight="1" x14ac:dyDescent="0.3">
      <c r="A1744" s="118">
        <v>1742</v>
      </c>
      <c r="B1744" s="56">
        <v>43772</v>
      </c>
      <c r="C1744" s="62" t="s">
        <v>9283</v>
      </c>
      <c r="D1744" s="57" t="s">
        <v>26</v>
      </c>
      <c r="E1744" s="57" t="s">
        <v>9284</v>
      </c>
      <c r="F1744" s="58" t="s">
        <v>9285</v>
      </c>
      <c r="G1744" s="57" t="s">
        <v>23</v>
      </c>
      <c r="H1744" s="61"/>
      <c r="I1744" s="123" t="s">
        <v>10523</v>
      </c>
      <c r="J1744" s="63" t="s">
        <v>8905</v>
      </c>
      <c r="K1744" s="63" t="s">
        <v>3006</v>
      </c>
      <c r="L1744" s="60" t="s">
        <v>9286</v>
      </c>
      <c r="M1744" s="58"/>
    </row>
    <row r="1745" spans="1:13" s="45" customFormat="1" ht="72" x14ac:dyDescent="0.3">
      <c r="A1745" s="118">
        <v>1743</v>
      </c>
      <c r="B1745" s="56">
        <v>43772</v>
      </c>
      <c r="C1745" s="62" t="s">
        <v>9287</v>
      </c>
      <c r="D1745" s="57" t="s">
        <v>124</v>
      </c>
      <c r="E1745" s="57" t="s">
        <v>9284</v>
      </c>
      <c r="F1745" s="58" t="s">
        <v>9288</v>
      </c>
      <c r="G1745" s="57" t="s">
        <v>23</v>
      </c>
      <c r="H1745" s="61"/>
      <c r="I1745" s="123" t="s">
        <v>10523</v>
      </c>
      <c r="J1745" s="63" t="s">
        <v>9289</v>
      </c>
      <c r="K1745" s="63" t="s">
        <v>9290</v>
      </c>
      <c r="L1745" s="137"/>
      <c r="M1745" s="58"/>
    </row>
    <row r="1746" spans="1:13" s="45" customFormat="1" ht="72" x14ac:dyDescent="0.3">
      <c r="A1746" s="118">
        <v>1744</v>
      </c>
      <c r="B1746" s="56">
        <v>43772</v>
      </c>
      <c r="C1746" s="62" t="s">
        <v>9291</v>
      </c>
      <c r="D1746" s="57" t="s">
        <v>26</v>
      </c>
      <c r="E1746" s="57" t="s">
        <v>9284</v>
      </c>
      <c r="F1746" s="58" t="s">
        <v>9292</v>
      </c>
      <c r="G1746" s="57" t="s">
        <v>23</v>
      </c>
      <c r="H1746" s="61"/>
      <c r="I1746" s="123" t="s">
        <v>10523</v>
      </c>
      <c r="J1746" s="63" t="s">
        <v>8905</v>
      </c>
      <c r="K1746" s="63" t="s">
        <v>1932</v>
      </c>
      <c r="L1746" s="60" t="s">
        <v>30</v>
      </c>
      <c r="M1746" s="58"/>
    </row>
    <row r="1747" spans="1:13" s="45" customFormat="1" ht="72" x14ac:dyDescent="0.3">
      <c r="A1747" s="118">
        <v>1745</v>
      </c>
      <c r="B1747" s="56">
        <v>43772</v>
      </c>
      <c r="C1747" s="62" t="s">
        <v>9293</v>
      </c>
      <c r="D1747" s="57" t="s">
        <v>26</v>
      </c>
      <c r="E1747" s="57" t="s">
        <v>9284</v>
      </c>
      <c r="F1747" s="58" t="s">
        <v>9294</v>
      </c>
      <c r="G1747" s="57" t="s">
        <v>23</v>
      </c>
      <c r="H1747" s="61"/>
      <c r="I1747" s="123" t="s">
        <v>10523</v>
      </c>
      <c r="J1747" s="63" t="s">
        <v>9295</v>
      </c>
      <c r="K1747" s="63" t="s">
        <v>9296</v>
      </c>
      <c r="L1747" s="60" t="s">
        <v>9286</v>
      </c>
      <c r="M1747" s="58"/>
    </row>
    <row r="1748" spans="1:13" s="45" customFormat="1" ht="72" x14ac:dyDescent="0.3">
      <c r="A1748" s="118">
        <v>1746</v>
      </c>
      <c r="B1748" s="56">
        <v>43772</v>
      </c>
      <c r="C1748" s="62" t="s">
        <v>9297</v>
      </c>
      <c r="D1748" s="57" t="s">
        <v>26</v>
      </c>
      <c r="E1748" s="57" t="s">
        <v>9298</v>
      </c>
      <c r="F1748" s="58" t="s">
        <v>9299</v>
      </c>
      <c r="G1748" s="57" t="s">
        <v>23</v>
      </c>
      <c r="H1748" s="61"/>
      <c r="I1748" s="123" t="s">
        <v>10523</v>
      </c>
      <c r="J1748" s="63" t="s">
        <v>8905</v>
      </c>
      <c r="K1748" s="63" t="s">
        <v>3006</v>
      </c>
      <c r="L1748" s="60" t="s">
        <v>30</v>
      </c>
      <c r="M1748" s="58"/>
    </row>
    <row r="1749" spans="1:13" s="45" customFormat="1" ht="72" x14ac:dyDescent="0.3">
      <c r="A1749" s="118">
        <v>1747</v>
      </c>
      <c r="B1749" s="56">
        <v>43772</v>
      </c>
      <c r="C1749" s="62" t="s">
        <v>9300</v>
      </c>
      <c r="D1749" s="57" t="s">
        <v>26</v>
      </c>
      <c r="E1749" s="57" t="s">
        <v>9298</v>
      </c>
      <c r="F1749" s="58" t="s">
        <v>9301</v>
      </c>
      <c r="G1749" s="57" t="s">
        <v>23</v>
      </c>
      <c r="H1749" s="61"/>
      <c r="I1749" s="123" t="s">
        <v>10523</v>
      </c>
      <c r="J1749" s="63" t="s">
        <v>8905</v>
      </c>
      <c r="K1749" s="63" t="s">
        <v>2808</v>
      </c>
      <c r="L1749" s="60" t="s">
        <v>30</v>
      </c>
      <c r="M1749" s="58"/>
    </row>
    <row r="1750" spans="1:13" s="45" customFormat="1" ht="72" x14ac:dyDescent="0.3">
      <c r="A1750" s="118">
        <v>1748</v>
      </c>
      <c r="B1750" s="56">
        <v>43772</v>
      </c>
      <c r="C1750" s="62" t="s">
        <v>9302</v>
      </c>
      <c r="D1750" s="57" t="s">
        <v>26</v>
      </c>
      <c r="E1750" s="57" t="s">
        <v>9303</v>
      </c>
      <c r="F1750" s="58" t="s">
        <v>9304</v>
      </c>
      <c r="G1750" s="57" t="s">
        <v>23</v>
      </c>
      <c r="H1750" s="61"/>
      <c r="I1750" s="123" t="s">
        <v>10523</v>
      </c>
      <c r="J1750" s="63" t="s">
        <v>8905</v>
      </c>
      <c r="K1750" s="63" t="s">
        <v>1932</v>
      </c>
      <c r="L1750" s="60" t="s">
        <v>30</v>
      </c>
      <c r="M1750" s="58"/>
    </row>
    <row r="1751" spans="1:13" s="45" customFormat="1" ht="72" x14ac:dyDescent="0.3">
      <c r="A1751" s="118">
        <v>1749</v>
      </c>
      <c r="B1751" s="56">
        <v>43772</v>
      </c>
      <c r="C1751" s="62" t="s">
        <v>9305</v>
      </c>
      <c r="D1751" s="57" t="s">
        <v>26</v>
      </c>
      <c r="E1751" s="57" t="s">
        <v>165</v>
      </c>
      <c r="F1751" s="58" t="s">
        <v>9306</v>
      </c>
      <c r="G1751" s="57" t="s">
        <v>23</v>
      </c>
      <c r="H1751" s="61"/>
      <c r="I1751" s="123" t="s">
        <v>10523</v>
      </c>
      <c r="J1751" s="63" t="s">
        <v>8905</v>
      </c>
      <c r="K1751" s="63" t="s">
        <v>1932</v>
      </c>
      <c r="L1751" s="60" t="s">
        <v>30</v>
      </c>
      <c r="M1751" s="58"/>
    </row>
    <row r="1752" spans="1:13" s="45" customFormat="1" ht="72" x14ac:dyDescent="0.3">
      <c r="A1752" s="118">
        <v>1750</v>
      </c>
      <c r="B1752" s="56">
        <v>43772</v>
      </c>
      <c r="C1752" s="62" t="s">
        <v>9307</v>
      </c>
      <c r="D1752" s="57" t="s">
        <v>26</v>
      </c>
      <c r="E1752" s="57" t="s">
        <v>1485</v>
      </c>
      <c r="F1752" s="58" t="s">
        <v>9308</v>
      </c>
      <c r="G1752" s="57" t="s">
        <v>23</v>
      </c>
      <c r="H1752" s="61"/>
      <c r="I1752" s="123" t="s">
        <v>10523</v>
      </c>
      <c r="J1752" s="63" t="s">
        <v>8905</v>
      </c>
      <c r="K1752" s="63" t="s">
        <v>6076</v>
      </c>
      <c r="L1752" s="60" t="s">
        <v>30</v>
      </c>
      <c r="M1752" s="58"/>
    </row>
    <row r="1753" spans="1:13" s="45" customFormat="1" ht="72" x14ac:dyDescent="0.3">
      <c r="A1753" s="118">
        <v>1751</v>
      </c>
      <c r="B1753" s="56">
        <v>43772</v>
      </c>
      <c r="C1753" s="62" t="s">
        <v>9309</v>
      </c>
      <c r="D1753" s="57" t="s">
        <v>26</v>
      </c>
      <c r="E1753" s="57" t="s">
        <v>165</v>
      </c>
      <c r="F1753" s="58" t="s">
        <v>9310</v>
      </c>
      <c r="G1753" s="57" t="s">
        <v>23</v>
      </c>
      <c r="H1753" s="61"/>
      <c r="I1753" s="123" t="s">
        <v>10523</v>
      </c>
      <c r="J1753" s="63" t="s">
        <v>8905</v>
      </c>
      <c r="K1753" s="63" t="s">
        <v>2219</v>
      </c>
      <c r="L1753" s="60" t="s">
        <v>30</v>
      </c>
      <c r="M1753" s="58"/>
    </row>
    <row r="1754" spans="1:13" s="45" customFormat="1" ht="72" x14ac:dyDescent="0.3">
      <c r="A1754" s="118">
        <v>1752</v>
      </c>
      <c r="B1754" s="56">
        <v>43772</v>
      </c>
      <c r="C1754" s="62" t="s">
        <v>9311</v>
      </c>
      <c r="D1754" s="57" t="s">
        <v>26</v>
      </c>
      <c r="E1754" s="57" t="s">
        <v>165</v>
      </c>
      <c r="F1754" s="58" t="s">
        <v>9312</v>
      </c>
      <c r="G1754" s="57" t="s">
        <v>23</v>
      </c>
      <c r="H1754" s="61"/>
      <c r="I1754" s="123" t="s">
        <v>10523</v>
      </c>
      <c r="J1754" s="63" t="s">
        <v>8905</v>
      </c>
      <c r="K1754" s="63" t="s">
        <v>3006</v>
      </c>
      <c r="L1754" s="60" t="s">
        <v>30</v>
      </c>
      <c r="M1754" s="58"/>
    </row>
    <row r="1755" spans="1:13" s="45" customFormat="1" ht="72" x14ac:dyDescent="0.3">
      <c r="A1755" s="118">
        <v>1753</v>
      </c>
      <c r="B1755" s="56">
        <v>43772</v>
      </c>
      <c r="C1755" s="62" t="s">
        <v>9313</v>
      </c>
      <c r="D1755" s="57" t="s">
        <v>1883</v>
      </c>
      <c r="E1755" s="57" t="s">
        <v>8167</v>
      </c>
      <c r="F1755" s="58" t="s">
        <v>9314</v>
      </c>
      <c r="G1755" s="57" t="s">
        <v>23</v>
      </c>
      <c r="H1755" s="61"/>
      <c r="I1755" s="123" t="s">
        <v>10525</v>
      </c>
      <c r="J1755" s="63" t="s">
        <v>8905</v>
      </c>
      <c r="K1755" s="63" t="s">
        <v>1482</v>
      </c>
      <c r="L1755" s="60" t="s">
        <v>1558</v>
      </c>
      <c r="M1755" s="58"/>
    </row>
    <row r="1756" spans="1:13" s="45" customFormat="1" ht="72" x14ac:dyDescent="0.3">
      <c r="A1756" s="118">
        <v>1754</v>
      </c>
      <c r="B1756" s="56">
        <v>43772</v>
      </c>
      <c r="C1756" s="62" t="s">
        <v>9315</v>
      </c>
      <c r="D1756" s="57" t="s">
        <v>26</v>
      </c>
      <c r="E1756" s="57" t="s">
        <v>1808</v>
      </c>
      <c r="F1756" s="58" t="s">
        <v>9316</v>
      </c>
      <c r="G1756" s="57" t="s">
        <v>23</v>
      </c>
      <c r="H1756" s="61"/>
      <c r="I1756" s="123" t="s">
        <v>10523</v>
      </c>
      <c r="J1756" s="63" t="s">
        <v>8905</v>
      </c>
      <c r="K1756" s="63" t="s">
        <v>9317</v>
      </c>
      <c r="L1756" s="60" t="s">
        <v>30</v>
      </c>
      <c r="M1756" s="58"/>
    </row>
    <row r="1757" spans="1:13" s="45" customFormat="1" ht="72" x14ac:dyDescent="0.3">
      <c r="A1757" s="118">
        <v>1755</v>
      </c>
      <c r="B1757" s="56">
        <v>43772</v>
      </c>
      <c r="C1757" s="62" t="s">
        <v>9318</v>
      </c>
      <c r="D1757" s="57" t="s">
        <v>1883</v>
      </c>
      <c r="E1757" s="57" t="s">
        <v>1849</v>
      </c>
      <c r="F1757" s="58" t="s">
        <v>9319</v>
      </c>
      <c r="G1757" s="57" t="s">
        <v>23</v>
      </c>
      <c r="H1757" s="61"/>
      <c r="I1757" s="123" t="s">
        <v>10523</v>
      </c>
      <c r="J1757" s="63" t="s">
        <v>8905</v>
      </c>
      <c r="K1757" s="63" t="s">
        <v>2219</v>
      </c>
      <c r="L1757" s="60" t="s">
        <v>30</v>
      </c>
      <c r="M1757" s="58" t="s">
        <v>10278</v>
      </c>
    </row>
    <row r="1758" spans="1:13" s="45" customFormat="1" ht="72" x14ac:dyDescent="0.3">
      <c r="A1758" s="118">
        <v>1756</v>
      </c>
      <c r="B1758" s="56">
        <v>43772</v>
      </c>
      <c r="C1758" s="62" t="s">
        <v>9320</v>
      </c>
      <c r="D1758" s="57" t="s">
        <v>26</v>
      </c>
      <c r="E1758" s="57" t="s">
        <v>165</v>
      </c>
      <c r="F1758" s="58" t="s">
        <v>9321</v>
      </c>
      <c r="G1758" s="57" t="s">
        <v>23</v>
      </c>
      <c r="H1758" s="61"/>
      <c r="I1758" s="123" t="s">
        <v>10523</v>
      </c>
      <c r="J1758" s="63" t="s">
        <v>8905</v>
      </c>
      <c r="K1758" s="63" t="s">
        <v>6076</v>
      </c>
      <c r="L1758" s="60" t="s">
        <v>30</v>
      </c>
      <c r="M1758" s="58"/>
    </row>
    <row r="1759" spans="1:13" s="45" customFormat="1" ht="72" x14ac:dyDescent="0.3">
      <c r="A1759" s="118">
        <v>1757</v>
      </c>
      <c r="B1759" s="56">
        <v>43772</v>
      </c>
      <c r="C1759" s="62" t="s">
        <v>9322</v>
      </c>
      <c r="D1759" s="57" t="s">
        <v>26</v>
      </c>
      <c r="E1759" s="57" t="s">
        <v>165</v>
      </c>
      <c r="F1759" s="58" t="s">
        <v>9323</v>
      </c>
      <c r="G1759" s="57" t="s">
        <v>23</v>
      </c>
      <c r="H1759" s="61"/>
      <c r="I1759" s="123" t="s">
        <v>10523</v>
      </c>
      <c r="J1759" s="63" t="s">
        <v>1555</v>
      </c>
      <c r="K1759" s="63" t="s">
        <v>6076</v>
      </c>
      <c r="L1759" s="60" t="s">
        <v>30</v>
      </c>
      <c r="M1759" s="58"/>
    </row>
    <row r="1760" spans="1:13" s="45" customFormat="1" ht="72" x14ac:dyDescent="0.3">
      <c r="A1760" s="118">
        <v>1758</v>
      </c>
      <c r="B1760" s="56">
        <v>43772</v>
      </c>
      <c r="C1760" s="62" t="s">
        <v>9324</v>
      </c>
      <c r="D1760" s="57" t="s">
        <v>26</v>
      </c>
      <c r="E1760" s="57" t="s">
        <v>165</v>
      </c>
      <c r="F1760" s="58" t="s">
        <v>9325</v>
      </c>
      <c r="G1760" s="57" t="s">
        <v>23</v>
      </c>
      <c r="H1760" s="61"/>
      <c r="I1760" s="123" t="s">
        <v>10523</v>
      </c>
      <c r="J1760" s="63" t="s">
        <v>1555</v>
      </c>
      <c r="K1760" s="63" t="s">
        <v>9326</v>
      </c>
      <c r="L1760" s="60" t="s">
        <v>7090</v>
      </c>
      <c r="M1760" s="58"/>
    </row>
    <row r="1761" spans="1:13" s="45" customFormat="1" ht="84" x14ac:dyDescent="0.3">
      <c r="A1761" s="118">
        <v>1759</v>
      </c>
      <c r="B1761" s="56">
        <v>43772</v>
      </c>
      <c r="C1761" s="62" t="s">
        <v>9327</v>
      </c>
      <c r="D1761" s="57" t="s">
        <v>26</v>
      </c>
      <c r="E1761" s="57" t="s">
        <v>1808</v>
      </c>
      <c r="F1761" s="58" t="s">
        <v>9328</v>
      </c>
      <c r="G1761" s="57" t="s">
        <v>23</v>
      </c>
      <c r="H1761" s="61"/>
      <c r="I1761" s="123" t="s">
        <v>10526</v>
      </c>
      <c r="J1761" s="63" t="s">
        <v>9329</v>
      </c>
      <c r="K1761" s="63" t="s">
        <v>6849</v>
      </c>
      <c r="L1761" s="60" t="s">
        <v>1558</v>
      </c>
      <c r="M1761" s="58"/>
    </row>
    <row r="1762" spans="1:13" s="45" customFormat="1" ht="132" x14ac:dyDescent="0.3">
      <c r="A1762" s="118">
        <v>1760</v>
      </c>
      <c r="B1762" s="56">
        <v>43772</v>
      </c>
      <c r="C1762" s="62" t="s">
        <v>9330</v>
      </c>
      <c r="D1762" s="57" t="s">
        <v>26</v>
      </c>
      <c r="E1762" s="57" t="s">
        <v>8167</v>
      </c>
      <c r="F1762" s="58" t="s">
        <v>9331</v>
      </c>
      <c r="G1762" s="57" t="s">
        <v>23</v>
      </c>
      <c r="H1762" s="61"/>
      <c r="I1762" s="123" t="s">
        <v>10523</v>
      </c>
      <c r="J1762" s="63" t="s">
        <v>9329</v>
      </c>
      <c r="K1762" s="63" t="s">
        <v>6847</v>
      </c>
      <c r="L1762" s="125" t="s">
        <v>1558</v>
      </c>
      <c r="M1762" s="58"/>
    </row>
    <row r="1763" spans="1:13" s="45" customFormat="1" ht="72" x14ac:dyDescent="0.3">
      <c r="A1763" s="118">
        <v>1761</v>
      </c>
      <c r="B1763" s="56">
        <v>43772</v>
      </c>
      <c r="C1763" s="62" t="s">
        <v>9332</v>
      </c>
      <c r="D1763" s="57" t="s">
        <v>26</v>
      </c>
      <c r="E1763" s="57" t="s">
        <v>9333</v>
      </c>
      <c r="F1763" s="58" t="s">
        <v>9334</v>
      </c>
      <c r="G1763" s="57" t="s">
        <v>23</v>
      </c>
      <c r="H1763" s="61"/>
      <c r="I1763" s="123" t="s">
        <v>10523</v>
      </c>
      <c r="J1763" s="63" t="s">
        <v>8905</v>
      </c>
      <c r="K1763" s="63" t="s">
        <v>29</v>
      </c>
      <c r="L1763" s="60" t="s">
        <v>30</v>
      </c>
      <c r="M1763" s="58"/>
    </row>
    <row r="1764" spans="1:13" s="45" customFormat="1" ht="72" x14ac:dyDescent="0.3">
      <c r="A1764" s="118">
        <v>1762</v>
      </c>
      <c r="B1764" s="56">
        <v>43772</v>
      </c>
      <c r="C1764" s="62" t="s">
        <v>9335</v>
      </c>
      <c r="D1764" s="57" t="s">
        <v>26</v>
      </c>
      <c r="E1764" s="57" t="s">
        <v>2904</v>
      </c>
      <c r="F1764" s="58" t="s">
        <v>9336</v>
      </c>
      <c r="G1764" s="57" t="s">
        <v>23</v>
      </c>
      <c r="H1764" s="61"/>
      <c r="I1764" s="123" t="s">
        <v>10523</v>
      </c>
      <c r="J1764" s="63" t="s">
        <v>8905</v>
      </c>
      <c r="K1764" s="63" t="s">
        <v>1932</v>
      </c>
      <c r="L1764" s="60" t="s">
        <v>30</v>
      </c>
      <c r="M1764" s="58"/>
    </row>
    <row r="1765" spans="1:13" s="45" customFormat="1" ht="72" x14ac:dyDescent="0.3">
      <c r="A1765" s="118">
        <v>1763</v>
      </c>
      <c r="B1765" s="56">
        <v>43772</v>
      </c>
      <c r="C1765" s="62" t="s">
        <v>9337</v>
      </c>
      <c r="D1765" s="57" t="s">
        <v>1883</v>
      </c>
      <c r="E1765" s="57" t="s">
        <v>1845</v>
      </c>
      <c r="F1765" s="58" t="s">
        <v>9338</v>
      </c>
      <c r="G1765" s="57" t="s">
        <v>23</v>
      </c>
      <c r="H1765" s="61"/>
      <c r="I1765" s="123" t="s">
        <v>10523</v>
      </c>
      <c r="J1765" s="63" t="s">
        <v>9329</v>
      </c>
      <c r="K1765" s="63" t="s">
        <v>3030</v>
      </c>
      <c r="L1765" s="60" t="s">
        <v>2602</v>
      </c>
      <c r="M1765" s="58"/>
    </row>
    <row r="1766" spans="1:13" s="45" customFormat="1" ht="72" x14ac:dyDescent="0.3">
      <c r="A1766" s="118">
        <v>1764</v>
      </c>
      <c r="B1766" s="56">
        <v>43772</v>
      </c>
      <c r="C1766" s="62" t="s">
        <v>9339</v>
      </c>
      <c r="D1766" s="57" t="s">
        <v>26</v>
      </c>
      <c r="E1766" s="57" t="s">
        <v>165</v>
      </c>
      <c r="F1766" s="58" t="s">
        <v>9340</v>
      </c>
      <c r="G1766" s="57" t="s">
        <v>23</v>
      </c>
      <c r="H1766" s="61"/>
      <c r="I1766" s="123" t="s">
        <v>10523</v>
      </c>
      <c r="J1766" s="63" t="s">
        <v>1555</v>
      </c>
      <c r="K1766" s="63" t="s">
        <v>1932</v>
      </c>
      <c r="L1766" s="60" t="s">
        <v>30</v>
      </c>
      <c r="M1766" s="58"/>
    </row>
    <row r="1767" spans="1:13" s="45" customFormat="1" ht="72" x14ac:dyDescent="0.3">
      <c r="A1767" s="118">
        <v>1765</v>
      </c>
      <c r="B1767" s="56">
        <v>43772</v>
      </c>
      <c r="C1767" s="62" t="s">
        <v>9341</v>
      </c>
      <c r="D1767" s="57" t="s">
        <v>26</v>
      </c>
      <c r="E1767" s="57" t="s">
        <v>165</v>
      </c>
      <c r="F1767" s="58" t="s">
        <v>9342</v>
      </c>
      <c r="G1767" s="57" t="s">
        <v>23</v>
      </c>
      <c r="H1767" s="61"/>
      <c r="I1767" s="123" t="s">
        <v>10523</v>
      </c>
      <c r="J1767" s="63" t="s">
        <v>8905</v>
      </c>
      <c r="K1767" s="63" t="s">
        <v>1932</v>
      </c>
      <c r="L1767" s="60" t="s">
        <v>30</v>
      </c>
      <c r="M1767" s="58"/>
    </row>
    <row r="1768" spans="1:13" s="45" customFormat="1" ht="72" x14ac:dyDescent="0.3">
      <c r="A1768" s="118">
        <v>1766</v>
      </c>
      <c r="B1768" s="56">
        <v>43773</v>
      </c>
      <c r="C1768" s="62" t="s">
        <v>9343</v>
      </c>
      <c r="D1768" s="57" t="s">
        <v>26</v>
      </c>
      <c r="E1768" s="57" t="s">
        <v>1845</v>
      </c>
      <c r="F1768" s="58" t="s">
        <v>9344</v>
      </c>
      <c r="G1768" s="57" t="s">
        <v>23</v>
      </c>
      <c r="H1768" s="61"/>
      <c r="I1768" s="123" t="s">
        <v>10523</v>
      </c>
      <c r="J1768" s="63" t="s">
        <v>1555</v>
      </c>
      <c r="K1768" s="63" t="s">
        <v>8436</v>
      </c>
      <c r="L1768" s="60" t="s">
        <v>1825</v>
      </c>
      <c r="M1768" s="58" t="s">
        <v>9345</v>
      </c>
    </row>
    <row r="1769" spans="1:13" s="45" customFormat="1" ht="72" x14ac:dyDescent="0.3">
      <c r="A1769" s="118">
        <v>1767</v>
      </c>
      <c r="B1769" s="56">
        <v>43773</v>
      </c>
      <c r="C1769" s="62" t="s">
        <v>9346</v>
      </c>
      <c r="D1769" s="57" t="s">
        <v>124</v>
      </c>
      <c r="E1769" s="57" t="s">
        <v>1808</v>
      </c>
      <c r="F1769" s="58" t="s">
        <v>9347</v>
      </c>
      <c r="G1769" s="57" t="s">
        <v>23</v>
      </c>
      <c r="H1769" s="61"/>
      <c r="I1769" s="123" t="s">
        <v>10523</v>
      </c>
      <c r="J1769" s="63" t="s">
        <v>9329</v>
      </c>
      <c r="K1769" s="63" t="s">
        <v>1932</v>
      </c>
      <c r="L1769" s="60" t="s">
        <v>30</v>
      </c>
      <c r="M1769" s="58"/>
    </row>
    <row r="1770" spans="1:13" s="45" customFormat="1" ht="72" x14ac:dyDescent="0.3">
      <c r="A1770" s="118">
        <v>1768</v>
      </c>
      <c r="B1770" s="56">
        <v>43773</v>
      </c>
      <c r="C1770" s="62" t="s">
        <v>9348</v>
      </c>
      <c r="D1770" s="57" t="s">
        <v>26</v>
      </c>
      <c r="E1770" s="57" t="s">
        <v>7023</v>
      </c>
      <c r="F1770" s="58" t="s">
        <v>9349</v>
      </c>
      <c r="G1770" s="57" t="s">
        <v>23</v>
      </c>
      <c r="H1770" s="61"/>
      <c r="I1770" s="123" t="s">
        <v>10523</v>
      </c>
      <c r="J1770" s="63" t="s">
        <v>9329</v>
      </c>
      <c r="K1770" s="63" t="s">
        <v>9350</v>
      </c>
      <c r="L1770" s="60" t="s">
        <v>1825</v>
      </c>
      <c r="M1770" s="58"/>
    </row>
    <row r="1771" spans="1:13" s="45" customFormat="1" ht="72" x14ac:dyDescent="0.3">
      <c r="A1771" s="118">
        <v>1769</v>
      </c>
      <c r="B1771" s="56">
        <v>43773</v>
      </c>
      <c r="C1771" s="62" t="s">
        <v>9351</v>
      </c>
      <c r="D1771" s="57" t="s">
        <v>26</v>
      </c>
      <c r="E1771" s="57" t="s">
        <v>165</v>
      </c>
      <c r="F1771" s="58" t="s">
        <v>9352</v>
      </c>
      <c r="G1771" s="57" t="s">
        <v>23</v>
      </c>
      <c r="H1771" s="61"/>
      <c r="I1771" s="123" t="s">
        <v>10523</v>
      </c>
      <c r="J1771" s="63" t="s">
        <v>8905</v>
      </c>
      <c r="K1771" s="63" t="s">
        <v>1932</v>
      </c>
      <c r="L1771" s="125" t="s">
        <v>30</v>
      </c>
      <c r="M1771" s="58"/>
    </row>
    <row r="1772" spans="1:13" s="45" customFormat="1" ht="72" x14ac:dyDescent="0.3">
      <c r="A1772" s="118">
        <v>1770</v>
      </c>
      <c r="B1772" s="56">
        <v>43773</v>
      </c>
      <c r="C1772" s="62" t="s">
        <v>9353</v>
      </c>
      <c r="D1772" s="57" t="s">
        <v>421</v>
      </c>
      <c r="E1772" s="57" t="s">
        <v>4550</v>
      </c>
      <c r="F1772" s="58" t="s">
        <v>9354</v>
      </c>
      <c r="G1772" s="57" t="s">
        <v>23</v>
      </c>
      <c r="H1772" s="61"/>
      <c r="I1772" s="94" t="s">
        <v>10530</v>
      </c>
      <c r="J1772" s="63" t="s">
        <v>9355</v>
      </c>
      <c r="K1772" s="63" t="s">
        <v>9356</v>
      </c>
      <c r="L1772" s="60" t="s">
        <v>9357</v>
      </c>
      <c r="M1772" s="58" t="s">
        <v>10581</v>
      </c>
    </row>
    <row r="1773" spans="1:13" s="45" customFormat="1" ht="72" x14ac:dyDescent="0.3">
      <c r="A1773" s="118">
        <v>1771</v>
      </c>
      <c r="B1773" s="56">
        <v>43773</v>
      </c>
      <c r="C1773" s="62" t="s">
        <v>9358</v>
      </c>
      <c r="D1773" s="57" t="s">
        <v>26</v>
      </c>
      <c r="E1773" s="57" t="s">
        <v>9359</v>
      </c>
      <c r="F1773" s="58" t="s">
        <v>9383</v>
      </c>
      <c r="G1773" s="57" t="s">
        <v>23</v>
      </c>
      <c r="H1773" s="61"/>
      <c r="I1773" s="94" t="s">
        <v>10530</v>
      </c>
      <c r="J1773" s="63" t="s">
        <v>9360</v>
      </c>
      <c r="K1773" s="63" t="s">
        <v>9361</v>
      </c>
      <c r="L1773" s="60" t="s">
        <v>9362</v>
      </c>
      <c r="M1773" s="58"/>
    </row>
    <row r="1774" spans="1:13" s="45" customFormat="1" ht="72" x14ac:dyDescent="0.3">
      <c r="A1774" s="118">
        <v>1772</v>
      </c>
      <c r="B1774" s="56">
        <v>43773</v>
      </c>
      <c r="C1774" s="62" t="s">
        <v>9363</v>
      </c>
      <c r="D1774" s="57" t="s">
        <v>20</v>
      </c>
      <c r="E1774" s="57" t="s">
        <v>9364</v>
      </c>
      <c r="F1774" s="58" t="s">
        <v>9365</v>
      </c>
      <c r="G1774" s="57" t="s">
        <v>23</v>
      </c>
      <c r="H1774" s="61"/>
      <c r="I1774" s="94" t="s">
        <v>10531</v>
      </c>
      <c r="J1774" s="63" t="s">
        <v>9329</v>
      </c>
      <c r="K1774" s="63" t="s">
        <v>9366</v>
      </c>
      <c r="L1774" s="60" t="s">
        <v>9367</v>
      </c>
      <c r="M1774" s="58"/>
    </row>
    <row r="1775" spans="1:13" s="45" customFormat="1" ht="72" x14ac:dyDescent="0.3">
      <c r="A1775" s="118">
        <v>1773</v>
      </c>
      <c r="B1775" s="56">
        <v>43773</v>
      </c>
      <c r="C1775" s="62" t="s">
        <v>9368</v>
      </c>
      <c r="D1775" s="57" t="s">
        <v>26</v>
      </c>
      <c r="E1775" s="57" t="s">
        <v>9370</v>
      </c>
      <c r="F1775" s="58" t="s">
        <v>9369</v>
      </c>
      <c r="G1775" s="57" t="s">
        <v>23</v>
      </c>
      <c r="H1775" s="61"/>
      <c r="I1775" s="94" t="s">
        <v>10532</v>
      </c>
      <c r="J1775" s="63" t="s">
        <v>9329</v>
      </c>
      <c r="K1775" s="63" t="s">
        <v>6849</v>
      </c>
      <c r="L1775" s="60" t="s">
        <v>206</v>
      </c>
      <c r="M1775" s="58"/>
    </row>
    <row r="1776" spans="1:13" s="45" customFormat="1" ht="72" x14ac:dyDescent="0.3">
      <c r="A1776" s="118">
        <v>1774</v>
      </c>
      <c r="B1776" s="56">
        <v>43773</v>
      </c>
      <c r="C1776" s="62" t="s">
        <v>9371</v>
      </c>
      <c r="D1776" s="57" t="s">
        <v>26</v>
      </c>
      <c r="E1776" s="57" t="s">
        <v>9373</v>
      </c>
      <c r="F1776" s="58" t="s">
        <v>9372</v>
      </c>
      <c r="G1776" s="57" t="s">
        <v>23</v>
      </c>
      <c r="H1776" s="61"/>
      <c r="I1776" s="94" t="s">
        <v>10530</v>
      </c>
      <c r="J1776" s="63" t="s">
        <v>145</v>
      </c>
      <c r="K1776" s="63" t="s">
        <v>148</v>
      </c>
      <c r="L1776" s="60" t="s">
        <v>9374</v>
      </c>
      <c r="M1776" s="58"/>
    </row>
    <row r="1777" spans="1:13" s="45" customFormat="1" ht="72" x14ac:dyDescent="0.3">
      <c r="A1777" s="118">
        <v>1775</v>
      </c>
      <c r="B1777" s="56">
        <v>43773</v>
      </c>
      <c r="C1777" s="62" t="s">
        <v>9375</v>
      </c>
      <c r="D1777" s="57" t="s">
        <v>26</v>
      </c>
      <c r="E1777" s="57" t="s">
        <v>9377</v>
      </c>
      <c r="F1777" s="58" t="s">
        <v>9376</v>
      </c>
      <c r="G1777" s="57" t="s">
        <v>23</v>
      </c>
      <c r="H1777" s="61"/>
      <c r="I1777" s="94" t="s">
        <v>10529</v>
      </c>
      <c r="J1777" s="63" t="s">
        <v>8813</v>
      </c>
      <c r="K1777" s="63" t="s">
        <v>93</v>
      </c>
      <c r="L1777" s="60" t="s">
        <v>9378</v>
      </c>
      <c r="M1777" s="58"/>
    </row>
    <row r="1778" spans="1:13" s="45" customFormat="1" ht="72" x14ac:dyDescent="0.3">
      <c r="A1778" s="118">
        <v>1776</v>
      </c>
      <c r="B1778" s="56">
        <v>43773</v>
      </c>
      <c r="C1778" s="62" t="s">
        <v>9379</v>
      </c>
      <c r="D1778" s="57" t="s">
        <v>58</v>
      </c>
      <c r="E1778" s="57" t="s">
        <v>9377</v>
      </c>
      <c r="F1778" s="58" t="s">
        <v>9380</v>
      </c>
      <c r="G1778" s="57" t="s">
        <v>23</v>
      </c>
      <c r="H1778" s="61"/>
      <c r="I1778" s="94" t="s">
        <v>10528</v>
      </c>
      <c r="J1778" s="63" t="s">
        <v>9329</v>
      </c>
      <c r="K1778" s="63" t="s">
        <v>9381</v>
      </c>
      <c r="L1778" s="60" t="s">
        <v>206</v>
      </c>
      <c r="M1778" s="58"/>
    </row>
    <row r="1779" spans="1:13" s="45" customFormat="1" ht="120" x14ac:dyDescent="0.3">
      <c r="A1779" s="118">
        <v>1777</v>
      </c>
      <c r="B1779" s="56">
        <v>43774</v>
      </c>
      <c r="C1779" s="62" t="s">
        <v>25</v>
      </c>
      <c r="D1779" s="57" t="s">
        <v>54</v>
      </c>
      <c r="E1779" s="57" t="s">
        <v>9377</v>
      </c>
      <c r="F1779" s="58" t="s">
        <v>9384</v>
      </c>
      <c r="G1779" s="57" t="s">
        <v>23</v>
      </c>
      <c r="H1779" s="61"/>
      <c r="I1779" s="94" t="s">
        <v>10527</v>
      </c>
      <c r="J1779" s="63" t="s">
        <v>9329</v>
      </c>
      <c r="K1779" s="63" t="s">
        <v>9382</v>
      </c>
      <c r="L1779" s="60" t="s">
        <v>77</v>
      </c>
      <c r="M1779" s="58"/>
    </row>
    <row r="1780" spans="1:13" s="45" customFormat="1" ht="72" x14ac:dyDescent="0.3">
      <c r="A1780" s="118">
        <v>1778</v>
      </c>
      <c r="B1780" s="56">
        <v>43774</v>
      </c>
      <c r="C1780" s="62" t="s">
        <v>9385</v>
      </c>
      <c r="D1780" s="57" t="s">
        <v>26</v>
      </c>
      <c r="E1780" s="57" t="s">
        <v>9387</v>
      </c>
      <c r="F1780" s="58" t="s">
        <v>9388</v>
      </c>
      <c r="G1780" s="57" t="s">
        <v>23</v>
      </c>
      <c r="H1780" s="61"/>
      <c r="I1780" s="94" t="s">
        <v>10533</v>
      </c>
      <c r="J1780" s="63" t="s">
        <v>9389</v>
      </c>
      <c r="K1780" s="63" t="s">
        <v>9390</v>
      </c>
      <c r="L1780" s="60" t="s">
        <v>9391</v>
      </c>
      <c r="M1780" s="58"/>
    </row>
    <row r="1781" spans="1:13" s="45" customFormat="1" ht="72" x14ac:dyDescent="0.3">
      <c r="A1781" s="118">
        <v>1779</v>
      </c>
      <c r="B1781" s="56">
        <v>43774</v>
      </c>
      <c r="C1781" s="62" t="s">
        <v>9386</v>
      </c>
      <c r="D1781" s="57" t="s">
        <v>26</v>
      </c>
      <c r="E1781" s="57" t="s">
        <v>9392</v>
      </c>
      <c r="F1781" s="58" t="s">
        <v>9393</v>
      </c>
      <c r="G1781" s="57" t="s">
        <v>23</v>
      </c>
      <c r="H1781" s="61"/>
      <c r="I1781" s="94" t="s">
        <v>10486</v>
      </c>
      <c r="J1781" s="63" t="s">
        <v>9394</v>
      </c>
      <c r="K1781" s="63" t="s">
        <v>9395</v>
      </c>
      <c r="L1781" s="60" t="s">
        <v>9396</v>
      </c>
      <c r="M1781" s="58"/>
    </row>
    <row r="1782" spans="1:13" s="45" customFormat="1" ht="72" x14ac:dyDescent="0.3">
      <c r="A1782" s="118">
        <v>1780</v>
      </c>
      <c r="B1782" s="56">
        <v>43774</v>
      </c>
      <c r="C1782" s="62" t="s">
        <v>9397</v>
      </c>
      <c r="D1782" s="57" t="s">
        <v>26</v>
      </c>
      <c r="E1782" s="57" t="s">
        <v>9401</v>
      </c>
      <c r="F1782" s="58" t="s">
        <v>9398</v>
      </c>
      <c r="G1782" s="57" t="s">
        <v>23</v>
      </c>
      <c r="H1782" s="61"/>
      <c r="I1782" s="94" t="s">
        <v>10534</v>
      </c>
      <c r="J1782" s="63" t="s">
        <v>9329</v>
      </c>
      <c r="K1782" s="63" t="s">
        <v>9399</v>
      </c>
      <c r="L1782" s="60" t="s">
        <v>9400</v>
      </c>
      <c r="M1782" s="58"/>
    </row>
    <row r="1783" spans="1:13" s="45" customFormat="1" ht="72" x14ac:dyDescent="0.3">
      <c r="A1783" s="118">
        <v>1781</v>
      </c>
      <c r="B1783" s="56">
        <v>43774</v>
      </c>
      <c r="C1783" s="62" t="s">
        <v>9402</v>
      </c>
      <c r="D1783" s="57" t="s">
        <v>26</v>
      </c>
      <c r="E1783" s="57" t="s">
        <v>9404</v>
      </c>
      <c r="F1783" s="58" t="s">
        <v>9403</v>
      </c>
      <c r="G1783" s="57" t="s">
        <v>23</v>
      </c>
      <c r="H1783" s="61"/>
      <c r="I1783" s="94" t="s">
        <v>10486</v>
      </c>
      <c r="J1783" s="63" t="s">
        <v>9329</v>
      </c>
      <c r="K1783" s="63" t="s">
        <v>9405</v>
      </c>
      <c r="L1783" s="60" t="s">
        <v>9406</v>
      </c>
      <c r="M1783" s="58"/>
    </row>
    <row r="1784" spans="1:13" s="45" customFormat="1" ht="96" x14ac:dyDescent="0.3">
      <c r="A1784" s="118">
        <v>1782</v>
      </c>
      <c r="B1784" s="56">
        <v>43774</v>
      </c>
      <c r="C1784" s="62" t="s">
        <v>9407</v>
      </c>
      <c r="D1784" s="57" t="s">
        <v>26</v>
      </c>
      <c r="E1784" s="57" t="s">
        <v>9409</v>
      </c>
      <c r="F1784" s="58" t="s">
        <v>9408</v>
      </c>
      <c r="G1784" s="57" t="s">
        <v>23</v>
      </c>
      <c r="H1784" s="61"/>
      <c r="I1784" s="94" t="s">
        <v>10535</v>
      </c>
      <c r="J1784" s="63" t="s">
        <v>9329</v>
      </c>
      <c r="K1784" s="63" t="s">
        <v>9410</v>
      </c>
      <c r="L1784" s="60" t="s">
        <v>9411</v>
      </c>
      <c r="M1784" s="58"/>
    </row>
    <row r="1785" spans="1:13" s="45" customFormat="1" ht="72" x14ac:dyDescent="0.3">
      <c r="A1785" s="118">
        <v>1783</v>
      </c>
      <c r="B1785" s="56">
        <v>43774</v>
      </c>
      <c r="C1785" s="62" t="s">
        <v>10582</v>
      </c>
      <c r="D1785" s="57" t="s">
        <v>299</v>
      </c>
      <c r="E1785" s="57" t="s">
        <v>9413</v>
      </c>
      <c r="F1785" s="58" t="s">
        <v>9412</v>
      </c>
      <c r="G1785" s="57" t="s">
        <v>23</v>
      </c>
      <c r="H1785" s="61"/>
      <c r="I1785" s="94" t="s">
        <v>10486</v>
      </c>
      <c r="J1785" s="63" t="s">
        <v>1157</v>
      </c>
      <c r="K1785" s="63" t="s">
        <v>9414</v>
      </c>
      <c r="L1785" s="60" t="s">
        <v>669</v>
      </c>
      <c r="M1785" s="58"/>
    </row>
    <row r="1786" spans="1:13" s="45" customFormat="1" ht="72" x14ac:dyDescent="0.3">
      <c r="A1786" s="118">
        <v>1784</v>
      </c>
      <c r="B1786" s="56">
        <v>43775</v>
      </c>
      <c r="C1786" s="62" t="s">
        <v>9415</v>
      </c>
      <c r="D1786" s="57" t="s">
        <v>26</v>
      </c>
      <c r="E1786" s="57" t="s">
        <v>9417</v>
      </c>
      <c r="F1786" s="58" t="s">
        <v>9416</v>
      </c>
      <c r="G1786" s="57" t="s">
        <v>23</v>
      </c>
      <c r="H1786" s="61"/>
      <c r="I1786" s="94" t="s">
        <v>10486</v>
      </c>
      <c r="J1786" s="63" t="s">
        <v>9329</v>
      </c>
      <c r="K1786" s="63" t="s">
        <v>9418</v>
      </c>
      <c r="L1786" s="60" t="s">
        <v>669</v>
      </c>
      <c r="M1786" s="58"/>
    </row>
    <row r="1787" spans="1:13" s="45" customFormat="1" ht="72" x14ac:dyDescent="0.3">
      <c r="A1787" s="118">
        <v>1785</v>
      </c>
      <c r="B1787" s="56">
        <v>43775</v>
      </c>
      <c r="C1787" s="62" t="s">
        <v>9419</v>
      </c>
      <c r="D1787" s="57" t="s">
        <v>26</v>
      </c>
      <c r="E1787" s="57" t="s">
        <v>9421</v>
      </c>
      <c r="F1787" s="58" t="s">
        <v>9420</v>
      </c>
      <c r="G1787" s="57" t="s">
        <v>23</v>
      </c>
      <c r="H1787" s="61"/>
      <c r="I1787" s="94" t="s">
        <v>10536</v>
      </c>
      <c r="J1787" s="63" t="s">
        <v>1157</v>
      </c>
      <c r="K1787" s="63" t="s">
        <v>9212</v>
      </c>
      <c r="L1787" s="60" t="s">
        <v>30</v>
      </c>
      <c r="M1787" s="58"/>
    </row>
    <row r="1788" spans="1:13" s="45" customFormat="1" ht="72" x14ac:dyDescent="0.3">
      <c r="A1788" s="118">
        <v>1786</v>
      </c>
      <c r="B1788" s="56">
        <v>43775</v>
      </c>
      <c r="C1788" s="62" t="s">
        <v>9432</v>
      </c>
      <c r="D1788" s="57" t="s">
        <v>9433</v>
      </c>
      <c r="E1788" s="57" t="s">
        <v>9434</v>
      </c>
      <c r="F1788" s="58" t="s">
        <v>9481</v>
      </c>
      <c r="G1788" s="57" t="s">
        <v>23</v>
      </c>
      <c r="H1788" s="61"/>
      <c r="I1788" s="94" t="s">
        <v>10484</v>
      </c>
      <c r="J1788" s="63" t="s">
        <v>9435</v>
      </c>
      <c r="K1788" s="63" t="s">
        <v>9436</v>
      </c>
      <c r="L1788" s="60" t="s">
        <v>9437</v>
      </c>
      <c r="M1788" s="58"/>
    </row>
    <row r="1789" spans="1:13" s="45" customFormat="1" ht="93" customHeight="1" x14ac:dyDescent="0.3">
      <c r="A1789" s="118">
        <v>1787</v>
      </c>
      <c r="B1789" s="56">
        <v>43775</v>
      </c>
      <c r="C1789" s="62" t="s">
        <v>9438</v>
      </c>
      <c r="D1789" s="57" t="s">
        <v>9439</v>
      </c>
      <c r="E1789" s="57" t="s">
        <v>9434</v>
      </c>
      <c r="F1789" s="58" t="s">
        <v>9440</v>
      </c>
      <c r="G1789" s="57" t="s">
        <v>23</v>
      </c>
      <c r="H1789" s="61"/>
      <c r="I1789" s="94" t="s">
        <v>10485</v>
      </c>
      <c r="J1789" s="63" t="s">
        <v>9441</v>
      </c>
      <c r="K1789" s="63" t="s">
        <v>9442</v>
      </c>
      <c r="L1789" s="60" t="s">
        <v>9443</v>
      </c>
      <c r="M1789" s="58"/>
    </row>
    <row r="1790" spans="1:13" s="45" customFormat="1" ht="72" x14ac:dyDescent="0.3">
      <c r="A1790" s="118">
        <v>1788</v>
      </c>
      <c r="B1790" s="56">
        <v>43775</v>
      </c>
      <c r="C1790" s="62" t="s">
        <v>9444</v>
      </c>
      <c r="D1790" s="57" t="s">
        <v>64</v>
      </c>
      <c r="E1790" s="57" t="s">
        <v>9445</v>
      </c>
      <c r="F1790" s="58" t="s">
        <v>9482</v>
      </c>
      <c r="G1790" s="57" t="s">
        <v>23</v>
      </c>
      <c r="H1790" s="61"/>
      <c r="I1790" s="94" t="s">
        <v>10486</v>
      </c>
      <c r="J1790" s="63" t="s">
        <v>9446</v>
      </c>
      <c r="K1790" s="63" t="s">
        <v>9447</v>
      </c>
      <c r="L1790" s="60" t="s">
        <v>9448</v>
      </c>
      <c r="M1790" s="58"/>
    </row>
    <row r="1791" spans="1:13" s="45" customFormat="1" ht="84" x14ac:dyDescent="0.3">
      <c r="A1791" s="118">
        <v>1789</v>
      </c>
      <c r="B1791" s="56">
        <v>43775</v>
      </c>
      <c r="C1791" s="62" t="s">
        <v>9449</v>
      </c>
      <c r="D1791" s="57" t="s">
        <v>64</v>
      </c>
      <c r="E1791" s="57" t="s">
        <v>3131</v>
      </c>
      <c r="F1791" s="58" t="s">
        <v>9450</v>
      </c>
      <c r="G1791" s="57" t="s">
        <v>23</v>
      </c>
      <c r="H1791" s="61"/>
      <c r="I1791" s="94" t="s">
        <v>10487</v>
      </c>
      <c r="J1791" s="63" t="s">
        <v>9451</v>
      </c>
      <c r="K1791" s="63" t="s">
        <v>9452</v>
      </c>
      <c r="L1791" s="60" t="s">
        <v>9453</v>
      </c>
      <c r="M1791" s="58"/>
    </row>
    <row r="1792" spans="1:13" s="45" customFormat="1" ht="72" x14ac:dyDescent="0.3">
      <c r="A1792" s="118">
        <v>1790</v>
      </c>
      <c r="B1792" s="56">
        <v>43775</v>
      </c>
      <c r="C1792" s="62" t="s">
        <v>9454</v>
      </c>
      <c r="D1792" s="57" t="s">
        <v>64</v>
      </c>
      <c r="E1792" s="57" t="s">
        <v>9456</v>
      </c>
      <c r="F1792" s="58" t="s">
        <v>9455</v>
      </c>
      <c r="G1792" s="57" t="s">
        <v>23</v>
      </c>
      <c r="H1792" s="61"/>
      <c r="I1792" s="94" t="s">
        <v>10488</v>
      </c>
      <c r="J1792" s="63" t="s">
        <v>9451</v>
      </c>
      <c r="K1792" s="63" t="s">
        <v>9457</v>
      </c>
      <c r="L1792" s="60" t="s">
        <v>9458</v>
      </c>
      <c r="M1792" s="58"/>
    </row>
    <row r="1793" spans="1:13" s="45" customFormat="1" ht="108" x14ac:dyDescent="0.3">
      <c r="A1793" s="118">
        <v>1791</v>
      </c>
      <c r="B1793" s="56">
        <v>43775</v>
      </c>
      <c r="C1793" s="62" t="s">
        <v>9459</v>
      </c>
      <c r="D1793" s="57" t="s">
        <v>64</v>
      </c>
      <c r="E1793" s="57" t="s">
        <v>9460</v>
      </c>
      <c r="F1793" s="58" t="s">
        <v>9461</v>
      </c>
      <c r="G1793" s="57" t="s">
        <v>23</v>
      </c>
      <c r="H1793" s="61"/>
      <c r="I1793" s="94" t="s">
        <v>10483</v>
      </c>
      <c r="J1793" s="63" t="s">
        <v>9329</v>
      </c>
      <c r="K1793" s="63" t="s">
        <v>9462</v>
      </c>
      <c r="L1793" s="60" t="s">
        <v>9463</v>
      </c>
      <c r="M1793" s="58"/>
    </row>
    <row r="1794" spans="1:13" s="45" customFormat="1" ht="72" x14ac:dyDescent="0.3">
      <c r="A1794" s="118">
        <v>1792</v>
      </c>
      <c r="B1794" s="56">
        <v>43775</v>
      </c>
      <c r="C1794" s="62" t="s">
        <v>9464</v>
      </c>
      <c r="D1794" s="57" t="s">
        <v>58</v>
      </c>
      <c r="E1794" s="57" t="s">
        <v>9466</v>
      </c>
      <c r="F1794" s="58" t="s">
        <v>9465</v>
      </c>
      <c r="G1794" s="57" t="s">
        <v>23</v>
      </c>
      <c r="H1794" s="61"/>
      <c r="I1794" s="94" t="s">
        <v>10486</v>
      </c>
      <c r="J1794" s="63" t="s">
        <v>9329</v>
      </c>
      <c r="K1794" s="63" t="s">
        <v>9467</v>
      </c>
      <c r="L1794" s="60" t="s">
        <v>9468</v>
      </c>
      <c r="M1794" s="58"/>
    </row>
    <row r="1795" spans="1:13" s="45" customFormat="1" ht="72" x14ac:dyDescent="0.3">
      <c r="A1795" s="118">
        <v>1793</v>
      </c>
      <c r="B1795" s="56">
        <v>43776</v>
      </c>
      <c r="C1795" s="62" t="s">
        <v>3027</v>
      </c>
      <c r="D1795" s="57" t="s">
        <v>64</v>
      </c>
      <c r="E1795" s="57" t="s">
        <v>37</v>
      </c>
      <c r="F1795" s="58" t="s">
        <v>9483</v>
      </c>
      <c r="G1795" s="57" t="s">
        <v>23</v>
      </c>
      <c r="H1795" s="61"/>
      <c r="I1795" s="94" t="s">
        <v>10489</v>
      </c>
      <c r="J1795" s="63" t="s">
        <v>9478</v>
      </c>
      <c r="K1795" s="63" t="s">
        <v>1495</v>
      </c>
      <c r="L1795" s="60" t="s">
        <v>565</v>
      </c>
      <c r="M1795" s="58"/>
    </row>
    <row r="1796" spans="1:13" s="45" customFormat="1" ht="96" x14ac:dyDescent="0.3">
      <c r="A1796" s="118">
        <v>1794</v>
      </c>
      <c r="B1796" s="56">
        <v>43776</v>
      </c>
      <c r="C1796" s="62" t="s">
        <v>9479</v>
      </c>
      <c r="D1796" s="57" t="s">
        <v>64</v>
      </c>
      <c r="E1796" s="57" t="s">
        <v>21</v>
      </c>
      <c r="F1796" s="58" t="s">
        <v>9484</v>
      </c>
      <c r="G1796" s="57" t="s">
        <v>23</v>
      </c>
      <c r="H1796" s="61"/>
      <c r="I1796" s="94" t="s">
        <v>10490</v>
      </c>
      <c r="J1796" s="63" t="s">
        <v>9329</v>
      </c>
      <c r="K1796" s="63" t="s">
        <v>9480</v>
      </c>
      <c r="L1796" s="60" t="s">
        <v>565</v>
      </c>
      <c r="M1796" s="58"/>
    </row>
    <row r="1797" spans="1:13" s="45" customFormat="1" ht="72" x14ac:dyDescent="0.3">
      <c r="A1797" s="118">
        <v>1795</v>
      </c>
      <c r="B1797" s="56">
        <v>43776</v>
      </c>
      <c r="C1797" s="62" t="s">
        <v>9488</v>
      </c>
      <c r="D1797" s="57" t="s">
        <v>26</v>
      </c>
      <c r="E1797" s="57" t="s">
        <v>9490</v>
      </c>
      <c r="F1797" s="58" t="s">
        <v>9489</v>
      </c>
      <c r="G1797" s="57" t="s">
        <v>23</v>
      </c>
      <c r="H1797" s="61"/>
      <c r="I1797" s="94" t="s">
        <v>10491</v>
      </c>
      <c r="J1797" s="63" t="s">
        <v>9491</v>
      </c>
      <c r="K1797" s="63" t="s">
        <v>9492</v>
      </c>
      <c r="L1797" s="60" t="s">
        <v>9493</v>
      </c>
      <c r="M1797" s="58"/>
    </row>
    <row r="1798" spans="1:13" s="45" customFormat="1" ht="72" x14ac:dyDescent="0.3">
      <c r="A1798" s="118">
        <v>1796</v>
      </c>
      <c r="B1798" s="56">
        <v>43776</v>
      </c>
      <c r="C1798" s="62" t="s">
        <v>9494</v>
      </c>
      <c r="D1798" s="57" t="s">
        <v>26</v>
      </c>
      <c r="E1798" s="57" t="s">
        <v>9497</v>
      </c>
      <c r="F1798" s="58" t="s">
        <v>9495</v>
      </c>
      <c r="G1798" s="57" t="s">
        <v>23</v>
      </c>
      <c r="H1798" s="61"/>
      <c r="I1798" s="94" t="s">
        <v>10492</v>
      </c>
      <c r="J1798" s="63" t="s">
        <v>9498</v>
      </c>
      <c r="K1798" s="63" t="s">
        <v>9499</v>
      </c>
      <c r="L1798" s="60" t="s">
        <v>9500</v>
      </c>
      <c r="M1798" s="58"/>
    </row>
    <row r="1799" spans="1:13" s="45" customFormat="1" ht="72" x14ac:dyDescent="0.3">
      <c r="A1799" s="118">
        <v>1797</v>
      </c>
      <c r="B1799" s="56">
        <v>43776</v>
      </c>
      <c r="C1799" s="62" t="s">
        <v>9501</v>
      </c>
      <c r="D1799" s="57" t="s">
        <v>26</v>
      </c>
      <c r="E1799" s="57" t="s">
        <v>8167</v>
      </c>
      <c r="F1799" s="58" t="s">
        <v>9502</v>
      </c>
      <c r="G1799" s="57" t="s">
        <v>23</v>
      </c>
      <c r="H1799" s="61"/>
      <c r="I1799" s="94" t="s">
        <v>10486</v>
      </c>
      <c r="J1799" s="63" t="s">
        <v>9491</v>
      </c>
      <c r="K1799" s="63" t="s">
        <v>9503</v>
      </c>
      <c r="L1799" s="60" t="s">
        <v>9500</v>
      </c>
      <c r="M1799" s="58"/>
    </row>
    <row r="1800" spans="1:13" s="45" customFormat="1" ht="84" x14ac:dyDescent="0.3">
      <c r="A1800" s="118">
        <v>1798</v>
      </c>
      <c r="B1800" s="56">
        <v>43776</v>
      </c>
      <c r="C1800" s="62" t="s">
        <v>9504</v>
      </c>
      <c r="D1800" s="57" t="s">
        <v>26</v>
      </c>
      <c r="E1800" s="57" t="s">
        <v>9496</v>
      </c>
      <c r="F1800" s="58" t="s">
        <v>9505</v>
      </c>
      <c r="G1800" s="57" t="s">
        <v>23</v>
      </c>
      <c r="H1800" s="61"/>
      <c r="I1800" s="94" t="s">
        <v>10466</v>
      </c>
      <c r="J1800" s="63" t="s">
        <v>9506</v>
      </c>
      <c r="K1800" s="63" t="s">
        <v>9507</v>
      </c>
      <c r="L1800" s="60" t="s">
        <v>9500</v>
      </c>
      <c r="M1800" s="58"/>
    </row>
    <row r="1801" spans="1:13" s="45" customFormat="1" ht="72" x14ac:dyDescent="0.3">
      <c r="A1801" s="118">
        <v>1799</v>
      </c>
      <c r="B1801" s="56">
        <v>43776</v>
      </c>
      <c r="C1801" s="62" t="s">
        <v>9508</v>
      </c>
      <c r="D1801" s="57" t="s">
        <v>26</v>
      </c>
      <c r="E1801" s="57" t="s">
        <v>9509</v>
      </c>
      <c r="F1801" s="58" t="s">
        <v>9510</v>
      </c>
      <c r="G1801" s="57" t="s">
        <v>23</v>
      </c>
      <c r="H1801" s="61"/>
      <c r="I1801" s="94" t="s">
        <v>10486</v>
      </c>
      <c r="J1801" s="63" t="s">
        <v>9491</v>
      </c>
      <c r="K1801" s="63" t="s">
        <v>9492</v>
      </c>
      <c r="L1801" s="60" t="s">
        <v>9500</v>
      </c>
      <c r="M1801" s="58"/>
    </row>
    <row r="1802" spans="1:13" s="45" customFormat="1" ht="140.25" customHeight="1" x14ac:dyDescent="0.3">
      <c r="A1802" s="118">
        <v>1800</v>
      </c>
      <c r="B1802" s="56">
        <v>43776</v>
      </c>
      <c r="C1802" s="62" t="s">
        <v>9512</v>
      </c>
      <c r="D1802" s="57" t="s">
        <v>26</v>
      </c>
      <c r="E1802" s="57" t="s">
        <v>9513</v>
      </c>
      <c r="F1802" s="58" t="s">
        <v>9514</v>
      </c>
      <c r="G1802" s="57" t="s">
        <v>23</v>
      </c>
      <c r="H1802" s="61"/>
      <c r="I1802" s="94" t="s">
        <v>10486</v>
      </c>
      <c r="J1802" s="63" t="s">
        <v>9478</v>
      </c>
      <c r="K1802" s="63" t="s">
        <v>9515</v>
      </c>
      <c r="L1802" s="60" t="s">
        <v>9516</v>
      </c>
      <c r="M1802" s="58"/>
    </row>
    <row r="1803" spans="1:13" s="45" customFormat="1" ht="72" x14ac:dyDescent="0.3">
      <c r="A1803" s="118">
        <v>1801</v>
      </c>
      <c r="B1803" s="56">
        <v>43776</v>
      </c>
      <c r="C1803" s="62" t="s">
        <v>9517</v>
      </c>
      <c r="D1803" s="57" t="s">
        <v>902</v>
      </c>
      <c r="E1803" s="57" t="s">
        <v>9519</v>
      </c>
      <c r="F1803" s="58" t="s">
        <v>9518</v>
      </c>
      <c r="G1803" s="57" t="s">
        <v>23</v>
      </c>
      <c r="H1803" s="61"/>
      <c r="I1803" s="94" t="s">
        <v>10493</v>
      </c>
      <c r="J1803" s="63" t="s">
        <v>9329</v>
      </c>
      <c r="K1803" s="63" t="s">
        <v>9520</v>
      </c>
      <c r="L1803" s="60" t="s">
        <v>669</v>
      </c>
      <c r="M1803" s="58"/>
    </row>
    <row r="1804" spans="1:13" ht="72" x14ac:dyDescent="0.3">
      <c r="A1804" s="118">
        <v>1802</v>
      </c>
      <c r="B1804" s="56">
        <v>43776</v>
      </c>
      <c r="C1804" s="62" t="s">
        <v>9521</v>
      </c>
      <c r="D1804" s="57" t="s">
        <v>542</v>
      </c>
      <c r="E1804" s="57" t="s">
        <v>9522</v>
      </c>
      <c r="F1804" s="58" t="s">
        <v>9529</v>
      </c>
      <c r="G1804" s="57" t="s">
        <v>23</v>
      </c>
      <c r="H1804" s="61"/>
      <c r="I1804" s="94" t="s">
        <v>10494</v>
      </c>
      <c r="J1804" s="63" t="s">
        <v>9478</v>
      </c>
      <c r="K1804" s="63" t="s">
        <v>2057</v>
      </c>
      <c r="L1804" s="60" t="s">
        <v>669</v>
      </c>
      <c r="M1804" s="58"/>
    </row>
    <row r="1805" spans="1:13" ht="84" x14ac:dyDescent="0.3">
      <c r="A1805" s="118">
        <v>1803</v>
      </c>
      <c r="B1805" s="56">
        <v>43776</v>
      </c>
      <c r="C1805" s="62" t="s">
        <v>9523</v>
      </c>
      <c r="D1805" s="57" t="s">
        <v>26</v>
      </c>
      <c r="E1805" s="57" t="s">
        <v>9524</v>
      </c>
      <c r="F1805" s="58" t="s">
        <v>9788</v>
      </c>
      <c r="G1805" s="57" t="s">
        <v>23</v>
      </c>
      <c r="H1805" s="61"/>
      <c r="I1805" s="94" t="s">
        <v>10466</v>
      </c>
      <c r="J1805" s="63" t="s">
        <v>9525</v>
      </c>
      <c r="K1805" s="63" t="s">
        <v>1979</v>
      </c>
      <c r="L1805" s="60" t="s">
        <v>669</v>
      </c>
      <c r="M1805" s="58"/>
    </row>
    <row r="1806" spans="1:13" ht="100.5" customHeight="1" x14ac:dyDescent="0.3">
      <c r="A1806" s="118">
        <v>1804</v>
      </c>
      <c r="B1806" s="56">
        <v>43777</v>
      </c>
      <c r="C1806" s="62" t="s">
        <v>9526</v>
      </c>
      <c r="D1806" s="57" t="s">
        <v>902</v>
      </c>
      <c r="E1806" s="57" t="s">
        <v>9527</v>
      </c>
      <c r="F1806" s="58" t="s">
        <v>9530</v>
      </c>
      <c r="G1806" s="57" t="s">
        <v>23</v>
      </c>
      <c r="H1806" s="61"/>
      <c r="I1806" s="94" t="s">
        <v>10466</v>
      </c>
      <c r="J1806" s="63" t="s">
        <v>9478</v>
      </c>
      <c r="K1806" s="63" t="s">
        <v>9528</v>
      </c>
      <c r="L1806" s="60" t="s">
        <v>546</v>
      </c>
      <c r="M1806" s="58"/>
    </row>
    <row r="1807" spans="1:13" ht="120" x14ac:dyDescent="0.3">
      <c r="A1807" s="118">
        <v>1805</v>
      </c>
      <c r="B1807" s="56">
        <v>43777</v>
      </c>
      <c r="C1807" s="120" t="s">
        <v>9532</v>
      </c>
      <c r="D1807" s="57" t="s">
        <v>47</v>
      </c>
      <c r="E1807" s="57" t="s">
        <v>9535</v>
      </c>
      <c r="F1807" s="58" t="s">
        <v>9536</v>
      </c>
      <c r="G1807" s="57" t="s">
        <v>23</v>
      </c>
      <c r="H1807" s="61"/>
      <c r="I1807" s="94" t="s">
        <v>10495</v>
      </c>
      <c r="J1807" s="63" t="s">
        <v>9537</v>
      </c>
      <c r="K1807" s="63" t="s">
        <v>9538</v>
      </c>
      <c r="L1807" s="60" t="s">
        <v>9539</v>
      </c>
      <c r="M1807" s="58"/>
    </row>
    <row r="1808" spans="1:13" ht="72" x14ac:dyDescent="0.3">
      <c r="A1808" s="118">
        <v>1806</v>
      </c>
      <c r="B1808" s="56">
        <v>43777</v>
      </c>
      <c r="C1808" s="62" t="s">
        <v>8080</v>
      </c>
      <c r="D1808" s="57" t="s">
        <v>47</v>
      </c>
      <c r="E1808" s="57" t="s">
        <v>9540</v>
      </c>
      <c r="F1808" s="58" t="s">
        <v>9541</v>
      </c>
      <c r="G1808" s="57" t="s">
        <v>23</v>
      </c>
      <c r="H1808" s="61"/>
      <c r="I1808" s="94" t="s">
        <v>10486</v>
      </c>
      <c r="J1808" s="63" t="s">
        <v>9542</v>
      </c>
      <c r="K1808" s="63" t="s">
        <v>9543</v>
      </c>
      <c r="L1808" s="60" t="s">
        <v>9544</v>
      </c>
      <c r="M1808" s="58" t="s">
        <v>9533</v>
      </c>
    </row>
    <row r="1809" spans="1:13" ht="72" x14ac:dyDescent="0.3">
      <c r="A1809" s="118">
        <v>1807</v>
      </c>
      <c r="B1809" s="56">
        <v>43777</v>
      </c>
      <c r="C1809" s="62" t="s">
        <v>9534</v>
      </c>
      <c r="D1809" s="57" t="s">
        <v>47</v>
      </c>
      <c r="E1809" s="57" t="s">
        <v>9545</v>
      </c>
      <c r="F1809" s="58" t="s">
        <v>9610</v>
      </c>
      <c r="G1809" s="57" t="s">
        <v>23</v>
      </c>
      <c r="H1809" s="61"/>
      <c r="I1809" s="94" t="s">
        <v>10486</v>
      </c>
      <c r="J1809" s="63" t="s">
        <v>9546</v>
      </c>
      <c r="K1809" s="63" t="s">
        <v>85</v>
      </c>
      <c r="L1809" s="60" t="s">
        <v>9547</v>
      </c>
      <c r="M1809" s="58"/>
    </row>
    <row r="1810" spans="1:13" ht="84" x14ac:dyDescent="0.3">
      <c r="A1810" s="118">
        <v>1808</v>
      </c>
      <c r="B1810" s="56">
        <v>43777</v>
      </c>
      <c r="C1810" s="62" t="s">
        <v>9548</v>
      </c>
      <c r="D1810" s="57" t="s">
        <v>26</v>
      </c>
      <c r="E1810" s="57" t="s">
        <v>9549</v>
      </c>
      <c r="F1810" s="58" t="s">
        <v>9611</v>
      </c>
      <c r="G1810" s="57" t="s">
        <v>23</v>
      </c>
      <c r="H1810" s="61"/>
      <c r="I1810" s="94" t="s">
        <v>10466</v>
      </c>
      <c r="J1810" s="63" t="s">
        <v>9478</v>
      </c>
      <c r="K1810" s="63" t="s">
        <v>9550</v>
      </c>
      <c r="L1810" s="60" t="s">
        <v>9551</v>
      </c>
      <c r="M1810" s="58"/>
    </row>
    <row r="1811" spans="1:13" s="45" customFormat="1" ht="72" x14ac:dyDescent="0.3">
      <c r="A1811" s="118">
        <v>1809</v>
      </c>
      <c r="B1811" s="56">
        <v>43777</v>
      </c>
      <c r="C1811" s="62" t="s">
        <v>9552</v>
      </c>
      <c r="D1811" s="57" t="s">
        <v>26</v>
      </c>
      <c r="E1811" s="57" t="s">
        <v>9554</v>
      </c>
      <c r="F1811" s="58" t="s">
        <v>9553</v>
      </c>
      <c r="G1811" s="57" t="s">
        <v>23</v>
      </c>
      <c r="H1811" s="61"/>
      <c r="I1811" s="94" t="s">
        <v>10486</v>
      </c>
      <c r="J1811" s="63" t="s">
        <v>9555</v>
      </c>
      <c r="K1811" s="63" t="s">
        <v>9556</v>
      </c>
      <c r="L1811" s="60" t="s">
        <v>9557</v>
      </c>
      <c r="M1811" s="58"/>
    </row>
    <row r="1812" spans="1:13" s="45" customFormat="1" ht="72" x14ac:dyDescent="0.3">
      <c r="A1812" s="118">
        <v>1810</v>
      </c>
      <c r="B1812" s="56">
        <v>43777</v>
      </c>
      <c r="C1812" s="62" t="s">
        <v>9558</v>
      </c>
      <c r="D1812" s="57" t="s">
        <v>47</v>
      </c>
      <c r="E1812" s="57" t="s">
        <v>9562</v>
      </c>
      <c r="F1812" s="58" t="s">
        <v>9563</v>
      </c>
      <c r="G1812" s="57" t="s">
        <v>23</v>
      </c>
      <c r="H1812" s="61"/>
      <c r="I1812" s="94" t="s">
        <v>10486</v>
      </c>
      <c r="J1812" s="63" t="s">
        <v>9564</v>
      </c>
      <c r="K1812" s="63" t="s">
        <v>9565</v>
      </c>
      <c r="L1812" s="60" t="s">
        <v>9566</v>
      </c>
      <c r="M1812" s="58"/>
    </row>
    <row r="1813" spans="1:13" s="45" customFormat="1" ht="72" x14ac:dyDescent="0.3">
      <c r="A1813" s="118">
        <v>1811</v>
      </c>
      <c r="B1813" s="56">
        <v>43777</v>
      </c>
      <c r="C1813" s="62" t="s">
        <v>9559</v>
      </c>
      <c r="D1813" s="57" t="s">
        <v>47</v>
      </c>
      <c r="E1813" s="57" t="s">
        <v>9562</v>
      </c>
      <c r="F1813" s="58" t="s">
        <v>9567</v>
      </c>
      <c r="G1813" s="57" t="s">
        <v>23</v>
      </c>
      <c r="H1813" s="61"/>
      <c r="I1813" s="94" t="s">
        <v>10486</v>
      </c>
      <c r="J1813" s="63" t="s">
        <v>9568</v>
      </c>
      <c r="K1813" s="63" t="s">
        <v>9569</v>
      </c>
      <c r="L1813" s="60" t="s">
        <v>9570</v>
      </c>
      <c r="M1813" s="58"/>
    </row>
    <row r="1814" spans="1:13" s="45" customFormat="1" ht="72" x14ac:dyDescent="0.3">
      <c r="A1814" s="118">
        <v>1812</v>
      </c>
      <c r="B1814" s="56">
        <v>43777</v>
      </c>
      <c r="C1814" s="62" t="s">
        <v>9560</v>
      </c>
      <c r="D1814" s="57" t="s">
        <v>47</v>
      </c>
      <c r="E1814" s="57" t="s">
        <v>9571</v>
      </c>
      <c r="F1814" s="58" t="s">
        <v>9612</v>
      </c>
      <c r="G1814" s="57" t="s">
        <v>23</v>
      </c>
      <c r="H1814" s="61"/>
      <c r="I1814" s="94" t="s">
        <v>10486</v>
      </c>
      <c r="J1814" s="63" t="s">
        <v>9572</v>
      </c>
      <c r="K1814" s="63" t="s">
        <v>9573</v>
      </c>
      <c r="L1814" s="60" t="s">
        <v>9574</v>
      </c>
      <c r="M1814" s="58"/>
    </row>
    <row r="1815" spans="1:13" s="45" customFormat="1" ht="72" x14ac:dyDescent="0.3">
      <c r="A1815" s="118">
        <v>1813</v>
      </c>
      <c r="B1815" s="56">
        <v>43777</v>
      </c>
      <c r="C1815" s="62" t="s">
        <v>9561</v>
      </c>
      <c r="D1815" s="57" t="s">
        <v>58</v>
      </c>
      <c r="E1815" s="57" t="s">
        <v>9575</v>
      </c>
      <c r="F1815" s="58" t="s">
        <v>9576</v>
      </c>
      <c r="G1815" s="57" t="s">
        <v>23</v>
      </c>
      <c r="H1815" s="61"/>
      <c r="I1815" s="94" t="s">
        <v>10486</v>
      </c>
      <c r="J1815" s="63" t="s">
        <v>9478</v>
      </c>
      <c r="K1815" s="63" t="s">
        <v>9577</v>
      </c>
      <c r="L1815" s="60" t="s">
        <v>9578</v>
      </c>
      <c r="M1815" s="58"/>
    </row>
    <row r="1816" spans="1:13" s="45" customFormat="1" ht="72" x14ac:dyDescent="0.3">
      <c r="A1816" s="118">
        <v>1814</v>
      </c>
      <c r="B1816" s="56">
        <v>43777</v>
      </c>
      <c r="C1816" s="62" t="s">
        <v>9579</v>
      </c>
      <c r="D1816" s="57" t="s">
        <v>26</v>
      </c>
      <c r="E1816" s="57" t="s">
        <v>9580</v>
      </c>
      <c r="F1816" s="58" t="s">
        <v>9613</v>
      </c>
      <c r="G1816" s="57" t="s">
        <v>23</v>
      </c>
      <c r="H1816" s="61"/>
      <c r="I1816" s="94" t="s">
        <v>10486</v>
      </c>
      <c r="J1816" s="63" t="s">
        <v>9478</v>
      </c>
      <c r="K1816" s="63" t="s">
        <v>9581</v>
      </c>
      <c r="L1816" s="60" t="s">
        <v>9582</v>
      </c>
      <c r="M1816" s="58"/>
    </row>
    <row r="1817" spans="1:13" s="45" customFormat="1" ht="84" x14ac:dyDescent="0.3">
      <c r="A1817" s="118">
        <v>1815</v>
      </c>
      <c r="B1817" s="56">
        <v>43777</v>
      </c>
      <c r="C1817" s="62" t="s">
        <v>9583</v>
      </c>
      <c r="D1817" s="57" t="s">
        <v>26</v>
      </c>
      <c r="E1817" s="57" t="s">
        <v>9584</v>
      </c>
      <c r="F1817" s="58" t="s">
        <v>9614</v>
      </c>
      <c r="G1817" s="57" t="s">
        <v>23</v>
      </c>
      <c r="H1817" s="61"/>
      <c r="I1817" s="94" t="s">
        <v>10466</v>
      </c>
      <c r="J1817" s="63" t="s">
        <v>9478</v>
      </c>
      <c r="K1817" s="63" t="s">
        <v>9588</v>
      </c>
      <c r="L1817" s="60" t="s">
        <v>669</v>
      </c>
      <c r="M1817" s="58"/>
    </row>
    <row r="1818" spans="1:13" s="45" customFormat="1" ht="48" x14ac:dyDescent="0.3">
      <c r="A1818" s="118">
        <v>1816</v>
      </c>
      <c r="B1818" s="56">
        <v>43778</v>
      </c>
      <c r="C1818" s="62" t="s">
        <v>9585</v>
      </c>
      <c r="D1818" s="57" t="s">
        <v>26</v>
      </c>
      <c r="E1818" s="57" t="s">
        <v>9587</v>
      </c>
      <c r="F1818" s="58" t="s">
        <v>9586</v>
      </c>
      <c r="G1818" s="57" t="s">
        <v>23</v>
      </c>
      <c r="H1818" s="61"/>
      <c r="I1818" s="94" t="s">
        <v>10500</v>
      </c>
      <c r="J1818" s="63" t="s">
        <v>9478</v>
      </c>
      <c r="K1818" s="63" t="s">
        <v>438</v>
      </c>
      <c r="L1818" s="60" t="s">
        <v>485</v>
      </c>
      <c r="M1818" s="58"/>
    </row>
    <row r="1819" spans="1:13" s="45" customFormat="1" ht="84" x14ac:dyDescent="0.3">
      <c r="A1819" s="118">
        <v>1817</v>
      </c>
      <c r="B1819" s="56">
        <v>43778</v>
      </c>
      <c r="C1819" s="62" t="s">
        <v>9589</v>
      </c>
      <c r="D1819" s="57" t="s">
        <v>26</v>
      </c>
      <c r="E1819" s="57" t="s">
        <v>9584</v>
      </c>
      <c r="F1819" s="58" t="s">
        <v>9590</v>
      </c>
      <c r="G1819" s="57" t="s">
        <v>23</v>
      </c>
      <c r="H1819" s="61"/>
      <c r="I1819" s="94" t="s">
        <v>10501</v>
      </c>
      <c r="J1819" s="63" t="s">
        <v>922</v>
      </c>
      <c r="K1819" s="63" t="s">
        <v>1352</v>
      </c>
      <c r="L1819" s="60" t="s">
        <v>669</v>
      </c>
      <c r="M1819" s="58"/>
    </row>
    <row r="1820" spans="1:13" s="45" customFormat="1" ht="72" x14ac:dyDescent="0.3">
      <c r="A1820" s="118">
        <v>1818</v>
      </c>
      <c r="B1820" s="56">
        <v>43778</v>
      </c>
      <c r="C1820" s="62" t="s">
        <v>9591</v>
      </c>
      <c r="D1820" s="57" t="s">
        <v>26</v>
      </c>
      <c r="E1820" s="57" t="s">
        <v>9593</v>
      </c>
      <c r="F1820" s="58" t="s">
        <v>9592</v>
      </c>
      <c r="G1820" s="57" t="s">
        <v>23</v>
      </c>
      <c r="H1820" s="61"/>
      <c r="I1820" s="94" t="s">
        <v>10486</v>
      </c>
      <c r="J1820" s="63" t="s">
        <v>9478</v>
      </c>
      <c r="K1820" s="63" t="s">
        <v>9594</v>
      </c>
      <c r="L1820" s="60" t="s">
        <v>9595</v>
      </c>
      <c r="M1820" s="58"/>
    </row>
    <row r="1821" spans="1:13" s="45" customFormat="1" ht="84" x14ac:dyDescent="0.3">
      <c r="A1821" s="118">
        <v>1819</v>
      </c>
      <c r="B1821" s="56">
        <v>43778</v>
      </c>
      <c r="C1821" s="62" t="s">
        <v>8080</v>
      </c>
      <c r="D1821" s="57" t="s">
        <v>26</v>
      </c>
      <c r="E1821" s="57" t="s">
        <v>9596</v>
      </c>
      <c r="F1821" s="58" t="s">
        <v>9615</v>
      </c>
      <c r="G1821" s="57" t="s">
        <v>23</v>
      </c>
      <c r="H1821" s="61"/>
      <c r="I1821" s="94" t="s">
        <v>10466</v>
      </c>
      <c r="J1821" s="63" t="s">
        <v>9478</v>
      </c>
      <c r="K1821" s="63" t="s">
        <v>1855</v>
      </c>
      <c r="L1821" s="60" t="s">
        <v>9595</v>
      </c>
      <c r="M1821" s="58"/>
    </row>
    <row r="1822" spans="1:13" s="45" customFormat="1" ht="84" x14ac:dyDescent="0.3">
      <c r="A1822" s="118">
        <v>1820</v>
      </c>
      <c r="B1822" s="56">
        <v>43778</v>
      </c>
      <c r="C1822" s="62" t="s">
        <v>9597</v>
      </c>
      <c r="D1822" s="57" t="s">
        <v>902</v>
      </c>
      <c r="E1822" s="57" t="s">
        <v>9599</v>
      </c>
      <c r="F1822" s="58" t="s">
        <v>9598</v>
      </c>
      <c r="G1822" s="57" t="s">
        <v>23</v>
      </c>
      <c r="H1822" s="61"/>
      <c r="I1822" s="94" t="s">
        <v>10499</v>
      </c>
      <c r="J1822" s="63" t="s">
        <v>9478</v>
      </c>
      <c r="K1822" s="63" t="s">
        <v>2057</v>
      </c>
      <c r="L1822" s="60" t="s">
        <v>9595</v>
      </c>
      <c r="M1822" s="58"/>
    </row>
    <row r="1823" spans="1:13" s="45" customFormat="1" ht="84" x14ac:dyDescent="0.3">
      <c r="A1823" s="118">
        <v>1821</v>
      </c>
      <c r="B1823" s="56">
        <v>43778</v>
      </c>
      <c r="C1823" s="62" t="s">
        <v>9600</v>
      </c>
      <c r="D1823" s="57" t="s">
        <v>26</v>
      </c>
      <c r="E1823" s="57" t="s">
        <v>9584</v>
      </c>
      <c r="F1823" s="58" t="s">
        <v>9601</v>
      </c>
      <c r="G1823" s="57" t="s">
        <v>23</v>
      </c>
      <c r="H1823" s="61"/>
      <c r="I1823" s="94" t="s">
        <v>10498</v>
      </c>
      <c r="J1823" s="63" t="s">
        <v>9478</v>
      </c>
      <c r="K1823" s="63" t="s">
        <v>9602</v>
      </c>
      <c r="L1823" s="60" t="s">
        <v>9595</v>
      </c>
      <c r="M1823" s="58"/>
    </row>
    <row r="1824" spans="1:13" s="45" customFormat="1" ht="72" x14ac:dyDescent="0.3">
      <c r="A1824" s="118">
        <v>1822</v>
      </c>
      <c r="B1824" s="56">
        <v>43779</v>
      </c>
      <c r="C1824" s="62" t="s">
        <v>9603</v>
      </c>
      <c r="D1824" s="57" t="s">
        <v>9604</v>
      </c>
      <c r="E1824" s="57" t="s">
        <v>9605</v>
      </c>
      <c r="F1824" s="58" t="s">
        <v>9616</v>
      </c>
      <c r="G1824" s="57" t="s">
        <v>23</v>
      </c>
      <c r="H1824" s="61"/>
      <c r="I1824" s="94" t="s">
        <v>10497</v>
      </c>
      <c r="J1824" s="63" t="s">
        <v>9478</v>
      </c>
      <c r="K1824" s="63" t="s">
        <v>1615</v>
      </c>
      <c r="L1824" s="60" t="s">
        <v>9595</v>
      </c>
      <c r="M1824" s="58"/>
    </row>
    <row r="1825" spans="1:13" s="45" customFormat="1" ht="60" x14ac:dyDescent="0.3">
      <c r="A1825" s="118">
        <v>1823</v>
      </c>
      <c r="B1825" s="56">
        <v>43779</v>
      </c>
      <c r="C1825" s="62" t="s">
        <v>9606</v>
      </c>
      <c r="D1825" s="57" t="s">
        <v>26</v>
      </c>
      <c r="E1825" s="57" t="s">
        <v>9608</v>
      </c>
      <c r="F1825" s="58" t="s">
        <v>9607</v>
      </c>
      <c r="G1825" s="57" t="s">
        <v>23</v>
      </c>
      <c r="H1825" s="61"/>
      <c r="I1825" s="94" t="s">
        <v>10496</v>
      </c>
      <c r="J1825" s="63" t="s">
        <v>9478</v>
      </c>
      <c r="K1825" s="63" t="s">
        <v>1280</v>
      </c>
      <c r="L1825" s="60" t="s">
        <v>9609</v>
      </c>
      <c r="M1825" s="58"/>
    </row>
    <row r="1826" spans="1:13" s="45" customFormat="1" ht="72" x14ac:dyDescent="0.3">
      <c r="A1826" s="118">
        <v>1824</v>
      </c>
      <c r="B1826" s="56">
        <v>43780</v>
      </c>
      <c r="C1826" s="62" t="s">
        <v>9622</v>
      </c>
      <c r="D1826" s="57" t="s">
        <v>26</v>
      </c>
      <c r="E1826" s="57" t="s">
        <v>9623</v>
      </c>
      <c r="F1826" s="58" t="s">
        <v>9624</v>
      </c>
      <c r="G1826" s="57" t="s">
        <v>23</v>
      </c>
      <c r="H1826" s="61"/>
      <c r="I1826" s="94" t="s">
        <v>10486</v>
      </c>
      <c r="J1826" s="63" t="s">
        <v>9625</v>
      </c>
      <c r="K1826" s="63" t="s">
        <v>9626</v>
      </c>
      <c r="L1826" s="60" t="s">
        <v>9627</v>
      </c>
      <c r="M1826" s="58"/>
    </row>
    <row r="1827" spans="1:13" s="45" customFormat="1" ht="72" x14ac:dyDescent="0.3">
      <c r="A1827" s="118">
        <v>1825</v>
      </c>
      <c r="B1827" s="56">
        <v>43780</v>
      </c>
      <c r="C1827" s="62" t="s">
        <v>9628</v>
      </c>
      <c r="D1827" s="57" t="s">
        <v>54</v>
      </c>
      <c r="E1827" s="57" t="s">
        <v>9629</v>
      </c>
      <c r="F1827" s="58" t="s">
        <v>9630</v>
      </c>
      <c r="G1827" s="57" t="s">
        <v>23</v>
      </c>
      <c r="H1827" s="61"/>
      <c r="I1827" s="94" t="s">
        <v>10502</v>
      </c>
      <c r="J1827" s="63" t="s">
        <v>9631</v>
      </c>
      <c r="K1827" s="63" t="s">
        <v>9632</v>
      </c>
      <c r="L1827" s="125" t="s">
        <v>9633</v>
      </c>
      <c r="M1827" s="58"/>
    </row>
    <row r="1828" spans="1:13" s="45" customFormat="1" ht="84" x14ac:dyDescent="0.3">
      <c r="A1828" s="118">
        <v>1826</v>
      </c>
      <c r="B1828" s="56">
        <v>43780</v>
      </c>
      <c r="C1828" s="62" t="s">
        <v>9634</v>
      </c>
      <c r="D1828" s="57" t="s">
        <v>26</v>
      </c>
      <c r="E1828" s="57" t="s">
        <v>9635</v>
      </c>
      <c r="F1828" s="58" t="s">
        <v>9712</v>
      </c>
      <c r="G1828" s="57" t="s">
        <v>23</v>
      </c>
      <c r="H1828" s="61"/>
      <c r="I1828" s="94" t="s">
        <v>10466</v>
      </c>
      <c r="J1828" s="63" t="s">
        <v>9625</v>
      </c>
      <c r="K1828" s="63" t="s">
        <v>9636</v>
      </c>
      <c r="L1828" s="60" t="s">
        <v>9637</v>
      </c>
      <c r="M1828" s="58"/>
    </row>
    <row r="1829" spans="1:13" s="45" customFormat="1" ht="72" x14ac:dyDescent="0.3">
      <c r="A1829" s="118">
        <v>1827</v>
      </c>
      <c r="B1829" s="56">
        <v>43780</v>
      </c>
      <c r="C1829" s="62" t="s">
        <v>9638</v>
      </c>
      <c r="D1829" s="57" t="s">
        <v>26</v>
      </c>
      <c r="E1829" s="57" t="s">
        <v>9639</v>
      </c>
      <c r="F1829" s="58" t="s">
        <v>9713</v>
      </c>
      <c r="G1829" s="57" t="s">
        <v>23</v>
      </c>
      <c r="H1829" s="61"/>
      <c r="I1829" s="94" t="s">
        <v>10486</v>
      </c>
      <c r="J1829" s="63" t="s">
        <v>9640</v>
      </c>
      <c r="K1829" s="63" t="s">
        <v>9641</v>
      </c>
      <c r="L1829" s="60" t="s">
        <v>9642</v>
      </c>
      <c r="M1829" s="58"/>
    </row>
    <row r="1830" spans="1:13" s="45" customFormat="1" ht="72" x14ac:dyDescent="0.3">
      <c r="A1830" s="118">
        <v>1828</v>
      </c>
      <c r="B1830" s="56">
        <v>43780</v>
      </c>
      <c r="C1830" s="62" t="s">
        <v>9698</v>
      </c>
      <c r="D1830" s="57" t="s">
        <v>26</v>
      </c>
      <c r="E1830" s="57" t="s">
        <v>9700</v>
      </c>
      <c r="F1830" s="58" t="s">
        <v>9699</v>
      </c>
      <c r="G1830" s="57" t="s">
        <v>23</v>
      </c>
      <c r="H1830" s="61"/>
      <c r="I1830" s="94" t="s">
        <v>10486</v>
      </c>
      <c r="J1830" s="63" t="s">
        <v>9701</v>
      </c>
      <c r="K1830" s="63" t="s">
        <v>62</v>
      </c>
      <c r="L1830" s="60" t="s">
        <v>9702</v>
      </c>
      <c r="M1830" s="58"/>
    </row>
    <row r="1831" spans="1:13" s="45" customFormat="1" ht="84" x14ac:dyDescent="0.3">
      <c r="A1831" s="118">
        <v>1829</v>
      </c>
      <c r="B1831" s="56">
        <v>43780</v>
      </c>
      <c r="C1831" s="62" t="s">
        <v>9703</v>
      </c>
      <c r="D1831" s="57" t="s">
        <v>26</v>
      </c>
      <c r="E1831" s="57" t="s">
        <v>9705</v>
      </c>
      <c r="F1831" s="58" t="s">
        <v>9704</v>
      </c>
      <c r="G1831" s="57" t="s">
        <v>23</v>
      </c>
      <c r="H1831" s="61"/>
      <c r="I1831" s="94" t="s">
        <v>10466</v>
      </c>
      <c r="J1831" s="63" t="s">
        <v>9706</v>
      </c>
      <c r="K1831" s="63" t="s">
        <v>4046</v>
      </c>
      <c r="L1831" s="60" t="s">
        <v>9702</v>
      </c>
      <c r="M1831" s="58"/>
    </row>
    <row r="1832" spans="1:13" s="45" customFormat="1" ht="72" x14ac:dyDescent="0.3">
      <c r="A1832" s="118">
        <v>1830</v>
      </c>
      <c r="B1832" s="56">
        <v>43780</v>
      </c>
      <c r="C1832" s="62" t="s">
        <v>9707</v>
      </c>
      <c r="D1832" s="57" t="s">
        <v>26</v>
      </c>
      <c r="E1832" s="57" t="s">
        <v>9705</v>
      </c>
      <c r="F1832" s="58" t="s">
        <v>9714</v>
      </c>
      <c r="G1832" s="57" t="s">
        <v>23</v>
      </c>
      <c r="H1832" s="61"/>
      <c r="I1832" s="94" t="s">
        <v>10503</v>
      </c>
      <c r="J1832" s="63" t="s">
        <v>9706</v>
      </c>
      <c r="K1832" s="63" t="s">
        <v>9708</v>
      </c>
      <c r="L1832" s="60" t="s">
        <v>206</v>
      </c>
      <c r="M1832" s="58"/>
    </row>
    <row r="1833" spans="1:13" s="45" customFormat="1" ht="84" x14ac:dyDescent="0.3">
      <c r="A1833" s="118">
        <v>1831</v>
      </c>
      <c r="B1833" s="56">
        <v>43781</v>
      </c>
      <c r="C1833" s="62" t="s">
        <v>9709</v>
      </c>
      <c r="D1833" s="57" t="s">
        <v>26</v>
      </c>
      <c r="E1833" s="57" t="s">
        <v>9711</v>
      </c>
      <c r="F1833" s="58" t="s">
        <v>9710</v>
      </c>
      <c r="G1833" s="57" t="s">
        <v>23</v>
      </c>
      <c r="H1833" s="61"/>
      <c r="I1833" s="94" t="s">
        <v>10466</v>
      </c>
      <c r="J1833" s="63" t="s">
        <v>9706</v>
      </c>
      <c r="K1833" s="63" t="s">
        <v>6849</v>
      </c>
      <c r="L1833" s="60" t="s">
        <v>206</v>
      </c>
      <c r="M1833" s="58"/>
    </row>
    <row r="1834" spans="1:13" s="45" customFormat="1" ht="84" x14ac:dyDescent="0.3">
      <c r="A1834" s="118">
        <v>1832</v>
      </c>
      <c r="B1834" s="56">
        <v>43781</v>
      </c>
      <c r="C1834" s="62" t="s">
        <v>9753</v>
      </c>
      <c r="D1834" s="57" t="s">
        <v>1502</v>
      </c>
      <c r="E1834" s="57" t="s">
        <v>9755</v>
      </c>
      <c r="F1834" s="58" t="s">
        <v>9754</v>
      </c>
      <c r="G1834" s="57" t="s">
        <v>23</v>
      </c>
      <c r="H1834" s="61"/>
      <c r="I1834" s="94" t="s">
        <v>10504</v>
      </c>
      <c r="J1834" s="63" t="s">
        <v>9756</v>
      </c>
      <c r="K1834" s="63" t="s">
        <v>9757</v>
      </c>
      <c r="L1834" s="60" t="s">
        <v>9758</v>
      </c>
      <c r="M1834" s="58"/>
    </row>
    <row r="1835" spans="1:13" s="45" customFormat="1" ht="84" x14ac:dyDescent="0.3">
      <c r="A1835" s="118">
        <v>1833</v>
      </c>
      <c r="B1835" s="56">
        <v>43781</v>
      </c>
      <c r="C1835" s="62" t="s">
        <v>9759</v>
      </c>
      <c r="D1835" s="57" t="s">
        <v>9760</v>
      </c>
      <c r="E1835" s="57" t="s">
        <v>9761</v>
      </c>
      <c r="F1835" s="58" t="s">
        <v>9766</v>
      </c>
      <c r="G1835" s="57" t="s">
        <v>23</v>
      </c>
      <c r="H1835" s="61"/>
      <c r="I1835" s="94" t="s">
        <v>10466</v>
      </c>
      <c r="J1835" s="63" t="s">
        <v>9706</v>
      </c>
      <c r="K1835" s="63" t="s">
        <v>9762</v>
      </c>
      <c r="L1835" s="60" t="s">
        <v>9763</v>
      </c>
      <c r="M1835" s="58"/>
    </row>
    <row r="1836" spans="1:13" s="45" customFormat="1" ht="175.5" customHeight="1" x14ac:dyDescent="0.3">
      <c r="A1836" s="118">
        <v>1834</v>
      </c>
      <c r="B1836" s="56">
        <v>43781</v>
      </c>
      <c r="C1836" s="62" t="s">
        <v>9764</v>
      </c>
      <c r="D1836" s="57" t="s">
        <v>26</v>
      </c>
      <c r="E1836" s="57" t="s">
        <v>9765</v>
      </c>
      <c r="F1836" s="58" t="s">
        <v>9767</v>
      </c>
      <c r="G1836" s="57" t="s">
        <v>23</v>
      </c>
      <c r="H1836" s="61"/>
      <c r="I1836" s="94" t="s">
        <v>10475</v>
      </c>
      <c r="J1836" s="63" t="s">
        <v>9706</v>
      </c>
      <c r="K1836" s="63" t="s">
        <v>1855</v>
      </c>
      <c r="L1836" s="60" t="s">
        <v>669</v>
      </c>
      <c r="M1836" s="58"/>
    </row>
    <row r="1837" spans="1:13" s="45" customFormat="1" ht="84" x14ac:dyDescent="0.3">
      <c r="A1837" s="118">
        <v>1835</v>
      </c>
      <c r="B1837" s="56">
        <v>43782</v>
      </c>
      <c r="C1837" s="62" t="s">
        <v>9768</v>
      </c>
      <c r="D1837" s="57" t="s">
        <v>26</v>
      </c>
      <c r="E1837" s="57" t="s">
        <v>9770</v>
      </c>
      <c r="F1837" s="58" t="s">
        <v>9769</v>
      </c>
      <c r="G1837" s="57" t="s">
        <v>23</v>
      </c>
      <c r="H1837" s="61"/>
      <c r="I1837" s="94" t="s">
        <v>10466</v>
      </c>
      <c r="J1837" s="63" t="s">
        <v>9771</v>
      </c>
      <c r="K1837" s="63" t="s">
        <v>9772</v>
      </c>
      <c r="L1837" s="60" t="s">
        <v>9773</v>
      </c>
      <c r="M1837" s="58"/>
    </row>
    <row r="1838" spans="1:13" s="45" customFormat="1" ht="84" x14ac:dyDescent="0.3">
      <c r="A1838" s="118">
        <v>1836</v>
      </c>
      <c r="B1838" s="56">
        <v>43782</v>
      </c>
      <c r="C1838" s="62" t="s">
        <v>9774</v>
      </c>
      <c r="D1838" s="57" t="s">
        <v>26</v>
      </c>
      <c r="E1838" s="57" t="s">
        <v>9775</v>
      </c>
      <c r="F1838" s="58" t="s">
        <v>9776</v>
      </c>
      <c r="G1838" s="57" t="s">
        <v>23</v>
      </c>
      <c r="H1838" s="61"/>
      <c r="I1838" s="94" t="s">
        <v>10480</v>
      </c>
      <c r="J1838" s="63" t="s">
        <v>9777</v>
      </c>
      <c r="K1838" s="63" t="s">
        <v>9778</v>
      </c>
      <c r="L1838" s="60" t="s">
        <v>9779</v>
      </c>
      <c r="M1838" s="58"/>
    </row>
    <row r="1839" spans="1:13" s="45" customFormat="1" ht="60" x14ac:dyDescent="0.3">
      <c r="A1839" s="118">
        <v>1837</v>
      </c>
      <c r="B1839" s="56">
        <v>43782</v>
      </c>
      <c r="C1839" s="62" t="s">
        <v>9780</v>
      </c>
      <c r="D1839" s="57" t="s">
        <v>26</v>
      </c>
      <c r="E1839" s="57" t="s">
        <v>9782</v>
      </c>
      <c r="F1839" s="58" t="s">
        <v>9781</v>
      </c>
      <c r="G1839" s="57" t="s">
        <v>23</v>
      </c>
      <c r="H1839" s="61"/>
      <c r="I1839" s="94" t="s">
        <v>10481</v>
      </c>
      <c r="J1839" s="63" t="s">
        <v>9783</v>
      </c>
      <c r="K1839" s="63" t="s">
        <v>2534</v>
      </c>
      <c r="L1839" s="60" t="s">
        <v>9773</v>
      </c>
      <c r="M1839" s="58"/>
    </row>
    <row r="1840" spans="1:13" s="45" customFormat="1" ht="84" x14ac:dyDescent="0.3">
      <c r="A1840" s="118">
        <v>1838</v>
      </c>
      <c r="B1840" s="56">
        <v>43782</v>
      </c>
      <c r="C1840" s="62" t="s">
        <v>9784</v>
      </c>
      <c r="D1840" s="57" t="s">
        <v>20</v>
      </c>
      <c r="E1840" s="57" t="s">
        <v>9786</v>
      </c>
      <c r="F1840" s="58" t="s">
        <v>9785</v>
      </c>
      <c r="G1840" s="57" t="s">
        <v>23</v>
      </c>
      <c r="H1840" s="61"/>
      <c r="I1840" s="94" t="s">
        <v>10466</v>
      </c>
      <c r="J1840" s="63" t="s">
        <v>9783</v>
      </c>
      <c r="K1840" s="63" t="s">
        <v>9787</v>
      </c>
      <c r="L1840" s="60" t="s">
        <v>9773</v>
      </c>
      <c r="M1840" s="58"/>
    </row>
    <row r="1841" spans="1:13" s="45" customFormat="1" ht="72" x14ac:dyDescent="0.3">
      <c r="A1841" s="118">
        <v>1839</v>
      </c>
      <c r="B1841" s="56">
        <v>43782</v>
      </c>
      <c r="C1841" s="62" t="s">
        <v>9523</v>
      </c>
      <c r="D1841" s="57" t="s">
        <v>20</v>
      </c>
      <c r="E1841" s="57" t="s">
        <v>9789</v>
      </c>
      <c r="F1841" s="58" t="s">
        <v>9792</v>
      </c>
      <c r="G1841" s="57" t="s">
        <v>23</v>
      </c>
      <c r="H1841" s="61"/>
      <c r="I1841" s="94" t="s">
        <v>10473</v>
      </c>
      <c r="J1841" s="63" t="s">
        <v>9783</v>
      </c>
      <c r="K1841" s="63" t="s">
        <v>9790</v>
      </c>
      <c r="L1841" s="60" t="s">
        <v>9791</v>
      </c>
      <c r="M1841" s="58" t="s">
        <v>10482</v>
      </c>
    </row>
    <row r="1842" spans="1:13" s="45" customFormat="1" ht="60" x14ac:dyDescent="0.3">
      <c r="A1842" s="118">
        <v>1840</v>
      </c>
      <c r="B1842" s="56">
        <v>43782</v>
      </c>
      <c r="C1842" s="62" t="s">
        <v>9793</v>
      </c>
      <c r="D1842" s="57" t="s">
        <v>26</v>
      </c>
      <c r="E1842" s="57" t="s">
        <v>7023</v>
      </c>
      <c r="F1842" s="58" t="s">
        <v>9829</v>
      </c>
      <c r="G1842" s="57" t="s">
        <v>23</v>
      </c>
      <c r="H1842" s="61"/>
      <c r="I1842" s="94" t="s">
        <v>10479</v>
      </c>
      <c r="J1842" s="63" t="s">
        <v>9783</v>
      </c>
      <c r="K1842" s="63" t="s">
        <v>9794</v>
      </c>
      <c r="L1842" s="60" t="s">
        <v>9773</v>
      </c>
      <c r="M1842" s="58"/>
    </row>
    <row r="1843" spans="1:13" s="45" customFormat="1" ht="72" x14ac:dyDescent="0.3">
      <c r="A1843" s="118">
        <v>1841</v>
      </c>
      <c r="B1843" s="56">
        <v>43782</v>
      </c>
      <c r="C1843" s="62" t="s">
        <v>9795</v>
      </c>
      <c r="D1843" s="57" t="s">
        <v>9796</v>
      </c>
      <c r="E1843" s="57" t="s">
        <v>9798</v>
      </c>
      <c r="F1843" s="58" t="s">
        <v>9797</v>
      </c>
      <c r="G1843" s="57" t="s">
        <v>23</v>
      </c>
      <c r="H1843" s="61"/>
      <c r="I1843" s="94" t="s">
        <v>10478</v>
      </c>
      <c r="J1843" s="63" t="s">
        <v>9783</v>
      </c>
      <c r="K1843" s="63" t="s">
        <v>9799</v>
      </c>
      <c r="L1843" s="60" t="s">
        <v>9800</v>
      </c>
      <c r="M1843" s="58"/>
    </row>
    <row r="1844" spans="1:13" s="45" customFormat="1" ht="72" x14ac:dyDescent="0.3">
      <c r="A1844" s="118">
        <v>1842</v>
      </c>
      <c r="B1844" s="56">
        <v>43782</v>
      </c>
      <c r="C1844" s="62" t="s">
        <v>9801</v>
      </c>
      <c r="D1844" s="57" t="s">
        <v>26</v>
      </c>
      <c r="E1844" s="57" t="s">
        <v>9803</v>
      </c>
      <c r="F1844" s="58" t="s">
        <v>9802</v>
      </c>
      <c r="G1844" s="57" t="s">
        <v>23</v>
      </c>
      <c r="H1844" s="61"/>
      <c r="I1844" s="94" t="s">
        <v>10477</v>
      </c>
      <c r="J1844" s="63" t="s">
        <v>9706</v>
      </c>
      <c r="K1844" s="63" t="s">
        <v>9804</v>
      </c>
      <c r="L1844" s="60" t="s">
        <v>9805</v>
      </c>
      <c r="M1844" s="58"/>
    </row>
    <row r="1845" spans="1:13" s="45" customFormat="1" ht="84" x14ac:dyDescent="0.3">
      <c r="A1845" s="118">
        <v>1843</v>
      </c>
      <c r="B1845" s="56">
        <v>43782</v>
      </c>
      <c r="C1845" s="62" t="s">
        <v>9806</v>
      </c>
      <c r="D1845" s="57" t="s">
        <v>26</v>
      </c>
      <c r="E1845" s="57" t="s">
        <v>9807</v>
      </c>
      <c r="F1845" s="58" t="s">
        <v>9808</v>
      </c>
      <c r="G1845" s="57" t="s">
        <v>23</v>
      </c>
      <c r="H1845" s="61"/>
      <c r="I1845" s="94" t="s">
        <v>10476</v>
      </c>
      <c r="J1845" s="63" t="s">
        <v>9809</v>
      </c>
      <c r="K1845" s="63" t="s">
        <v>76</v>
      </c>
      <c r="L1845" s="60" t="s">
        <v>206</v>
      </c>
      <c r="M1845" s="58"/>
    </row>
    <row r="1846" spans="1:13" s="45" customFormat="1" ht="84" x14ac:dyDescent="0.3">
      <c r="A1846" s="118">
        <v>1844</v>
      </c>
      <c r="B1846" s="56">
        <v>43782</v>
      </c>
      <c r="C1846" s="62" t="s">
        <v>9810</v>
      </c>
      <c r="D1846" s="57" t="s">
        <v>26</v>
      </c>
      <c r="E1846" s="57" t="s">
        <v>9811</v>
      </c>
      <c r="F1846" s="58" t="s">
        <v>9812</v>
      </c>
      <c r="G1846" s="57" t="s">
        <v>23</v>
      </c>
      <c r="H1846" s="61"/>
      <c r="I1846" s="94" t="s">
        <v>10475</v>
      </c>
      <c r="J1846" s="63" t="s">
        <v>9809</v>
      </c>
      <c r="K1846" s="63" t="s">
        <v>62</v>
      </c>
      <c r="L1846" s="60" t="s">
        <v>206</v>
      </c>
      <c r="M1846" s="58"/>
    </row>
    <row r="1847" spans="1:13" s="45" customFormat="1" ht="84" x14ac:dyDescent="0.3">
      <c r="A1847" s="118">
        <v>1845</v>
      </c>
      <c r="B1847" s="56">
        <v>43782</v>
      </c>
      <c r="C1847" s="62" t="s">
        <v>9813</v>
      </c>
      <c r="D1847" s="57" t="s">
        <v>26</v>
      </c>
      <c r="E1847" s="57" t="s">
        <v>9814</v>
      </c>
      <c r="F1847" s="58" t="s">
        <v>9815</v>
      </c>
      <c r="G1847" s="57" t="s">
        <v>23</v>
      </c>
      <c r="H1847" s="61"/>
      <c r="I1847" s="94" t="s">
        <v>10474</v>
      </c>
      <c r="J1847" s="63" t="s">
        <v>9809</v>
      </c>
      <c r="K1847" s="63" t="s">
        <v>9816</v>
      </c>
      <c r="L1847" s="60" t="s">
        <v>9817</v>
      </c>
      <c r="M1847" s="58"/>
    </row>
    <row r="1848" spans="1:13" s="45" customFormat="1" ht="84" x14ac:dyDescent="0.3">
      <c r="A1848" s="118">
        <v>1846</v>
      </c>
      <c r="B1848" s="56">
        <v>43783</v>
      </c>
      <c r="C1848" s="62" t="s">
        <v>9825</v>
      </c>
      <c r="D1848" s="57" t="s">
        <v>26</v>
      </c>
      <c r="E1848" s="57" t="s">
        <v>9826</v>
      </c>
      <c r="F1848" s="58" t="s">
        <v>9827</v>
      </c>
      <c r="G1848" s="57" t="s">
        <v>23</v>
      </c>
      <c r="H1848" s="61"/>
      <c r="I1848" s="94" t="s">
        <v>10466</v>
      </c>
      <c r="J1848" s="63" t="s">
        <v>9706</v>
      </c>
      <c r="K1848" s="63" t="s">
        <v>9828</v>
      </c>
      <c r="L1848" s="60" t="s">
        <v>30</v>
      </c>
      <c r="M1848" s="58"/>
    </row>
    <row r="1849" spans="1:13" s="45" customFormat="1" ht="84" x14ac:dyDescent="0.3">
      <c r="A1849" s="118">
        <v>1847</v>
      </c>
      <c r="B1849" s="56">
        <v>43783</v>
      </c>
      <c r="C1849" s="62" t="s">
        <v>9830</v>
      </c>
      <c r="D1849" s="57" t="s">
        <v>9832</v>
      </c>
      <c r="E1849" s="57" t="s">
        <v>9834</v>
      </c>
      <c r="F1849" s="58" t="s">
        <v>9833</v>
      </c>
      <c r="G1849" s="57" t="s">
        <v>23</v>
      </c>
      <c r="H1849" s="61"/>
      <c r="I1849" s="94" t="s">
        <v>10466</v>
      </c>
      <c r="J1849" s="63" t="s">
        <v>9837</v>
      </c>
      <c r="K1849" s="63" t="s">
        <v>9838</v>
      </c>
      <c r="L1849" s="60" t="s">
        <v>9839</v>
      </c>
      <c r="M1849" s="58"/>
    </row>
    <row r="1850" spans="1:13" s="45" customFormat="1" ht="84" x14ac:dyDescent="0.3">
      <c r="A1850" s="118">
        <v>1848</v>
      </c>
      <c r="B1850" s="56">
        <v>43783</v>
      </c>
      <c r="C1850" s="62" t="s">
        <v>9831</v>
      </c>
      <c r="D1850" s="57" t="s">
        <v>58</v>
      </c>
      <c r="E1850" s="57" t="s">
        <v>9835</v>
      </c>
      <c r="F1850" s="58" t="s">
        <v>9836</v>
      </c>
      <c r="G1850" s="57" t="s">
        <v>23</v>
      </c>
      <c r="H1850" s="61"/>
      <c r="I1850" s="94" t="s">
        <v>10467</v>
      </c>
      <c r="J1850" s="63" t="s">
        <v>9837</v>
      </c>
      <c r="K1850" s="63" t="s">
        <v>9840</v>
      </c>
      <c r="L1850" s="60" t="s">
        <v>9841</v>
      </c>
      <c r="M1850" s="58"/>
    </row>
    <row r="1851" spans="1:13" s="45" customFormat="1" ht="48" x14ac:dyDescent="0.3">
      <c r="A1851" s="118">
        <v>1849</v>
      </c>
      <c r="B1851" s="56">
        <v>43783</v>
      </c>
      <c r="C1851" s="62" t="s">
        <v>10469</v>
      </c>
      <c r="D1851" s="57" t="s">
        <v>26</v>
      </c>
      <c r="E1851" s="57" t="s">
        <v>10470</v>
      </c>
      <c r="F1851" s="58" t="s">
        <v>10471</v>
      </c>
      <c r="G1851" s="57" t="s">
        <v>23</v>
      </c>
      <c r="H1851" s="61"/>
      <c r="I1851" s="94"/>
      <c r="J1851" s="63" t="s">
        <v>9706</v>
      </c>
      <c r="K1851" s="63" t="s">
        <v>1855</v>
      </c>
      <c r="L1851" s="60" t="s">
        <v>10472</v>
      </c>
      <c r="M1851" s="58"/>
    </row>
    <row r="1852" spans="1:13" s="45" customFormat="1" ht="84" x14ac:dyDescent="0.3">
      <c r="A1852" s="118">
        <v>1850</v>
      </c>
      <c r="B1852" s="56">
        <v>43783</v>
      </c>
      <c r="C1852" s="62" t="s">
        <v>9842</v>
      </c>
      <c r="D1852" s="57" t="s">
        <v>26</v>
      </c>
      <c r="E1852" s="57" t="s">
        <v>9844</v>
      </c>
      <c r="F1852" s="58" t="s">
        <v>9843</v>
      </c>
      <c r="G1852" s="57" t="s">
        <v>23</v>
      </c>
      <c r="H1852" s="61"/>
      <c r="I1852" s="94" t="s">
        <v>10468</v>
      </c>
      <c r="J1852" s="63" t="s">
        <v>9845</v>
      </c>
      <c r="K1852" s="63" t="s">
        <v>9846</v>
      </c>
      <c r="L1852" s="60" t="s">
        <v>9847</v>
      </c>
      <c r="M1852" s="58"/>
    </row>
    <row r="1853" spans="1:13" s="45" customFormat="1" ht="84" x14ac:dyDescent="0.3">
      <c r="A1853" s="118">
        <v>1851</v>
      </c>
      <c r="B1853" s="56">
        <v>43784</v>
      </c>
      <c r="C1853" s="62" t="s">
        <v>9855</v>
      </c>
      <c r="D1853" s="57" t="s">
        <v>26</v>
      </c>
      <c r="E1853" s="57" t="s">
        <v>9856</v>
      </c>
      <c r="F1853" s="58" t="s">
        <v>9857</v>
      </c>
      <c r="G1853" s="57" t="s">
        <v>23</v>
      </c>
      <c r="H1853" s="61"/>
      <c r="I1853" s="94" t="s">
        <v>10465</v>
      </c>
      <c r="J1853" s="63" t="s">
        <v>9858</v>
      </c>
      <c r="K1853" s="63" t="s">
        <v>9859</v>
      </c>
      <c r="L1853" s="60" t="s">
        <v>9860</v>
      </c>
      <c r="M1853" s="58"/>
    </row>
    <row r="1854" spans="1:13" s="45" customFormat="1" ht="84" x14ac:dyDescent="0.3">
      <c r="A1854" s="118">
        <v>1852</v>
      </c>
      <c r="B1854" s="56">
        <v>43786</v>
      </c>
      <c r="C1854" s="62" t="s">
        <v>9880</v>
      </c>
      <c r="D1854" s="57" t="s">
        <v>26</v>
      </c>
      <c r="E1854" s="57" t="s">
        <v>9882</v>
      </c>
      <c r="F1854" s="58" t="s">
        <v>9881</v>
      </c>
      <c r="G1854" s="57" t="s">
        <v>23</v>
      </c>
      <c r="H1854" s="61"/>
      <c r="I1854" s="94" t="s">
        <v>10463</v>
      </c>
      <c r="J1854" s="63" t="s">
        <v>9883</v>
      </c>
      <c r="K1854" s="63" t="s">
        <v>3909</v>
      </c>
      <c r="L1854" s="60" t="s">
        <v>9884</v>
      </c>
      <c r="M1854" s="58"/>
    </row>
    <row r="1855" spans="1:13" s="45" customFormat="1" ht="60" x14ac:dyDescent="0.3">
      <c r="A1855" s="118">
        <v>1853</v>
      </c>
      <c r="B1855" s="56">
        <v>43786</v>
      </c>
      <c r="C1855" s="62" t="s">
        <v>9885</v>
      </c>
      <c r="D1855" s="57" t="s">
        <v>58</v>
      </c>
      <c r="E1855" s="57" t="s">
        <v>9886</v>
      </c>
      <c r="F1855" s="58" t="s">
        <v>9889</v>
      </c>
      <c r="G1855" s="57" t="s">
        <v>23</v>
      </c>
      <c r="H1855" s="61"/>
      <c r="I1855" s="94" t="s">
        <v>10464</v>
      </c>
      <c r="J1855" s="63" t="s">
        <v>9887</v>
      </c>
      <c r="K1855" s="63" t="s">
        <v>3909</v>
      </c>
      <c r="L1855" s="60" t="s">
        <v>9888</v>
      </c>
      <c r="M1855" s="58"/>
    </row>
    <row r="1856" spans="1:13" s="45" customFormat="1" ht="96" x14ac:dyDescent="0.3">
      <c r="A1856" s="118">
        <v>1854</v>
      </c>
      <c r="B1856" s="56">
        <v>43787</v>
      </c>
      <c r="C1856" s="62" t="s">
        <v>9890</v>
      </c>
      <c r="D1856" s="57" t="s">
        <v>26</v>
      </c>
      <c r="E1856" s="57" t="s">
        <v>9892</v>
      </c>
      <c r="F1856" s="58" t="s">
        <v>9891</v>
      </c>
      <c r="G1856" s="57" t="s">
        <v>23</v>
      </c>
      <c r="H1856" s="61"/>
      <c r="I1856" s="94" t="s">
        <v>10460</v>
      </c>
      <c r="J1856" s="63" t="s">
        <v>9893</v>
      </c>
      <c r="K1856" s="63" t="s">
        <v>9894</v>
      </c>
      <c r="L1856" s="91" t="s">
        <v>9895</v>
      </c>
      <c r="M1856" s="58"/>
    </row>
    <row r="1857" spans="1:13" s="45" customFormat="1" ht="132" x14ac:dyDescent="0.3">
      <c r="A1857" s="118">
        <v>1855</v>
      </c>
      <c r="B1857" s="56">
        <v>43787</v>
      </c>
      <c r="C1857" s="62" t="s">
        <v>9896</v>
      </c>
      <c r="D1857" s="57" t="s">
        <v>26</v>
      </c>
      <c r="E1857" s="57" t="s">
        <v>9898</v>
      </c>
      <c r="F1857" s="58" t="s">
        <v>9897</v>
      </c>
      <c r="G1857" s="57" t="s">
        <v>23</v>
      </c>
      <c r="H1857" s="61"/>
      <c r="I1857" s="94" t="s">
        <v>10461</v>
      </c>
      <c r="J1857" s="63" t="s">
        <v>9893</v>
      </c>
      <c r="K1857" s="63" t="s">
        <v>9899</v>
      </c>
      <c r="L1857" s="60" t="s">
        <v>9900</v>
      </c>
      <c r="M1857" s="58"/>
    </row>
    <row r="1858" spans="1:13" s="45" customFormat="1" ht="108" x14ac:dyDescent="0.3">
      <c r="A1858" s="118">
        <v>1856</v>
      </c>
      <c r="B1858" s="56">
        <v>43787</v>
      </c>
      <c r="C1858" s="62" t="s">
        <v>9901</v>
      </c>
      <c r="D1858" s="57" t="s">
        <v>9902</v>
      </c>
      <c r="E1858" s="57" t="s">
        <v>9904</v>
      </c>
      <c r="F1858" s="58" t="s">
        <v>9903</v>
      </c>
      <c r="G1858" s="57" t="s">
        <v>23</v>
      </c>
      <c r="H1858" s="61"/>
      <c r="I1858" s="94" t="s">
        <v>10462</v>
      </c>
      <c r="J1858" s="63" t="s">
        <v>9706</v>
      </c>
      <c r="K1858" s="63" t="s">
        <v>9905</v>
      </c>
      <c r="L1858" s="60" t="s">
        <v>9906</v>
      </c>
      <c r="M1858" s="58"/>
    </row>
    <row r="1859" spans="1:13" s="45" customFormat="1" ht="84" x14ac:dyDescent="0.3">
      <c r="A1859" s="118">
        <v>1857</v>
      </c>
      <c r="B1859" s="56">
        <v>43788</v>
      </c>
      <c r="C1859" s="62" t="s">
        <v>9921</v>
      </c>
      <c r="D1859" s="57" t="s">
        <v>20</v>
      </c>
      <c r="E1859" s="57" t="s">
        <v>9922</v>
      </c>
      <c r="F1859" s="58" t="s">
        <v>9933</v>
      </c>
      <c r="G1859" s="57" t="s">
        <v>23</v>
      </c>
      <c r="H1859" s="61"/>
      <c r="I1859" s="94" t="s">
        <v>10457</v>
      </c>
      <c r="J1859" s="63" t="s">
        <v>9923</v>
      </c>
      <c r="K1859" s="63" t="s">
        <v>9924</v>
      </c>
      <c r="L1859" s="60" t="s">
        <v>9925</v>
      </c>
      <c r="M1859" s="58"/>
    </row>
    <row r="1860" spans="1:13" s="45" customFormat="1" ht="108" x14ac:dyDescent="0.3">
      <c r="A1860" s="118">
        <v>1858</v>
      </c>
      <c r="B1860" s="56">
        <v>43788</v>
      </c>
      <c r="C1860" s="62" t="s">
        <v>9926</v>
      </c>
      <c r="D1860" s="57" t="s">
        <v>26</v>
      </c>
      <c r="E1860" s="57" t="s">
        <v>9922</v>
      </c>
      <c r="F1860" s="58" t="s">
        <v>9934</v>
      </c>
      <c r="G1860" s="57" t="s">
        <v>23</v>
      </c>
      <c r="H1860" s="61"/>
      <c r="I1860" s="94" t="s">
        <v>10458</v>
      </c>
      <c r="J1860" s="63" t="s">
        <v>9923</v>
      </c>
      <c r="K1860" s="63" t="s">
        <v>9927</v>
      </c>
      <c r="L1860" s="60" t="s">
        <v>9925</v>
      </c>
      <c r="M1860" s="58" t="s">
        <v>10459</v>
      </c>
    </row>
    <row r="1861" spans="1:13" s="45" customFormat="1" ht="84" x14ac:dyDescent="0.3">
      <c r="A1861" s="118">
        <v>1859</v>
      </c>
      <c r="B1861" s="56">
        <v>43788</v>
      </c>
      <c r="C1861" s="62" t="s">
        <v>9928</v>
      </c>
      <c r="D1861" s="57" t="s">
        <v>26</v>
      </c>
      <c r="E1861" s="57" t="s">
        <v>9929</v>
      </c>
      <c r="F1861" s="58" t="s">
        <v>9935</v>
      </c>
      <c r="G1861" s="57" t="s">
        <v>23</v>
      </c>
      <c r="H1861" s="61"/>
      <c r="I1861" s="94" t="s">
        <v>10373</v>
      </c>
      <c r="J1861" s="63" t="s">
        <v>9930</v>
      </c>
      <c r="K1861" s="63" t="s">
        <v>9931</v>
      </c>
      <c r="L1861" s="60" t="s">
        <v>9932</v>
      </c>
      <c r="M1861" s="58"/>
    </row>
    <row r="1862" spans="1:13" s="45" customFormat="1" ht="108" x14ac:dyDescent="0.3">
      <c r="A1862" s="118">
        <v>1860</v>
      </c>
      <c r="B1862" s="56">
        <v>43788</v>
      </c>
      <c r="C1862" s="62" t="s">
        <v>9936</v>
      </c>
      <c r="D1862" s="57" t="s">
        <v>26</v>
      </c>
      <c r="E1862" s="57" t="s">
        <v>9937</v>
      </c>
      <c r="F1862" s="58" t="s">
        <v>9938</v>
      </c>
      <c r="G1862" s="57" t="s">
        <v>23</v>
      </c>
      <c r="H1862" s="61"/>
      <c r="I1862" s="94" t="s">
        <v>10453</v>
      </c>
      <c r="J1862" s="63" t="s">
        <v>9939</v>
      </c>
      <c r="K1862" s="63" t="s">
        <v>9940</v>
      </c>
      <c r="L1862" s="60" t="s">
        <v>9941</v>
      </c>
      <c r="M1862" s="58"/>
    </row>
    <row r="1863" spans="1:13" s="45" customFormat="1" ht="84" x14ac:dyDescent="0.3">
      <c r="A1863" s="118">
        <v>1861</v>
      </c>
      <c r="B1863" s="56">
        <v>43789</v>
      </c>
      <c r="C1863" s="62" t="s">
        <v>9946</v>
      </c>
      <c r="D1863" s="57" t="s">
        <v>26</v>
      </c>
      <c r="E1863" s="57" t="s">
        <v>9947</v>
      </c>
      <c r="F1863" s="58" t="s">
        <v>9976</v>
      </c>
      <c r="G1863" s="57" t="s">
        <v>23</v>
      </c>
      <c r="H1863" s="61"/>
      <c r="I1863" s="94" t="s">
        <v>10454</v>
      </c>
      <c r="J1863" s="63" t="s">
        <v>9948</v>
      </c>
      <c r="K1863" s="63" t="s">
        <v>7084</v>
      </c>
      <c r="L1863" s="60" t="s">
        <v>9949</v>
      </c>
      <c r="M1863" s="86" t="s">
        <v>10279</v>
      </c>
    </row>
    <row r="1864" spans="1:13" s="45" customFormat="1" ht="84" x14ac:dyDescent="0.3">
      <c r="A1864" s="118">
        <v>1862</v>
      </c>
      <c r="B1864" s="56">
        <v>43789</v>
      </c>
      <c r="C1864" s="62" t="s">
        <v>9950</v>
      </c>
      <c r="D1864" s="57" t="s">
        <v>54</v>
      </c>
      <c r="E1864" s="57" t="s">
        <v>9952</v>
      </c>
      <c r="F1864" s="58" t="s">
        <v>9951</v>
      </c>
      <c r="G1864" s="57" t="s">
        <v>23</v>
      </c>
      <c r="H1864" s="61"/>
      <c r="I1864" s="94" t="s">
        <v>10455</v>
      </c>
      <c r="J1864" s="63" t="s">
        <v>9948</v>
      </c>
      <c r="K1864" s="63" t="s">
        <v>3909</v>
      </c>
      <c r="L1864" s="60" t="s">
        <v>9953</v>
      </c>
      <c r="M1864" s="58"/>
    </row>
    <row r="1865" spans="1:13" s="45" customFormat="1" ht="120" x14ac:dyDescent="0.3">
      <c r="A1865" s="118">
        <v>1863</v>
      </c>
      <c r="B1865" s="56">
        <v>43789</v>
      </c>
      <c r="C1865" s="62" t="s">
        <v>9954</v>
      </c>
      <c r="D1865" s="57" t="s">
        <v>26</v>
      </c>
      <c r="E1865" s="57" t="s">
        <v>9957</v>
      </c>
      <c r="F1865" s="58" t="s">
        <v>9963</v>
      </c>
      <c r="G1865" s="57" t="s">
        <v>23</v>
      </c>
      <c r="H1865" s="61"/>
      <c r="I1865" s="94" t="s">
        <v>10456</v>
      </c>
      <c r="J1865" s="63" t="s">
        <v>9706</v>
      </c>
      <c r="K1865" s="63" t="s">
        <v>9955</v>
      </c>
      <c r="L1865" s="60" t="s">
        <v>646</v>
      </c>
      <c r="M1865" s="58" t="s">
        <v>10452</v>
      </c>
    </row>
    <row r="1866" spans="1:13" s="45" customFormat="1" ht="84" x14ac:dyDescent="0.3">
      <c r="A1866" s="118">
        <v>1864</v>
      </c>
      <c r="B1866" s="56">
        <v>43789</v>
      </c>
      <c r="C1866" s="62" t="s">
        <v>9956</v>
      </c>
      <c r="D1866" s="57" t="s">
        <v>54</v>
      </c>
      <c r="E1866" s="57" t="s">
        <v>9958</v>
      </c>
      <c r="F1866" s="58" t="s">
        <v>9959</v>
      </c>
      <c r="G1866" s="57" t="s">
        <v>23</v>
      </c>
      <c r="H1866" s="61"/>
      <c r="I1866" s="94" t="s">
        <v>10455</v>
      </c>
      <c r="J1866" s="63" t="s">
        <v>9960</v>
      </c>
      <c r="K1866" s="63" t="s">
        <v>9961</v>
      </c>
      <c r="L1866" s="60" t="s">
        <v>9962</v>
      </c>
      <c r="M1866" s="58"/>
    </row>
    <row r="1867" spans="1:13" s="45" customFormat="1" ht="84" x14ac:dyDescent="0.3">
      <c r="A1867" s="118">
        <v>1865</v>
      </c>
      <c r="B1867" s="56">
        <v>43790</v>
      </c>
      <c r="C1867" s="62" t="s">
        <v>9979</v>
      </c>
      <c r="D1867" s="57" t="s">
        <v>26</v>
      </c>
      <c r="E1867" s="57" t="s">
        <v>37</v>
      </c>
      <c r="F1867" s="58" t="s">
        <v>9980</v>
      </c>
      <c r="G1867" s="57" t="s">
        <v>23</v>
      </c>
      <c r="H1867" s="61"/>
      <c r="I1867" s="94" t="s">
        <v>10447</v>
      </c>
      <c r="J1867" s="63" t="s">
        <v>9981</v>
      </c>
      <c r="K1867" s="63" t="s">
        <v>9982</v>
      </c>
      <c r="L1867" s="60" t="s">
        <v>9983</v>
      </c>
      <c r="M1867" s="58" t="s">
        <v>10451</v>
      </c>
    </row>
    <row r="1868" spans="1:13" s="45" customFormat="1" ht="84" x14ac:dyDescent="0.3">
      <c r="A1868" s="118">
        <v>1866</v>
      </c>
      <c r="B1868" s="56">
        <v>43790</v>
      </c>
      <c r="C1868" s="62" t="s">
        <v>9984</v>
      </c>
      <c r="D1868" s="57" t="s">
        <v>26</v>
      </c>
      <c r="E1868" s="57" t="s">
        <v>9985</v>
      </c>
      <c r="F1868" s="58" t="s">
        <v>9986</v>
      </c>
      <c r="G1868" s="57" t="s">
        <v>23</v>
      </c>
      <c r="H1868" s="61"/>
      <c r="I1868" s="94" t="s">
        <v>10448</v>
      </c>
      <c r="J1868" s="63" t="s">
        <v>9948</v>
      </c>
      <c r="K1868" s="63" t="s">
        <v>770</v>
      </c>
      <c r="L1868" s="60" t="s">
        <v>9987</v>
      </c>
      <c r="M1868" s="58"/>
    </row>
    <row r="1869" spans="1:13" s="45" customFormat="1" ht="84" x14ac:dyDescent="0.3">
      <c r="A1869" s="118">
        <v>1867</v>
      </c>
      <c r="B1869" s="56">
        <v>43790</v>
      </c>
      <c r="C1869" s="62" t="s">
        <v>9988</v>
      </c>
      <c r="D1869" s="57" t="s">
        <v>26</v>
      </c>
      <c r="E1869" s="57" t="s">
        <v>9989</v>
      </c>
      <c r="F1869" s="58" t="s">
        <v>9999</v>
      </c>
      <c r="G1869" s="57" t="s">
        <v>23</v>
      </c>
      <c r="H1869" s="61"/>
      <c r="I1869" s="94" t="s">
        <v>10449</v>
      </c>
      <c r="J1869" s="63" t="s">
        <v>9948</v>
      </c>
      <c r="K1869" s="63" t="s">
        <v>2057</v>
      </c>
      <c r="L1869" s="60" t="s">
        <v>9987</v>
      </c>
      <c r="M1869" s="58"/>
    </row>
    <row r="1870" spans="1:13" s="45" customFormat="1" ht="96" x14ac:dyDescent="0.3">
      <c r="A1870" s="118">
        <v>1868</v>
      </c>
      <c r="B1870" s="56">
        <v>43791</v>
      </c>
      <c r="C1870" s="62" t="s">
        <v>9990</v>
      </c>
      <c r="D1870" s="57" t="s">
        <v>26</v>
      </c>
      <c r="E1870" s="57" t="s">
        <v>9989</v>
      </c>
      <c r="F1870" s="58" t="s">
        <v>10000</v>
      </c>
      <c r="G1870" s="57" t="s">
        <v>23</v>
      </c>
      <c r="H1870" s="61"/>
      <c r="I1870" s="94" t="s">
        <v>10450</v>
      </c>
      <c r="J1870" s="63" t="s">
        <v>9948</v>
      </c>
      <c r="K1870" s="63" t="s">
        <v>3709</v>
      </c>
      <c r="L1870" s="60" t="s">
        <v>9987</v>
      </c>
      <c r="M1870" s="58"/>
    </row>
    <row r="1871" spans="1:13" s="45" customFormat="1" ht="60" x14ac:dyDescent="0.3">
      <c r="A1871" s="118">
        <v>1869</v>
      </c>
      <c r="B1871" s="56">
        <v>43791</v>
      </c>
      <c r="C1871" s="62" t="s">
        <v>9991</v>
      </c>
      <c r="D1871" s="57" t="s">
        <v>26</v>
      </c>
      <c r="E1871" s="57" t="s">
        <v>9989</v>
      </c>
      <c r="F1871" s="58" t="s">
        <v>9992</v>
      </c>
      <c r="G1871" s="57" t="s">
        <v>23</v>
      </c>
      <c r="H1871" s="61"/>
      <c r="I1871" s="94" t="s">
        <v>10366</v>
      </c>
      <c r="J1871" s="63" t="s">
        <v>9948</v>
      </c>
      <c r="K1871" s="63" t="s">
        <v>9993</v>
      </c>
      <c r="L1871" s="60" t="s">
        <v>9994</v>
      </c>
      <c r="M1871" s="58"/>
    </row>
    <row r="1872" spans="1:13" s="45" customFormat="1" ht="108" x14ac:dyDescent="0.3">
      <c r="A1872" s="118">
        <v>1870</v>
      </c>
      <c r="B1872" s="56">
        <v>43791</v>
      </c>
      <c r="C1872" s="62" t="s">
        <v>9995</v>
      </c>
      <c r="D1872" s="57" t="s">
        <v>26</v>
      </c>
      <c r="E1872" s="57" t="s">
        <v>9997</v>
      </c>
      <c r="F1872" s="58" t="s">
        <v>9996</v>
      </c>
      <c r="G1872" s="57" t="s">
        <v>23</v>
      </c>
      <c r="H1872" s="61"/>
      <c r="I1872" s="94" t="s">
        <v>10363</v>
      </c>
      <c r="J1872" s="63" t="s">
        <v>9948</v>
      </c>
      <c r="K1872" s="63" t="s">
        <v>4046</v>
      </c>
      <c r="L1872" s="60" t="s">
        <v>9998</v>
      </c>
      <c r="M1872" s="58"/>
    </row>
    <row r="1873" spans="1:13" s="45" customFormat="1" ht="72" x14ac:dyDescent="0.3">
      <c r="A1873" s="118">
        <v>1871</v>
      </c>
      <c r="B1873" s="56">
        <v>43791</v>
      </c>
      <c r="C1873" s="62" t="s">
        <v>10008</v>
      </c>
      <c r="D1873" s="57" t="s">
        <v>603</v>
      </c>
      <c r="E1873" s="57" t="s">
        <v>10009</v>
      </c>
      <c r="F1873" s="58" t="s">
        <v>10010</v>
      </c>
      <c r="G1873" s="57" t="s">
        <v>23</v>
      </c>
      <c r="H1873" s="61"/>
      <c r="I1873" s="94" t="s">
        <v>10374</v>
      </c>
      <c r="J1873" s="63" t="s">
        <v>10011</v>
      </c>
      <c r="K1873" s="63" t="s">
        <v>10012</v>
      </c>
      <c r="L1873" s="60" t="s">
        <v>10013</v>
      </c>
      <c r="M1873" s="58"/>
    </row>
    <row r="1874" spans="1:13" s="45" customFormat="1" ht="72" x14ac:dyDescent="0.3">
      <c r="A1874" s="118">
        <v>1872</v>
      </c>
      <c r="B1874" s="56">
        <v>43791</v>
      </c>
      <c r="C1874" s="62" t="s">
        <v>10014</v>
      </c>
      <c r="D1874" s="57" t="s">
        <v>603</v>
      </c>
      <c r="E1874" s="57" t="s">
        <v>2935</v>
      </c>
      <c r="F1874" s="58" t="s">
        <v>10015</v>
      </c>
      <c r="G1874" s="57" t="s">
        <v>23</v>
      </c>
      <c r="H1874" s="61"/>
      <c r="I1874" s="94" t="s">
        <v>10375</v>
      </c>
      <c r="J1874" s="63" t="s">
        <v>10016</v>
      </c>
      <c r="K1874" s="63" t="s">
        <v>3035</v>
      </c>
      <c r="L1874" s="60" t="s">
        <v>10017</v>
      </c>
      <c r="M1874" s="58"/>
    </row>
    <row r="1875" spans="1:13" s="45" customFormat="1" ht="72" x14ac:dyDescent="0.3">
      <c r="A1875" s="118">
        <v>1873</v>
      </c>
      <c r="B1875" s="56">
        <v>43791</v>
      </c>
      <c r="C1875" s="62" t="s">
        <v>10018</v>
      </c>
      <c r="D1875" s="57" t="s">
        <v>26</v>
      </c>
      <c r="E1875" s="57" t="s">
        <v>2935</v>
      </c>
      <c r="F1875" s="58" t="s">
        <v>10019</v>
      </c>
      <c r="G1875" s="57" t="s">
        <v>23</v>
      </c>
      <c r="H1875" s="61"/>
      <c r="I1875" s="94" t="s">
        <v>10375</v>
      </c>
      <c r="J1875" s="63" t="s">
        <v>10020</v>
      </c>
      <c r="K1875" s="63" t="s">
        <v>10021</v>
      </c>
      <c r="L1875" s="60" t="s">
        <v>10022</v>
      </c>
      <c r="M1875" s="58"/>
    </row>
    <row r="1876" spans="1:13" s="45" customFormat="1" ht="72" x14ac:dyDescent="0.3">
      <c r="A1876" s="118">
        <v>1874</v>
      </c>
      <c r="B1876" s="56">
        <v>43791</v>
      </c>
      <c r="C1876" s="62" t="s">
        <v>10025</v>
      </c>
      <c r="D1876" s="57" t="s">
        <v>26</v>
      </c>
      <c r="E1876" s="57" t="s">
        <v>10027</v>
      </c>
      <c r="F1876" s="58" t="s">
        <v>10026</v>
      </c>
      <c r="G1876" s="57" t="s">
        <v>23</v>
      </c>
      <c r="H1876" s="61"/>
      <c r="I1876" s="94" t="s">
        <v>10376</v>
      </c>
      <c r="J1876" s="63" t="s">
        <v>9948</v>
      </c>
      <c r="K1876" s="63" t="s">
        <v>10028</v>
      </c>
      <c r="L1876" s="60" t="s">
        <v>10029</v>
      </c>
      <c r="M1876" s="58"/>
    </row>
    <row r="1877" spans="1:13" s="45" customFormat="1" ht="72" x14ac:dyDescent="0.3">
      <c r="A1877" s="118">
        <v>1875</v>
      </c>
      <c r="B1877" s="56">
        <v>43791</v>
      </c>
      <c r="C1877" s="62" t="s">
        <v>10030</v>
      </c>
      <c r="D1877" s="57" t="s">
        <v>26</v>
      </c>
      <c r="E1877" s="57" t="s">
        <v>10032</v>
      </c>
      <c r="F1877" s="58" t="s">
        <v>10031</v>
      </c>
      <c r="G1877" s="57" t="s">
        <v>23</v>
      </c>
      <c r="H1877" s="61"/>
      <c r="I1877" s="94" t="s">
        <v>10377</v>
      </c>
      <c r="J1877" s="63" t="s">
        <v>10033</v>
      </c>
      <c r="K1877" s="63" t="s">
        <v>6847</v>
      </c>
      <c r="L1877" s="60" t="s">
        <v>10034</v>
      </c>
      <c r="M1877" s="58"/>
    </row>
    <row r="1878" spans="1:13" s="45" customFormat="1" ht="60" x14ac:dyDescent="0.3">
      <c r="A1878" s="118">
        <v>1876</v>
      </c>
      <c r="B1878" s="56">
        <v>43791</v>
      </c>
      <c r="C1878" s="62" t="s">
        <v>10035</v>
      </c>
      <c r="D1878" s="57" t="s">
        <v>20</v>
      </c>
      <c r="E1878" s="57" t="s">
        <v>10037</v>
      </c>
      <c r="F1878" s="58" t="s">
        <v>10036</v>
      </c>
      <c r="G1878" s="57" t="s">
        <v>23</v>
      </c>
      <c r="H1878" s="61"/>
      <c r="I1878" s="94" t="s">
        <v>10378</v>
      </c>
      <c r="J1878" s="63" t="s">
        <v>9948</v>
      </c>
      <c r="K1878" s="63" t="s">
        <v>10038</v>
      </c>
      <c r="L1878" s="60" t="s">
        <v>10029</v>
      </c>
      <c r="M1878" s="58"/>
    </row>
    <row r="1879" spans="1:13" s="45" customFormat="1" ht="72" x14ac:dyDescent="0.3">
      <c r="A1879" s="118">
        <v>1877</v>
      </c>
      <c r="B1879" s="56">
        <v>43792</v>
      </c>
      <c r="C1879" s="62" t="s">
        <v>10039</v>
      </c>
      <c r="D1879" s="57" t="s">
        <v>26</v>
      </c>
      <c r="E1879" s="57" t="s">
        <v>10041</v>
      </c>
      <c r="F1879" s="58" t="s">
        <v>10040</v>
      </c>
      <c r="G1879" s="57" t="s">
        <v>23</v>
      </c>
      <c r="H1879" s="61"/>
      <c r="I1879" s="94" t="s">
        <v>10377</v>
      </c>
      <c r="J1879" s="63" t="s">
        <v>10042</v>
      </c>
      <c r="K1879" s="63" t="s">
        <v>6847</v>
      </c>
      <c r="L1879" s="60" t="s">
        <v>10029</v>
      </c>
      <c r="M1879" s="58"/>
    </row>
    <row r="1880" spans="1:13" s="45" customFormat="1" ht="108" x14ac:dyDescent="0.3">
      <c r="A1880" s="118">
        <v>1878</v>
      </c>
      <c r="B1880" s="56">
        <v>43792</v>
      </c>
      <c r="C1880" s="62" t="s">
        <v>10043</v>
      </c>
      <c r="D1880" s="57" t="s">
        <v>26</v>
      </c>
      <c r="E1880" s="57" t="s">
        <v>10037</v>
      </c>
      <c r="F1880" s="58" t="s">
        <v>10044</v>
      </c>
      <c r="G1880" s="57" t="s">
        <v>23</v>
      </c>
      <c r="H1880" s="61"/>
      <c r="I1880" s="94" t="s">
        <v>10365</v>
      </c>
      <c r="J1880" s="63" t="s">
        <v>10033</v>
      </c>
      <c r="K1880" s="63" t="s">
        <v>10045</v>
      </c>
      <c r="L1880" s="60" t="s">
        <v>10046</v>
      </c>
      <c r="M1880" s="58"/>
    </row>
    <row r="1881" spans="1:13" s="45" customFormat="1" ht="84" x14ac:dyDescent="0.3">
      <c r="A1881" s="118">
        <v>1879</v>
      </c>
      <c r="B1881" s="56">
        <v>43792</v>
      </c>
      <c r="C1881" s="62" t="s">
        <v>10047</v>
      </c>
      <c r="D1881" s="57" t="s">
        <v>26</v>
      </c>
      <c r="E1881" s="57" t="s">
        <v>10048</v>
      </c>
      <c r="F1881" s="58" t="s">
        <v>9976</v>
      </c>
      <c r="G1881" s="57" t="s">
        <v>23</v>
      </c>
      <c r="H1881" s="61"/>
      <c r="I1881" s="94" t="s">
        <v>10373</v>
      </c>
      <c r="J1881" s="63" t="s">
        <v>10055</v>
      </c>
      <c r="K1881" s="63" t="s">
        <v>10056</v>
      </c>
      <c r="L1881" s="60" t="s">
        <v>10029</v>
      </c>
      <c r="M1881" s="86" t="s">
        <v>10049</v>
      </c>
    </row>
    <row r="1882" spans="1:13" s="45" customFormat="1" ht="84" x14ac:dyDescent="0.3">
      <c r="A1882" s="118">
        <v>1880</v>
      </c>
      <c r="B1882" s="56">
        <v>43792</v>
      </c>
      <c r="C1882" s="62" t="s">
        <v>10050</v>
      </c>
      <c r="D1882" s="57" t="s">
        <v>26</v>
      </c>
      <c r="E1882" s="57" t="s">
        <v>10048</v>
      </c>
      <c r="F1882" s="58" t="s">
        <v>10051</v>
      </c>
      <c r="G1882" s="57" t="s">
        <v>23</v>
      </c>
      <c r="H1882" s="61"/>
      <c r="I1882" s="94" t="s">
        <v>10373</v>
      </c>
      <c r="J1882" s="63" t="s">
        <v>10052</v>
      </c>
      <c r="K1882" s="63" t="s">
        <v>10053</v>
      </c>
      <c r="L1882" s="60" t="s">
        <v>10054</v>
      </c>
      <c r="M1882" s="58"/>
    </row>
    <row r="1883" spans="1:13" s="45" customFormat="1" ht="108" x14ac:dyDescent="0.3">
      <c r="A1883" s="118">
        <v>1881</v>
      </c>
      <c r="B1883" s="56">
        <v>43793</v>
      </c>
      <c r="C1883" s="62" t="s">
        <v>10057</v>
      </c>
      <c r="D1883" s="57" t="s">
        <v>26</v>
      </c>
      <c r="E1883" s="57" t="s">
        <v>10059</v>
      </c>
      <c r="F1883" s="58" t="s">
        <v>10058</v>
      </c>
      <c r="G1883" s="57" t="s">
        <v>23</v>
      </c>
      <c r="H1883" s="61"/>
      <c r="I1883" s="94" t="s">
        <v>10360</v>
      </c>
      <c r="J1883" s="63" t="s">
        <v>10055</v>
      </c>
      <c r="K1883" s="63" t="s">
        <v>10060</v>
      </c>
      <c r="L1883" s="60" t="s">
        <v>10034</v>
      </c>
      <c r="M1883" s="58" t="s">
        <v>10379</v>
      </c>
    </row>
    <row r="1884" spans="1:13" s="45" customFormat="1" ht="72" x14ac:dyDescent="0.3">
      <c r="A1884" s="118">
        <v>1882</v>
      </c>
      <c r="B1884" s="56">
        <v>43793</v>
      </c>
      <c r="C1884" s="62" t="s">
        <v>10061</v>
      </c>
      <c r="D1884" s="57" t="s">
        <v>54</v>
      </c>
      <c r="E1884" s="57" t="s">
        <v>10037</v>
      </c>
      <c r="F1884" s="58" t="s">
        <v>10062</v>
      </c>
      <c r="G1884" s="57" t="s">
        <v>23</v>
      </c>
      <c r="H1884" s="61"/>
      <c r="I1884" s="94" t="s">
        <v>10372</v>
      </c>
      <c r="J1884" s="63" t="s">
        <v>10063</v>
      </c>
      <c r="K1884" s="63" t="s">
        <v>10064</v>
      </c>
      <c r="L1884" s="125" t="s">
        <v>10065</v>
      </c>
      <c r="M1884" s="58"/>
    </row>
    <row r="1885" spans="1:13" s="45" customFormat="1" ht="60" x14ac:dyDescent="0.3">
      <c r="A1885" s="118">
        <v>1883</v>
      </c>
      <c r="B1885" s="56">
        <v>43794</v>
      </c>
      <c r="C1885" s="62" t="s">
        <v>10084</v>
      </c>
      <c r="D1885" s="57" t="s">
        <v>10085</v>
      </c>
      <c r="E1885" s="57" t="s">
        <v>2268</v>
      </c>
      <c r="F1885" s="58" t="s">
        <v>10086</v>
      </c>
      <c r="G1885" s="57" t="s">
        <v>23</v>
      </c>
      <c r="H1885" s="61"/>
      <c r="I1885" s="94" t="s">
        <v>10366</v>
      </c>
      <c r="J1885" s="63" t="s">
        <v>10087</v>
      </c>
      <c r="K1885" s="63" t="s">
        <v>10088</v>
      </c>
      <c r="L1885" s="60" t="s">
        <v>10089</v>
      </c>
      <c r="M1885" s="58"/>
    </row>
    <row r="1886" spans="1:13" s="45" customFormat="1" ht="84" x14ac:dyDescent="0.3">
      <c r="A1886" s="118">
        <v>1884</v>
      </c>
      <c r="B1886" s="56">
        <v>43794</v>
      </c>
      <c r="C1886" s="62" t="s">
        <v>10090</v>
      </c>
      <c r="D1886" s="57" t="s">
        <v>124</v>
      </c>
      <c r="E1886" s="57" t="s">
        <v>10092</v>
      </c>
      <c r="F1886" s="58" t="s">
        <v>10091</v>
      </c>
      <c r="G1886" s="57" t="s">
        <v>23</v>
      </c>
      <c r="H1886" s="61"/>
      <c r="I1886" s="94" t="s">
        <v>10367</v>
      </c>
      <c r="J1886" s="63" t="s">
        <v>9948</v>
      </c>
      <c r="K1886" s="63" t="s">
        <v>10093</v>
      </c>
      <c r="L1886" s="60" t="s">
        <v>206</v>
      </c>
      <c r="M1886" s="58"/>
    </row>
    <row r="1887" spans="1:13" s="45" customFormat="1" ht="96" x14ac:dyDescent="0.3">
      <c r="A1887" s="118">
        <v>1885</v>
      </c>
      <c r="B1887" s="56">
        <v>43794</v>
      </c>
      <c r="C1887" s="62" t="s">
        <v>10094</v>
      </c>
      <c r="D1887" s="57" t="s">
        <v>26</v>
      </c>
      <c r="E1887" s="57" t="s">
        <v>10092</v>
      </c>
      <c r="F1887" s="58" t="s">
        <v>10107</v>
      </c>
      <c r="G1887" s="57" t="s">
        <v>23</v>
      </c>
      <c r="H1887" s="61"/>
      <c r="I1887" s="94" t="s">
        <v>10368</v>
      </c>
      <c r="J1887" s="63" t="s">
        <v>9948</v>
      </c>
      <c r="K1887" s="63" t="s">
        <v>10095</v>
      </c>
      <c r="L1887" s="60" t="s">
        <v>206</v>
      </c>
      <c r="M1887" s="58"/>
    </row>
    <row r="1888" spans="1:13" ht="108" x14ac:dyDescent="0.3">
      <c r="A1888" s="118">
        <v>1886</v>
      </c>
      <c r="B1888" s="56">
        <v>43794</v>
      </c>
      <c r="C1888" s="62" t="s">
        <v>10096</v>
      </c>
      <c r="D1888" s="57" t="s">
        <v>26</v>
      </c>
      <c r="E1888" s="57" t="s">
        <v>10098</v>
      </c>
      <c r="F1888" s="58" t="s">
        <v>10097</v>
      </c>
      <c r="G1888" s="57" t="s">
        <v>23</v>
      </c>
      <c r="H1888" s="61"/>
      <c r="I1888" s="94" t="s">
        <v>10369</v>
      </c>
      <c r="J1888" s="63" t="s">
        <v>9948</v>
      </c>
      <c r="K1888" s="63" t="s">
        <v>10099</v>
      </c>
      <c r="L1888" s="60" t="s">
        <v>206</v>
      </c>
      <c r="M1888" s="58"/>
    </row>
    <row r="1889" spans="1:13" s="45" customFormat="1" ht="108" x14ac:dyDescent="0.3">
      <c r="A1889" s="118">
        <v>1887</v>
      </c>
      <c r="B1889" s="56">
        <v>43794</v>
      </c>
      <c r="C1889" s="62" t="s">
        <v>10100</v>
      </c>
      <c r="D1889" s="57" t="s">
        <v>129</v>
      </c>
      <c r="E1889" s="57" t="s">
        <v>10092</v>
      </c>
      <c r="F1889" s="58" t="s">
        <v>10101</v>
      </c>
      <c r="G1889" s="57" t="s">
        <v>23</v>
      </c>
      <c r="H1889" s="61"/>
      <c r="I1889" s="94" t="s">
        <v>10370</v>
      </c>
      <c r="J1889" s="63" t="s">
        <v>10102</v>
      </c>
      <c r="K1889" s="63" t="s">
        <v>10103</v>
      </c>
      <c r="L1889" s="60" t="s">
        <v>7090</v>
      </c>
      <c r="M1889" s="58"/>
    </row>
    <row r="1890" spans="1:13" s="45" customFormat="1" ht="108" x14ac:dyDescent="0.3">
      <c r="A1890" s="118">
        <v>1888</v>
      </c>
      <c r="B1890" s="56">
        <v>43795</v>
      </c>
      <c r="C1890" s="62" t="s">
        <v>10104</v>
      </c>
      <c r="D1890" s="57" t="s">
        <v>26</v>
      </c>
      <c r="E1890" s="57" t="s">
        <v>10106</v>
      </c>
      <c r="F1890" s="58" t="s">
        <v>10105</v>
      </c>
      <c r="G1890" s="57" t="s">
        <v>23</v>
      </c>
      <c r="H1890" s="61"/>
      <c r="I1890" s="94" t="s">
        <v>10371</v>
      </c>
      <c r="J1890" s="63" t="s">
        <v>9948</v>
      </c>
      <c r="K1890" s="63" t="s">
        <v>5016</v>
      </c>
      <c r="L1890" s="60" t="s">
        <v>206</v>
      </c>
      <c r="M1890" s="58"/>
    </row>
    <row r="1891" spans="1:13" s="45" customFormat="1" ht="72" x14ac:dyDescent="0.3">
      <c r="A1891" s="118">
        <v>1889</v>
      </c>
      <c r="B1891" s="56">
        <v>43795</v>
      </c>
      <c r="C1891" s="62" t="s">
        <v>10138</v>
      </c>
      <c r="D1891" s="57" t="s">
        <v>26</v>
      </c>
      <c r="E1891" s="57" t="s">
        <v>10140</v>
      </c>
      <c r="F1891" s="58" t="s">
        <v>10151</v>
      </c>
      <c r="G1891" s="57" t="s">
        <v>23</v>
      </c>
      <c r="H1891" s="61"/>
      <c r="I1891" s="94" t="s">
        <v>10364</v>
      </c>
      <c r="J1891" s="63" t="s">
        <v>10141</v>
      </c>
      <c r="K1891" s="63" t="s">
        <v>10142</v>
      </c>
      <c r="L1891" s="60" t="s">
        <v>10143</v>
      </c>
      <c r="M1891" s="58"/>
    </row>
    <row r="1892" spans="1:13" ht="108" x14ac:dyDescent="0.3">
      <c r="A1892" s="118">
        <v>1890</v>
      </c>
      <c r="B1892" s="56">
        <v>43795</v>
      </c>
      <c r="C1892" s="62" t="s">
        <v>10144</v>
      </c>
      <c r="D1892" s="57" t="s">
        <v>26</v>
      </c>
      <c r="E1892" s="57" t="s">
        <v>10148</v>
      </c>
      <c r="F1892" s="58" t="s">
        <v>10145</v>
      </c>
      <c r="G1892" s="57" t="s">
        <v>23</v>
      </c>
      <c r="H1892" s="61"/>
      <c r="I1892" s="94" t="s">
        <v>10365</v>
      </c>
      <c r="J1892" s="63" t="s">
        <v>9948</v>
      </c>
      <c r="K1892" s="63" t="s">
        <v>10146</v>
      </c>
      <c r="L1892" s="60" t="s">
        <v>10147</v>
      </c>
      <c r="M1892" s="58"/>
    </row>
    <row r="1893" spans="1:13" ht="108" x14ac:dyDescent="0.3">
      <c r="A1893" s="118">
        <v>1891</v>
      </c>
      <c r="B1893" s="56">
        <v>43796</v>
      </c>
      <c r="C1893" s="62" t="s">
        <v>10149</v>
      </c>
      <c r="D1893" s="57" t="s">
        <v>26</v>
      </c>
      <c r="E1893" s="57" t="s">
        <v>10150</v>
      </c>
      <c r="F1893" s="58" t="s">
        <v>10152</v>
      </c>
      <c r="G1893" s="57" t="s">
        <v>23</v>
      </c>
      <c r="H1893" s="61"/>
      <c r="I1893" s="94" t="s">
        <v>10365</v>
      </c>
      <c r="J1893" s="63" t="s">
        <v>9948</v>
      </c>
      <c r="K1893" s="63" t="s">
        <v>9961</v>
      </c>
      <c r="L1893" s="60" t="s">
        <v>669</v>
      </c>
      <c r="M1893" s="58"/>
    </row>
    <row r="1894" spans="1:13" ht="108" x14ac:dyDescent="0.3">
      <c r="A1894" s="118">
        <v>1892</v>
      </c>
      <c r="B1894" s="56">
        <v>43796</v>
      </c>
      <c r="C1894" s="62" t="s">
        <v>10164</v>
      </c>
      <c r="D1894" s="57" t="s">
        <v>124</v>
      </c>
      <c r="E1894" s="57" t="s">
        <v>10165</v>
      </c>
      <c r="F1894" s="58" t="s">
        <v>10824</v>
      </c>
      <c r="G1894" s="57" t="s">
        <v>23</v>
      </c>
      <c r="H1894" s="61"/>
      <c r="I1894" s="94" t="s">
        <v>10360</v>
      </c>
      <c r="J1894" s="63" t="s">
        <v>10167</v>
      </c>
      <c r="K1894" s="63" t="s">
        <v>10168</v>
      </c>
      <c r="L1894" s="60" t="s">
        <v>10166</v>
      </c>
      <c r="M1894" s="58"/>
    </row>
    <row r="1895" spans="1:13" s="45" customFormat="1" ht="108" x14ac:dyDescent="0.3">
      <c r="A1895" s="118">
        <v>1893</v>
      </c>
      <c r="B1895" s="56">
        <v>43796</v>
      </c>
      <c r="C1895" s="62" t="s">
        <v>10169</v>
      </c>
      <c r="D1895" s="57" t="s">
        <v>26</v>
      </c>
      <c r="E1895" s="57" t="s">
        <v>10170</v>
      </c>
      <c r="F1895" s="58" t="s">
        <v>10188</v>
      </c>
      <c r="G1895" s="57" t="s">
        <v>23</v>
      </c>
      <c r="H1895" s="61"/>
      <c r="I1895" s="94" t="s">
        <v>10363</v>
      </c>
      <c r="J1895" s="63" t="s">
        <v>10167</v>
      </c>
      <c r="K1895" s="63" t="s">
        <v>10171</v>
      </c>
      <c r="L1895" s="60" t="s">
        <v>10172</v>
      </c>
      <c r="M1895" s="58"/>
    </row>
    <row r="1896" spans="1:13" s="45" customFormat="1" ht="96" x14ac:dyDescent="0.3">
      <c r="A1896" s="118">
        <v>1894</v>
      </c>
      <c r="B1896" s="56">
        <v>43796</v>
      </c>
      <c r="C1896" s="62" t="s">
        <v>10173</v>
      </c>
      <c r="D1896" s="57" t="s">
        <v>124</v>
      </c>
      <c r="E1896" s="57" t="s">
        <v>10174</v>
      </c>
      <c r="F1896" s="58" t="s">
        <v>10175</v>
      </c>
      <c r="G1896" s="57" t="s">
        <v>23</v>
      </c>
      <c r="H1896" s="61"/>
      <c r="I1896" s="94" t="s">
        <v>10362</v>
      </c>
      <c r="J1896" s="63" t="s">
        <v>10167</v>
      </c>
      <c r="K1896" s="63" t="s">
        <v>10176</v>
      </c>
      <c r="L1896" s="60" t="s">
        <v>10172</v>
      </c>
      <c r="M1896" s="58"/>
    </row>
    <row r="1897" spans="1:13" s="45" customFormat="1" ht="40.5" x14ac:dyDescent="0.3">
      <c r="A1897" s="118">
        <v>1895</v>
      </c>
      <c r="B1897" s="56">
        <v>43796</v>
      </c>
      <c r="C1897" s="62" t="s">
        <v>10177</v>
      </c>
      <c r="D1897" s="57" t="s">
        <v>26</v>
      </c>
      <c r="E1897" s="57" t="s">
        <v>10178</v>
      </c>
      <c r="F1897" s="58" t="s">
        <v>10179</v>
      </c>
      <c r="G1897" s="57" t="s">
        <v>23</v>
      </c>
      <c r="H1897" s="61"/>
      <c r="I1897" s="94"/>
      <c r="J1897" s="63" t="s">
        <v>10167</v>
      </c>
      <c r="K1897" s="63" t="s">
        <v>6847</v>
      </c>
      <c r="L1897" s="60" t="s">
        <v>10180</v>
      </c>
      <c r="M1897" s="58"/>
    </row>
    <row r="1898" spans="1:13" s="45" customFormat="1" ht="96" x14ac:dyDescent="0.3">
      <c r="A1898" s="118">
        <v>1896</v>
      </c>
      <c r="B1898" s="56">
        <v>43796</v>
      </c>
      <c r="C1898" s="62" t="s">
        <v>10183</v>
      </c>
      <c r="D1898" s="57" t="s">
        <v>26</v>
      </c>
      <c r="E1898" s="57" t="s">
        <v>10186</v>
      </c>
      <c r="F1898" s="58" t="s">
        <v>10189</v>
      </c>
      <c r="G1898" s="57" t="s">
        <v>23</v>
      </c>
      <c r="H1898" s="61"/>
      <c r="I1898" s="94" t="s">
        <v>10362</v>
      </c>
      <c r="J1898" s="63" t="s">
        <v>145</v>
      </c>
      <c r="K1898" s="63" t="s">
        <v>10184</v>
      </c>
      <c r="L1898" s="60" t="s">
        <v>30</v>
      </c>
      <c r="M1898" s="58"/>
    </row>
    <row r="1899" spans="1:13" s="45" customFormat="1" ht="48" x14ac:dyDescent="0.3">
      <c r="A1899" s="118">
        <v>1897</v>
      </c>
      <c r="B1899" s="56">
        <v>43796</v>
      </c>
      <c r="C1899" s="62" t="s">
        <v>10185</v>
      </c>
      <c r="D1899" s="57" t="s">
        <v>26</v>
      </c>
      <c r="E1899" s="57" t="s">
        <v>10187</v>
      </c>
      <c r="F1899" s="58" t="s">
        <v>10190</v>
      </c>
      <c r="G1899" s="57" t="s">
        <v>23</v>
      </c>
      <c r="H1899" s="61"/>
      <c r="I1899" s="69" t="s">
        <v>10361</v>
      </c>
      <c r="J1899" s="63" t="s">
        <v>145</v>
      </c>
      <c r="K1899" s="63" t="s">
        <v>10184</v>
      </c>
      <c r="L1899" s="60" t="s">
        <v>30</v>
      </c>
      <c r="M1899" s="58"/>
    </row>
    <row r="1900" spans="1:13" s="45" customFormat="1" ht="120" x14ac:dyDescent="0.3">
      <c r="A1900" s="118">
        <v>1898</v>
      </c>
      <c r="B1900" s="56">
        <v>43797</v>
      </c>
      <c r="C1900" s="62" t="s">
        <v>10191</v>
      </c>
      <c r="D1900" s="57" t="s">
        <v>26</v>
      </c>
      <c r="E1900" s="57" t="s">
        <v>10193</v>
      </c>
      <c r="F1900" s="58" t="s">
        <v>10194</v>
      </c>
      <c r="G1900" s="57" t="s">
        <v>23</v>
      </c>
      <c r="H1900" s="61"/>
      <c r="I1900" s="94" t="s">
        <v>10722</v>
      </c>
      <c r="J1900" s="63" t="s">
        <v>10195</v>
      </c>
      <c r="K1900" s="63" t="s">
        <v>3909</v>
      </c>
      <c r="L1900" s="60" t="s">
        <v>10196</v>
      </c>
      <c r="M1900" s="58"/>
    </row>
    <row r="1901" spans="1:13" s="45" customFormat="1" ht="120" x14ac:dyDescent="0.3">
      <c r="A1901" s="118">
        <v>1899</v>
      </c>
      <c r="B1901" s="56">
        <v>43797</v>
      </c>
      <c r="C1901" s="62" t="s">
        <v>10192</v>
      </c>
      <c r="D1901" s="57" t="s">
        <v>26</v>
      </c>
      <c r="E1901" s="57" t="s">
        <v>10201</v>
      </c>
      <c r="F1901" s="58" t="s">
        <v>10200</v>
      </c>
      <c r="G1901" s="57" t="s">
        <v>23</v>
      </c>
      <c r="H1901" s="61"/>
      <c r="I1901" s="94" t="s">
        <v>10722</v>
      </c>
      <c r="J1901" s="63" t="s">
        <v>10197</v>
      </c>
      <c r="K1901" s="63" t="s">
        <v>10198</v>
      </c>
      <c r="L1901" s="60" t="s">
        <v>10199</v>
      </c>
      <c r="M1901" s="58" t="s">
        <v>10772</v>
      </c>
    </row>
    <row r="1902" spans="1:13" s="45" customFormat="1" ht="60" x14ac:dyDescent="0.3">
      <c r="A1902" s="118">
        <v>1900</v>
      </c>
      <c r="B1902" s="56">
        <v>43797</v>
      </c>
      <c r="C1902" s="62" t="s">
        <v>10204</v>
      </c>
      <c r="D1902" s="57" t="s">
        <v>10205</v>
      </c>
      <c r="E1902" s="57" t="s">
        <v>10206</v>
      </c>
      <c r="F1902" s="58" t="s">
        <v>10207</v>
      </c>
      <c r="G1902" s="57" t="s">
        <v>23</v>
      </c>
      <c r="H1902" s="61"/>
      <c r="I1902" s="94" t="s">
        <v>10723</v>
      </c>
      <c r="J1902" s="63" t="s">
        <v>10167</v>
      </c>
      <c r="K1902" s="63" t="s">
        <v>10208</v>
      </c>
      <c r="L1902" s="60" t="s">
        <v>669</v>
      </c>
      <c r="M1902" s="58"/>
    </row>
    <row r="1903" spans="1:13" s="45" customFormat="1" ht="72" x14ac:dyDescent="0.3">
      <c r="A1903" s="118">
        <v>1901</v>
      </c>
      <c r="B1903" s="56">
        <v>43797</v>
      </c>
      <c r="C1903" s="62" t="s">
        <v>10209</v>
      </c>
      <c r="D1903" s="57" t="s">
        <v>47</v>
      </c>
      <c r="E1903" s="57" t="s">
        <v>10206</v>
      </c>
      <c r="F1903" s="58" t="s">
        <v>10214</v>
      </c>
      <c r="G1903" s="57" t="s">
        <v>23</v>
      </c>
      <c r="H1903" s="61"/>
      <c r="I1903" s="94" t="s">
        <v>10724</v>
      </c>
      <c r="J1903" s="63" t="s">
        <v>7031</v>
      </c>
      <c r="K1903" s="63" t="s">
        <v>10210</v>
      </c>
      <c r="L1903" s="60" t="s">
        <v>669</v>
      </c>
      <c r="M1903" s="58" t="s">
        <v>10772</v>
      </c>
    </row>
    <row r="1904" spans="1:13" s="45" customFormat="1" ht="108" x14ac:dyDescent="0.3">
      <c r="A1904" s="118">
        <v>1902</v>
      </c>
      <c r="B1904" s="56">
        <v>43798</v>
      </c>
      <c r="C1904" s="62" t="s">
        <v>10211</v>
      </c>
      <c r="D1904" s="57" t="s">
        <v>10205</v>
      </c>
      <c r="E1904" s="57" t="s">
        <v>10212</v>
      </c>
      <c r="F1904" s="58" t="s">
        <v>10213</v>
      </c>
      <c r="G1904" s="57" t="s">
        <v>23</v>
      </c>
      <c r="H1904" s="61"/>
      <c r="I1904" s="94" t="s">
        <v>10725</v>
      </c>
      <c r="J1904" s="63" t="s">
        <v>10167</v>
      </c>
      <c r="K1904" s="63" t="s">
        <v>1352</v>
      </c>
      <c r="L1904" s="60" t="s">
        <v>7090</v>
      </c>
      <c r="M1904" s="58"/>
    </row>
    <row r="1905" spans="1:13" s="21" customFormat="1" ht="132" x14ac:dyDescent="0.3">
      <c r="A1905" s="118">
        <v>1903</v>
      </c>
      <c r="B1905" s="56">
        <v>43798</v>
      </c>
      <c r="C1905" s="62" t="s">
        <v>10314</v>
      </c>
      <c r="D1905" s="57" t="s">
        <v>10315</v>
      </c>
      <c r="E1905" s="57" t="s">
        <v>10354</v>
      </c>
      <c r="F1905" s="58" t="s">
        <v>10349</v>
      </c>
      <c r="G1905" s="57" t="s">
        <v>10346</v>
      </c>
      <c r="H1905" s="61"/>
      <c r="I1905" s="94" t="s">
        <v>10750</v>
      </c>
      <c r="J1905" s="63" t="s">
        <v>10316</v>
      </c>
      <c r="K1905" s="63" t="s">
        <v>10317</v>
      </c>
      <c r="L1905" s="60" t="s">
        <v>10318</v>
      </c>
      <c r="M1905" s="58"/>
    </row>
    <row r="1906" spans="1:13" s="21" customFormat="1" ht="72" x14ac:dyDescent="0.3">
      <c r="A1906" s="118">
        <v>1904</v>
      </c>
      <c r="B1906" s="56">
        <v>43798</v>
      </c>
      <c r="C1906" s="62" t="s">
        <v>10319</v>
      </c>
      <c r="D1906" s="57" t="s">
        <v>10320</v>
      </c>
      <c r="E1906" s="57" t="s">
        <v>8904</v>
      </c>
      <c r="F1906" s="58" t="s">
        <v>10321</v>
      </c>
      <c r="G1906" s="57" t="s">
        <v>10346</v>
      </c>
      <c r="H1906" s="61"/>
      <c r="I1906" s="94" t="s">
        <v>10377</v>
      </c>
      <c r="J1906" s="63" t="s">
        <v>10322</v>
      </c>
      <c r="K1906" s="63" t="s">
        <v>10323</v>
      </c>
      <c r="L1906" s="60" t="s">
        <v>10324</v>
      </c>
      <c r="M1906" s="58"/>
    </row>
    <row r="1907" spans="1:13" s="21" customFormat="1" ht="120" x14ac:dyDescent="0.3">
      <c r="A1907" s="118">
        <v>1905</v>
      </c>
      <c r="B1907" s="56">
        <v>43799</v>
      </c>
      <c r="C1907" s="62" t="s">
        <v>10325</v>
      </c>
      <c r="D1907" s="57" t="s">
        <v>10326</v>
      </c>
      <c r="E1907" s="57" t="s">
        <v>10354</v>
      </c>
      <c r="F1907" s="58" t="s">
        <v>10355</v>
      </c>
      <c r="G1907" s="57" t="s">
        <v>10346</v>
      </c>
      <c r="H1907" s="61"/>
      <c r="I1907" s="94" t="s">
        <v>10751</v>
      </c>
      <c r="J1907" s="63" t="s">
        <v>10327</v>
      </c>
      <c r="K1907" s="63" t="s">
        <v>6847</v>
      </c>
      <c r="L1907" s="60" t="s">
        <v>10324</v>
      </c>
      <c r="M1907" s="58"/>
    </row>
    <row r="1908" spans="1:13" s="21" customFormat="1" ht="72" x14ac:dyDescent="0.3">
      <c r="A1908" s="118">
        <v>1906</v>
      </c>
      <c r="B1908" s="56">
        <v>43799</v>
      </c>
      <c r="C1908" s="62" t="s">
        <v>10328</v>
      </c>
      <c r="D1908" s="57" t="s">
        <v>10315</v>
      </c>
      <c r="E1908" s="57" t="s">
        <v>10356</v>
      </c>
      <c r="F1908" s="58" t="s">
        <v>10350</v>
      </c>
      <c r="G1908" s="57" t="s">
        <v>10346</v>
      </c>
      <c r="H1908" s="61"/>
      <c r="I1908" s="94" t="s">
        <v>10752</v>
      </c>
      <c r="J1908" s="63" t="s">
        <v>10316</v>
      </c>
      <c r="K1908" s="63" t="s">
        <v>3909</v>
      </c>
      <c r="L1908" s="60" t="s">
        <v>10324</v>
      </c>
      <c r="M1908" s="58"/>
    </row>
    <row r="1909" spans="1:13" s="21" customFormat="1" ht="144" x14ac:dyDescent="0.3">
      <c r="A1909" s="118">
        <v>1907</v>
      </c>
      <c r="B1909" s="56">
        <v>43799</v>
      </c>
      <c r="C1909" s="62" t="s">
        <v>10330</v>
      </c>
      <c r="D1909" s="57" t="s">
        <v>10315</v>
      </c>
      <c r="E1909" s="57" t="s">
        <v>10354</v>
      </c>
      <c r="F1909" s="58" t="s">
        <v>10329</v>
      </c>
      <c r="G1909" s="57" t="s">
        <v>10346</v>
      </c>
      <c r="H1909" s="61"/>
      <c r="I1909" s="94" t="s">
        <v>10753</v>
      </c>
      <c r="J1909" s="63" t="s">
        <v>10316</v>
      </c>
      <c r="K1909" s="63" t="s">
        <v>3909</v>
      </c>
      <c r="L1909" s="60" t="s">
        <v>10324</v>
      </c>
      <c r="M1909" s="58"/>
    </row>
    <row r="1910" spans="1:13" s="21" customFormat="1" ht="120" x14ac:dyDescent="0.3">
      <c r="A1910" s="118">
        <v>1908</v>
      </c>
      <c r="B1910" s="56">
        <v>43799</v>
      </c>
      <c r="C1910" s="62" t="s">
        <v>10331</v>
      </c>
      <c r="D1910" s="57" t="s">
        <v>10315</v>
      </c>
      <c r="E1910" s="57" t="s">
        <v>10354</v>
      </c>
      <c r="F1910" s="58" t="s">
        <v>10351</v>
      </c>
      <c r="G1910" s="57" t="s">
        <v>10346</v>
      </c>
      <c r="H1910" s="61"/>
      <c r="I1910" s="94" t="s">
        <v>10754</v>
      </c>
      <c r="J1910" s="63" t="s">
        <v>10316</v>
      </c>
      <c r="K1910" s="63" t="s">
        <v>10332</v>
      </c>
      <c r="L1910" s="60" t="s">
        <v>10333</v>
      </c>
      <c r="M1910" s="58"/>
    </row>
    <row r="1911" spans="1:13" s="21" customFormat="1" ht="72" x14ac:dyDescent="0.3">
      <c r="A1911" s="118">
        <v>1909</v>
      </c>
      <c r="B1911" s="56">
        <v>43800</v>
      </c>
      <c r="C1911" s="62" t="s">
        <v>10334</v>
      </c>
      <c r="D1911" s="57" t="s">
        <v>10315</v>
      </c>
      <c r="E1911" s="57" t="s">
        <v>10356</v>
      </c>
      <c r="F1911" s="58" t="s">
        <v>10353</v>
      </c>
      <c r="G1911" s="57" t="s">
        <v>10346</v>
      </c>
      <c r="H1911" s="61"/>
      <c r="I1911" s="94" t="s">
        <v>10755</v>
      </c>
      <c r="J1911" s="63" t="s">
        <v>10316</v>
      </c>
      <c r="K1911" s="63" t="s">
        <v>10335</v>
      </c>
      <c r="L1911" s="60" t="s">
        <v>10336</v>
      </c>
      <c r="M1911" s="58"/>
    </row>
    <row r="1912" spans="1:13" s="21" customFormat="1" ht="72" x14ac:dyDescent="0.3">
      <c r="A1912" s="118">
        <v>1910</v>
      </c>
      <c r="B1912" s="56">
        <v>43800</v>
      </c>
      <c r="C1912" s="62" t="s">
        <v>10337</v>
      </c>
      <c r="D1912" s="57" t="s">
        <v>10315</v>
      </c>
      <c r="E1912" s="57" t="s">
        <v>8904</v>
      </c>
      <c r="F1912" s="58" t="s">
        <v>10338</v>
      </c>
      <c r="G1912" s="57" t="s">
        <v>10346</v>
      </c>
      <c r="H1912" s="61"/>
      <c r="I1912" s="94" t="s">
        <v>10756</v>
      </c>
      <c r="J1912" s="63" t="s">
        <v>10316</v>
      </c>
      <c r="K1912" s="63" t="s">
        <v>1124</v>
      </c>
      <c r="L1912" s="60" t="s">
        <v>10324</v>
      </c>
      <c r="M1912" s="58"/>
    </row>
    <row r="1913" spans="1:13" s="21" customFormat="1" ht="60" x14ac:dyDescent="0.3">
      <c r="A1913" s="118">
        <v>1911</v>
      </c>
      <c r="B1913" s="56">
        <v>43800</v>
      </c>
      <c r="C1913" s="62" t="s">
        <v>10339</v>
      </c>
      <c r="D1913" s="57" t="s">
        <v>10320</v>
      </c>
      <c r="E1913" s="57" t="s">
        <v>10357</v>
      </c>
      <c r="F1913" s="58" t="s">
        <v>10340</v>
      </c>
      <c r="G1913" s="57" t="s">
        <v>10346</v>
      </c>
      <c r="H1913" s="61"/>
      <c r="I1913" s="94" t="s">
        <v>10757</v>
      </c>
      <c r="J1913" s="63" t="s">
        <v>10316</v>
      </c>
      <c r="K1913" s="63" t="s">
        <v>10332</v>
      </c>
      <c r="L1913" s="60" t="s">
        <v>10324</v>
      </c>
      <c r="M1913" s="58"/>
    </row>
    <row r="1914" spans="1:13" s="21" customFormat="1" ht="84" x14ac:dyDescent="0.3">
      <c r="A1914" s="118">
        <v>1912</v>
      </c>
      <c r="B1914" s="56">
        <v>43800</v>
      </c>
      <c r="C1914" s="62" t="s">
        <v>10341</v>
      </c>
      <c r="D1914" s="57" t="s">
        <v>10342</v>
      </c>
      <c r="E1914" s="57" t="s">
        <v>10358</v>
      </c>
      <c r="F1914" s="58" t="s">
        <v>10343</v>
      </c>
      <c r="G1914" s="57" t="s">
        <v>10346</v>
      </c>
      <c r="H1914" s="61"/>
      <c r="I1914" s="94" t="s">
        <v>10758</v>
      </c>
      <c r="J1914" s="63" t="s">
        <v>10344</v>
      </c>
      <c r="K1914" s="63" t="s">
        <v>6533</v>
      </c>
      <c r="L1914" s="60" t="s">
        <v>10345</v>
      </c>
      <c r="M1914" s="58"/>
    </row>
    <row r="1915" spans="1:13" s="21" customFormat="1" ht="84" x14ac:dyDescent="0.3">
      <c r="A1915" s="118">
        <v>1913</v>
      </c>
      <c r="B1915" s="56">
        <v>43800</v>
      </c>
      <c r="C1915" s="62" t="s">
        <v>10347</v>
      </c>
      <c r="D1915" s="57" t="s">
        <v>10315</v>
      </c>
      <c r="E1915" s="57" t="s">
        <v>10354</v>
      </c>
      <c r="F1915" s="58" t="s">
        <v>10352</v>
      </c>
      <c r="G1915" s="57" t="s">
        <v>10346</v>
      </c>
      <c r="H1915" s="61"/>
      <c r="I1915" s="94" t="s">
        <v>10759</v>
      </c>
      <c r="J1915" s="63" t="s">
        <v>10316</v>
      </c>
      <c r="K1915" s="63" t="s">
        <v>10348</v>
      </c>
      <c r="L1915" s="60" t="s">
        <v>10324</v>
      </c>
      <c r="M1915" s="58" t="s">
        <v>10772</v>
      </c>
    </row>
    <row r="1916" spans="1:13" s="21" customFormat="1" ht="144" x14ac:dyDescent="0.3">
      <c r="A1916" s="118">
        <v>1914</v>
      </c>
      <c r="B1916" s="56">
        <v>43801</v>
      </c>
      <c r="C1916" s="62" t="s">
        <v>10538</v>
      </c>
      <c r="D1916" s="57" t="s">
        <v>47</v>
      </c>
      <c r="E1916" s="57" t="s">
        <v>10539</v>
      </c>
      <c r="F1916" s="58" t="s">
        <v>10559</v>
      </c>
      <c r="G1916" s="57" t="s">
        <v>10346</v>
      </c>
      <c r="H1916" s="61"/>
      <c r="I1916" s="94" t="s">
        <v>10749</v>
      </c>
      <c r="J1916" s="63" t="s">
        <v>10540</v>
      </c>
      <c r="K1916" s="63" t="s">
        <v>10541</v>
      </c>
      <c r="L1916" s="60" t="s">
        <v>206</v>
      </c>
      <c r="M1916" s="58"/>
    </row>
    <row r="1917" spans="1:13" s="21" customFormat="1" ht="144" x14ac:dyDescent="0.3">
      <c r="A1917" s="118">
        <v>1915</v>
      </c>
      <c r="B1917" s="56">
        <v>43801</v>
      </c>
      <c r="C1917" s="62" t="s">
        <v>10545</v>
      </c>
      <c r="D1917" s="57" t="s">
        <v>10546</v>
      </c>
      <c r="E1917" s="57" t="s">
        <v>10561</v>
      </c>
      <c r="F1917" s="58" t="s">
        <v>10547</v>
      </c>
      <c r="G1917" s="57" t="s">
        <v>10346</v>
      </c>
      <c r="H1917" s="61"/>
      <c r="I1917" s="94" t="s">
        <v>10749</v>
      </c>
      <c r="J1917" s="63" t="s">
        <v>10548</v>
      </c>
      <c r="K1917" s="63" t="s">
        <v>10549</v>
      </c>
      <c r="L1917" s="60" t="s">
        <v>10550</v>
      </c>
      <c r="M1917" s="58"/>
    </row>
    <row r="1918" spans="1:13" s="21" customFormat="1" ht="72" x14ac:dyDescent="0.3">
      <c r="A1918" s="118">
        <v>1916</v>
      </c>
      <c r="B1918" s="56">
        <v>43802</v>
      </c>
      <c r="C1918" s="62" t="s">
        <v>10551</v>
      </c>
      <c r="D1918" s="57" t="s">
        <v>129</v>
      </c>
      <c r="E1918" s="57" t="s">
        <v>10562</v>
      </c>
      <c r="F1918" s="58" t="s">
        <v>10560</v>
      </c>
      <c r="G1918" s="57" t="s">
        <v>10346</v>
      </c>
      <c r="H1918" s="61"/>
      <c r="I1918" s="94" t="s">
        <v>10760</v>
      </c>
      <c r="J1918" s="63" t="s">
        <v>10552</v>
      </c>
      <c r="K1918" s="63" t="s">
        <v>3909</v>
      </c>
      <c r="L1918" s="60" t="s">
        <v>10553</v>
      </c>
      <c r="M1918" s="58"/>
    </row>
    <row r="1919" spans="1:13" s="21" customFormat="1" ht="144" x14ac:dyDescent="0.3">
      <c r="A1919" s="118">
        <v>1917</v>
      </c>
      <c r="B1919" s="56">
        <v>43802</v>
      </c>
      <c r="C1919" s="62" t="s">
        <v>10554</v>
      </c>
      <c r="D1919" s="57" t="s">
        <v>47</v>
      </c>
      <c r="E1919" s="57" t="s">
        <v>10563</v>
      </c>
      <c r="F1919" s="58" t="s">
        <v>10555</v>
      </c>
      <c r="G1919" s="57" t="s">
        <v>10346</v>
      </c>
      <c r="H1919" s="61"/>
      <c r="I1919" s="94" t="s">
        <v>10749</v>
      </c>
      <c r="J1919" s="63" t="s">
        <v>10556</v>
      </c>
      <c r="K1919" s="63" t="s">
        <v>10557</v>
      </c>
      <c r="L1919" s="60" t="s">
        <v>10558</v>
      </c>
      <c r="M1919" s="58"/>
    </row>
    <row r="1920" spans="1:13" s="21" customFormat="1" ht="120" x14ac:dyDescent="0.3">
      <c r="A1920" s="118">
        <v>1918</v>
      </c>
      <c r="B1920" s="56">
        <v>43802</v>
      </c>
      <c r="C1920" s="62" t="s">
        <v>10583</v>
      </c>
      <c r="D1920" s="57" t="s">
        <v>54</v>
      </c>
      <c r="E1920" s="57" t="s">
        <v>10584</v>
      </c>
      <c r="F1920" s="58" t="s">
        <v>10585</v>
      </c>
      <c r="G1920" s="57" t="s">
        <v>396</v>
      </c>
      <c r="H1920" s="61"/>
      <c r="I1920" s="94" t="s">
        <v>10761</v>
      </c>
      <c r="J1920" s="63" t="s">
        <v>10167</v>
      </c>
      <c r="K1920" s="63" t="s">
        <v>10586</v>
      </c>
      <c r="L1920" s="60" t="s">
        <v>10587</v>
      </c>
      <c r="M1920" s="58"/>
    </row>
    <row r="1921" spans="1:13" s="21" customFormat="1" ht="108" x14ac:dyDescent="0.3">
      <c r="A1921" s="118">
        <v>1919</v>
      </c>
      <c r="B1921" s="56">
        <v>43802</v>
      </c>
      <c r="C1921" s="62" t="s">
        <v>10588</v>
      </c>
      <c r="D1921" s="57" t="s">
        <v>54</v>
      </c>
      <c r="E1921" s="57" t="s">
        <v>37</v>
      </c>
      <c r="F1921" s="58" t="s">
        <v>10589</v>
      </c>
      <c r="G1921" s="57" t="s">
        <v>396</v>
      </c>
      <c r="H1921" s="61"/>
      <c r="I1921" s="94" t="s">
        <v>10762</v>
      </c>
      <c r="J1921" s="63" t="s">
        <v>10167</v>
      </c>
      <c r="K1921" s="63" t="s">
        <v>10590</v>
      </c>
      <c r="L1921" s="60" t="s">
        <v>10591</v>
      </c>
      <c r="M1921" s="58"/>
    </row>
    <row r="1922" spans="1:13" s="21" customFormat="1" ht="96" x14ac:dyDescent="0.3">
      <c r="A1922" s="118">
        <v>1920</v>
      </c>
      <c r="B1922" s="56">
        <v>43802</v>
      </c>
      <c r="C1922" s="62" t="s">
        <v>10592</v>
      </c>
      <c r="D1922" s="57" t="s">
        <v>20</v>
      </c>
      <c r="E1922" s="57" t="s">
        <v>10593</v>
      </c>
      <c r="F1922" s="58" t="s">
        <v>10594</v>
      </c>
      <c r="G1922" s="57" t="s">
        <v>396</v>
      </c>
      <c r="H1922" s="61"/>
      <c r="I1922" s="94" t="s">
        <v>10763</v>
      </c>
      <c r="J1922" s="63" t="s">
        <v>10167</v>
      </c>
      <c r="K1922" s="63" t="s">
        <v>10586</v>
      </c>
      <c r="L1922" s="60" t="s">
        <v>10587</v>
      </c>
      <c r="M1922" s="58"/>
    </row>
    <row r="1923" spans="1:13" s="21" customFormat="1" ht="132" x14ac:dyDescent="0.3">
      <c r="A1923" s="118">
        <v>1921</v>
      </c>
      <c r="B1923" s="56">
        <v>43803</v>
      </c>
      <c r="C1923" s="62" t="s">
        <v>10604</v>
      </c>
      <c r="D1923" s="57" t="s">
        <v>47</v>
      </c>
      <c r="E1923" s="57" t="s">
        <v>10605</v>
      </c>
      <c r="F1923" s="58" t="s">
        <v>10629</v>
      </c>
      <c r="G1923" s="57" t="s">
        <v>396</v>
      </c>
      <c r="H1923" s="61"/>
      <c r="I1923" s="94" t="s">
        <v>10764</v>
      </c>
      <c r="J1923" s="63" t="s">
        <v>10606</v>
      </c>
      <c r="K1923" s="63" t="s">
        <v>10607</v>
      </c>
      <c r="L1923" s="60" t="s">
        <v>10608</v>
      </c>
      <c r="M1923" s="58"/>
    </row>
    <row r="1924" spans="1:13" s="21" customFormat="1" ht="144" x14ac:dyDescent="0.3">
      <c r="A1924" s="118">
        <v>1922</v>
      </c>
      <c r="B1924" s="56">
        <v>43803</v>
      </c>
      <c r="C1924" s="62" t="s">
        <v>10609</v>
      </c>
      <c r="D1924" s="57" t="s">
        <v>47</v>
      </c>
      <c r="E1924" s="57" t="s">
        <v>10615</v>
      </c>
      <c r="F1924" s="58" t="s">
        <v>10630</v>
      </c>
      <c r="G1924" s="57" t="s">
        <v>396</v>
      </c>
      <c r="H1924" s="61"/>
      <c r="I1924" s="94" t="s">
        <v>10765</v>
      </c>
      <c r="J1924" s="63" t="s">
        <v>10606</v>
      </c>
      <c r="K1924" s="63" t="s">
        <v>3909</v>
      </c>
      <c r="L1924" s="60" t="s">
        <v>10610</v>
      </c>
      <c r="M1924" s="58"/>
    </row>
    <row r="1925" spans="1:13" s="21" customFormat="1" ht="120" x14ac:dyDescent="0.3">
      <c r="A1925" s="118">
        <v>1923</v>
      </c>
      <c r="B1925" s="56">
        <v>43803</v>
      </c>
      <c r="C1925" s="62" t="s">
        <v>10614</v>
      </c>
      <c r="D1925" s="57" t="s">
        <v>47</v>
      </c>
      <c r="E1925" s="57" t="s">
        <v>10620</v>
      </c>
      <c r="F1925" s="58" t="s">
        <v>10616</v>
      </c>
      <c r="G1925" s="57" t="s">
        <v>396</v>
      </c>
      <c r="H1925" s="61"/>
      <c r="I1925" s="94" t="s">
        <v>10766</v>
      </c>
      <c r="J1925" s="63" t="s">
        <v>10617</v>
      </c>
      <c r="K1925" s="63" t="s">
        <v>10618</v>
      </c>
      <c r="L1925" s="60" t="s">
        <v>10619</v>
      </c>
      <c r="M1925" s="58"/>
    </row>
    <row r="1926" spans="1:13" s="21" customFormat="1" ht="144" x14ac:dyDescent="0.3">
      <c r="A1926" s="118">
        <v>1924</v>
      </c>
      <c r="B1926" s="56">
        <v>43803</v>
      </c>
      <c r="C1926" s="62" t="s">
        <v>10621</v>
      </c>
      <c r="D1926" s="57" t="s">
        <v>47</v>
      </c>
      <c r="E1926" s="57" t="s">
        <v>10633</v>
      </c>
      <c r="F1926" s="58" t="s">
        <v>10631</v>
      </c>
      <c r="G1926" s="57" t="s">
        <v>396</v>
      </c>
      <c r="H1926" s="61"/>
      <c r="I1926" s="94" t="s">
        <v>10767</v>
      </c>
      <c r="J1926" s="63" t="s">
        <v>10622</v>
      </c>
      <c r="K1926" s="63" t="s">
        <v>10623</v>
      </c>
      <c r="L1926" s="60" t="s">
        <v>10624</v>
      </c>
      <c r="M1926" s="58"/>
    </row>
    <row r="1927" spans="1:13" s="21" customFormat="1" ht="144" x14ac:dyDescent="0.3">
      <c r="A1927" s="118">
        <v>1925</v>
      </c>
      <c r="B1927" s="56">
        <v>43803</v>
      </c>
      <c r="C1927" s="62" t="s">
        <v>10625</v>
      </c>
      <c r="D1927" s="57" t="s">
        <v>26</v>
      </c>
      <c r="E1927" s="57" t="s">
        <v>10634</v>
      </c>
      <c r="F1927" s="58" t="s">
        <v>10626</v>
      </c>
      <c r="G1927" s="57" t="s">
        <v>396</v>
      </c>
      <c r="H1927" s="61"/>
      <c r="I1927" s="94" t="s">
        <v>10768</v>
      </c>
      <c r="J1927" s="63" t="s">
        <v>10622</v>
      </c>
      <c r="K1927" s="63" t="s">
        <v>7227</v>
      </c>
      <c r="L1927" s="60" t="s">
        <v>10619</v>
      </c>
      <c r="M1927" s="58"/>
    </row>
    <row r="1928" spans="1:13" s="21" customFormat="1" ht="144" x14ac:dyDescent="0.3">
      <c r="A1928" s="118">
        <v>1926</v>
      </c>
      <c r="B1928" s="56">
        <v>43803</v>
      </c>
      <c r="C1928" s="62" t="s">
        <v>10627</v>
      </c>
      <c r="D1928" s="57" t="s">
        <v>54</v>
      </c>
      <c r="E1928" s="57" t="s">
        <v>10635</v>
      </c>
      <c r="F1928" s="58" t="s">
        <v>10632</v>
      </c>
      <c r="G1928" s="57" t="s">
        <v>396</v>
      </c>
      <c r="H1928" s="61"/>
      <c r="I1928" s="94" t="s">
        <v>10769</v>
      </c>
      <c r="J1928" s="63" t="s">
        <v>10622</v>
      </c>
      <c r="K1928" s="63" t="s">
        <v>7084</v>
      </c>
      <c r="L1928" s="60" t="s">
        <v>10628</v>
      </c>
      <c r="M1928" s="58"/>
    </row>
    <row r="1929" spans="1:13" s="21" customFormat="1" ht="84" x14ac:dyDescent="0.3">
      <c r="A1929" s="118">
        <v>1927</v>
      </c>
      <c r="B1929" s="56">
        <v>43804</v>
      </c>
      <c r="C1929" s="62" t="s">
        <v>10643</v>
      </c>
      <c r="D1929" s="57" t="s">
        <v>10644</v>
      </c>
      <c r="E1929" s="57" t="s">
        <v>10645</v>
      </c>
      <c r="F1929" s="58" t="s">
        <v>10654</v>
      </c>
      <c r="G1929" s="57" t="s">
        <v>36</v>
      </c>
      <c r="H1929" s="61"/>
      <c r="I1929" s="94" t="s">
        <v>10770</v>
      </c>
      <c r="J1929" s="63" t="s">
        <v>10646</v>
      </c>
      <c r="K1929" s="63" t="s">
        <v>10647</v>
      </c>
      <c r="L1929" s="60" t="s">
        <v>10648</v>
      </c>
      <c r="M1929" s="58"/>
    </row>
    <row r="1930" spans="1:13" s="21" customFormat="1" ht="84" x14ac:dyDescent="0.3">
      <c r="A1930" s="118">
        <v>1928</v>
      </c>
      <c r="B1930" s="56">
        <v>43805</v>
      </c>
      <c r="C1930" s="62" t="s">
        <v>10649</v>
      </c>
      <c r="D1930" s="57" t="s">
        <v>10650</v>
      </c>
      <c r="E1930" s="57" t="s">
        <v>10651</v>
      </c>
      <c r="F1930" s="58" t="s">
        <v>10655</v>
      </c>
      <c r="G1930" s="57" t="s">
        <v>36</v>
      </c>
      <c r="H1930" s="61"/>
      <c r="I1930" s="94" t="s">
        <v>10771</v>
      </c>
      <c r="J1930" s="63" t="s">
        <v>10646</v>
      </c>
      <c r="K1930" s="63" t="s">
        <v>10652</v>
      </c>
      <c r="L1930" s="60" t="s">
        <v>10653</v>
      </c>
      <c r="M1930" s="58"/>
    </row>
    <row r="1931" spans="1:13" s="21" customFormat="1" ht="96" x14ac:dyDescent="0.3">
      <c r="A1931" s="118">
        <v>1929</v>
      </c>
      <c r="B1931" s="56">
        <v>43805</v>
      </c>
      <c r="C1931" s="62" t="s">
        <v>10660</v>
      </c>
      <c r="D1931" s="57" t="s">
        <v>58</v>
      </c>
      <c r="E1931" s="57" t="s">
        <v>10662</v>
      </c>
      <c r="F1931" s="58" t="s">
        <v>10661</v>
      </c>
      <c r="G1931" s="57" t="s">
        <v>36</v>
      </c>
      <c r="H1931" s="61"/>
      <c r="I1931" s="94" t="s">
        <v>11111</v>
      </c>
      <c r="J1931" s="63" t="s">
        <v>10663</v>
      </c>
      <c r="K1931" s="63" t="s">
        <v>10665</v>
      </c>
      <c r="L1931" s="60" t="s">
        <v>10664</v>
      </c>
      <c r="M1931" s="58"/>
    </row>
    <row r="1932" spans="1:13" s="21" customFormat="1" ht="96" x14ac:dyDescent="0.3">
      <c r="A1932" s="118">
        <v>1930</v>
      </c>
      <c r="B1932" s="56">
        <v>43805</v>
      </c>
      <c r="C1932" s="62" t="s">
        <v>10666</v>
      </c>
      <c r="D1932" s="57" t="s">
        <v>129</v>
      </c>
      <c r="E1932" s="57" t="s">
        <v>10667</v>
      </c>
      <c r="F1932" s="58" t="s">
        <v>10668</v>
      </c>
      <c r="G1932" s="57" t="s">
        <v>36</v>
      </c>
      <c r="H1932" s="61"/>
      <c r="I1932" s="94" t="s">
        <v>11109</v>
      </c>
      <c r="J1932" s="63" t="s">
        <v>10663</v>
      </c>
      <c r="K1932" s="63" t="s">
        <v>10669</v>
      </c>
      <c r="L1932" s="60" t="s">
        <v>10670</v>
      </c>
      <c r="M1932" s="58"/>
    </row>
    <row r="1933" spans="1:13" s="21" customFormat="1" ht="96" x14ac:dyDescent="0.3">
      <c r="A1933" s="118">
        <v>1931</v>
      </c>
      <c r="B1933" s="56">
        <v>43805</v>
      </c>
      <c r="C1933" s="62" t="s">
        <v>10671</v>
      </c>
      <c r="D1933" s="57" t="s">
        <v>26</v>
      </c>
      <c r="E1933" s="57" t="s">
        <v>10672</v>
      </c>
      <c r="F1933" s="58" t="s">
        <v>10673</v>
      </c>
      <c r="G1933" s="57" t="s">
        <v>36</v>
      </c>
      <c r="H1933" s="61"/>
      <c r="I1933" s="94" t="s">
        <v>11110</v>
      </c>
      <c r="J1933" s="63" t="s">
        <v>10663</v>
      </c>
      <c r="K1933" s="63" t="s">
        <v>3909</v>
      </c>
      <c r="L1933" s="60" t="s">
        <v>10664</v>
      </c>
      <c r="M1933" s="58"/>
    </row>
    <row r="1934" spans="1:13" s="21" customFormat="1" ht="96" x14ac:dyDescent="0.3">
      <c r="A1934" s="118">
        <v>1932</v>
      </c>
      <c r="B1934" s="56">
        <v>43805</v>
      </c>
      <c r="C1934" s="62" t="s">
        <v>10674</v>
      </c>
      <c r="D1934" s="57" t="s">
        <v>58</v>
      </c>
      <c r="E1934" s="57" t="s">
        <v>10667</v>
      </c>
      <c r="F1934" s="58" t="s">
        <v>10700</v>
      </c>
      <c r="G1934" s="57" t="s">
        <v>36</v>
      </c>
      <c r="H1934" s="61"/>
      <c r="I1934" s="94" t="s">
        <v>11109</v>
      </c>
      <c r="J1934" s="63" t="s">
        <v>10675</v>
      </c>
      <c r="K1934" s="63" t="s">
        <v>10669</v>
      </c>
      <c r="L1934" s="60" t="s">
        <v>10670</v>
      </c>
      <c r="M1934" s="58"/>
    </row>
    <row r="1935" spans="1:13" s="21" customFormat="1" ht="132" x14ac:dyDescent="0.3">
      <c r="A1935" s="118">
        <v>1933</v>
      </c>
      <c r="B1935" s="56">
        <v>43805</v>
      </c>
      <c r="C1935" s="62" t="s">
        <v>10676</v>
      </c>
      <c r="D1935" s="57" t="s">
        <v>26</v>
      </c>
      <c r="E1935" s="57" t="s">
        <v>10677</v>
      </c>
      <c r="F1935" s="58" t="s">
        <v>10680</v>
      </c>
      <c r="G1935" s="57" t="s">
        <v>36</v>
      </c>
      <c r="H1935" s="61"/>
      <c r="I1935" s="94" t="s">
        <v>11108</v>
      </c>
      <c r="J1935" s="63" t="s">
        <v>10678</v>
      </c>
      <c r="K1935" s="63" t="s">
        <v>3909</v>
      </c>
      <c r="L1935" s="60" t="s">
        <v>10679</v>
      </c>
      <c r="M1935" s="58"/>
    </row>
    <row r="1936" spans="1:13" s="21" customFormat="1" ht="108" x14ac:dyDescent="0.3">
      <c r="A1936" s="118">
        <v>1934</v>
      </c>
      <c r="B1936" s="56">
        <v>43805</v>
      </c>
      <c r="C1936" s="62" t="s">
        <v>10684</v>
      </c>
      <c r="D1936" s="57" t="s">
        <v>26</v>
      </c>
      <c r="E1936" s="57" t="s">
        <v>10703</v>
      </c>
      <c r="F1936" s="58" t="s">
        <v>10685</v>
      </c>
      <c r="G1936" s="57" t="s">
        <v>36</v>
      </c>
      <c r="H1936" s="61"/>
      <c r="I1936" s="94" t="s">
        <v>11106</v>
      </c>
      <c r="J1936" s="63" t="s">
        <v>10167</v>
      </c>
      <c r="K1936" s="63" t="s">
        <v>10686</v>
      </c>
      <c r="L1936" s="60" t="s">
        <v>10687</v>
      </c>
      <c r="M1936" s="58"/>
    </row>
    <row r="1937" spans="1:13" s="21" customFormat="1" ht="60" x14ac:dyDescent="0.3">
      <c r="A1937" s="118">
        <v>1935</v>
      </c>
      <c r="B1937" s="56">
        <v>43806</v>
      </c>
      <c r="C1937" s="62" t="s">
        <v>10688</v>
      </c>
      <c r="D1937" s="57" t="s">
        <v>10743</v>
      </c>
      <c r="E1937" s="57" t="s">
        <v>10704</v>
      </c>
      <c r="F1937" s="58" t="s">
        <v>10701</v>
      </c>
      <c r="G1937" s="57" t="s">
        <v>36</v>
      </c>
      <c r="H1937" s="61"/>
      <c r="I1937" s="94" t="s">
        <v>11107</v>
      </c>
      <c r="J1937" s="63" t="s">
        <v>10167</v>
      </c>
      <c r="K1937" s="63" t="s">
        <v>85</v>
      </c>
      <c r="L1937" s="60" t="s">
        <v>10689</v>
      </c>
      <c r="M1937" s="58"/>
    </row>
    <row r="1938" spans="1:13" s="21" customFormat="1" ht="156" x14ac:dyDescent="0.3">
      <c r="A1938" s="118">
        <v>1936</v>
      </c>
      <c r="B1938" s="56">
        <v>43807</v>
      </c>
      <c r="C1938" s="62" t="s">
        <v>10690</v>
      </c>
      <c r="D1938" s="57" t="s">
        <v>54</v>
      </c>
      <c r="E1938" s="57" t="s">
        <v>142</v>
      </c>
      <c r="F1938" s="58" t="s">
        <v>10691</v>
      </c>
      <c r="G1938" s="57" t="s">
        <v>36</v>
      </c>
      <c r="H1938" s="61"/>
      <c r="I1938" s="94" t="s">
        <v>11059</v>
      </c>
      <c r="J1938" s="63" t="s">
        <v>10167</v>
      </c>
      <c r="K1938" s="63" t="s">
        <v>6849</v>
      </c>
      <c r="L1938" s="60" t="s">
        <v>10687</v>
      </c>
      <c r="M1938" s="58"/>
    </row>
    <row r="1939" spans="1:13" s="21" customFormat="1" ht="96" x14ac:dyDescent="0.3">
      <c r="A1939" s="118">
        <v>1937</v>
      </c>
      <c r="B1939" s="56">
        <v>43807</v>
      </c>
      <c r="C1939" s="62" t="s">
        <v>10692</v>
      </c>
      <c r="D1939" s="57" t="s">
        <v>10693</v>
      </c>
      <c r="E1939" s="57" t="s">
        <v>10704</v>
      </c>
      <c r="F1939" s="58" t="s">
        <v>10694</v>
      </c>
      <c r="G1939" s="57" t="s">
        <v>36</v>
      </c>
      <c r="H1939" s="61"/>
      <c r="I1939" s="94" t="s">
        <v>11105</v>
      </c>
      <c r="J1939" s="63" t="s">
        <v>10167</v>
      </c>
      <c r="K1939" s="63" t="s">
        <v>10038</v>
      </c>
      <c r="L1939" s="60" t="s">
        <v>10687</v>
      </c>
      <c r="M1939" s="58"/>
    </row>
    <row r="1940" spans="1:13" s="45" customFormat="1" ht="120" x14ac:dyDescent="0.3">
      <c r="A1940" s="118">
        <v>1938</v>
      </c>
      <c r="B1940" s="56">
        <v>43807</v>
      </c>
      <c r="C1940" s="62" t="s">
        <v>10695</v>
      </c>
      <c r="D1940" s="57" t="s">
        <v>26</v>
      </c>
      <c r="E1940" s="57" t="s">
        <v>10705</v>
      </c>
      <c r="F1940" s="58" t="s">
        <v>10702</v>
      </c>
      <c r="G1940" s="57" t="s">
        <v>36</v>
      </c>
      <c r="H1940" s="61"/>
      <c r="I1940" s="94" t="s">
        <v>11104</v>
      </c>
      <c r="J1940" s="63" t="s">
        <v>10167</v>
      </c>
      <c r="K1940" s="63" t="s">
        <v>10696</v>
      </c>
      <c r="L1940" s="60" t="s">
        <v>10687</v>
      </c>
      <c r="M1940" s="58"/>
    </row>
    <row r="1941" spans="1:13" s="45" customFormat="1" ht="120" x14ac:dyDescent="0.3">
      <c r="A1941" s="118">
        <v>1939</v>
      </c>
      <c r="B1941" s="56">
        <v>43808</v>
      </c>
      <c r="C1941" s="62" t="s">
        <v>10697</v>
      </c>
      <c r="D1941" s="57" t="s">
        <v>26</v>
      </c>
      <c r="E1941" s="57" t="s">
        <v>10706</v>
      </c>
      <c r="F1941" s="58" t="s">
        <v>10698</v>
      </c>
      <c r="G1941" s="57" t="s">
        <v>36</v>
      </c>
      <c r="H1941" s="61"/>
      <c r="I1941" s="94" t="s">
        <v>11102</v>
      </c>
      <c r="J1941" s="63" t="s">
        <v>10167</v>
      </c>
      <c r="K1941" s="63" t="s">
        <v>10699</v>
      </c>
      <c r="L1941" s="60" t="s">
        <v>10687</v>
      </c>
      <c r="M1941" s="58"/>
    </row>
    <row r="1942" spans="1:13" s="45" customFormat="1" ht="120" x14ac:dyDescent="0.3">
      <c r="A1942" s="118">
        <v>1940</v>
      </c>
      <c r="B1942" s="56">
        <v>43808</v>
      </c>
      <c r="C1942" s="62" t="s">
        <v>10707</v>
      </c>
      <c r="D1942" s="57" t="s">
        <v>26</v>
      </c>
      <c r="E1942" s="57" t="s">
        <v>10708</v>
      </c>
      <c r="F1942" s="58" t="s">
        <v>10711</v>
      </c>
      <c r="G1942" s="57" t="s">
        <v>36</v>
      </c>
      <c r="H1942" s="61"/>
      <c r="I1942" s="94" t="s">
        <v>11103</v>
      </c>
      <c r="J1942" s="63" t="s">
        <v>10709</v>
      </c>
      <c r="K1942" s="63" t="s">
        <v>3909</v>
      </c>
      <c r="L1942" s="60" t="s">
        <v>10710</v>
      </c>
      <c r="M1942" s="58"/>
    </row>
    <row r="1943" spans="1:13" s="45" customFormat="1" ht="132" x14ac:dyDescent="0.3">
      <c r="A1943" s="118">
        <v>1941</v>
      </c>
      <c r="B1943" s="56">
        <v>43808</v>
      </c>
      <c r="C1943" s="62" t="s">
        <v>10712</v>
      </c>
      <c r="D1943" s="57" t="s">
        <v>26</v>
      </c>
      <c r="E1943" s="57" t="s">
        <v>10714</v>
      </c>
      <c r="F1943" s="58" t="s">
        <v>10713</v>
      </c>
      <c r="G1943" s="57" t="s">
        <v>36</v>
      </c>
      <c r="H1943" s="61"/>
      <c r="I1943" s="94" t="s">
        <v>11099</v>
      </c>
      <c r="J1943" s="63" t="s">
        <v>10167</v>
      </c>
      <c r="K1943" s="63" t="s">
        <v>10715</v>
      </c>
      <c r="L1943" s="60" t="s">
        <v>10716</v>
      </c>
      <c r="M1943" s="58"/>
    </row>
    <row r="1944" spans="1:13" s="45" customFormat="1" ht="408.75" customHeight="1" x14ac:dyDescent="0.3">
      <c r="A1944" s="118">
        <v>1942</v>
      </c>
      <c r="B1944" s="56">
        <v>43808</v>
      </c>
      <c r="C1944" s="62" t="s">
        <v>10717</v>
      </c>
      <c r="D1944" s="57" t="s">
        <v>10798</v>
      </c>
      <c r="E1944" s="57" t="s">
        <v>10719</v>
      </c>
      <c r="F1944" s="58" t="s">
        <v>10718</v>
      </c>
      <c r="G1944" s="57" t="s">
        <v>36</v>
      </c>
      <c r="H1944" s="61"/>
      <c r="I1944" s="94" t="s">
        <v>11101</v>
      </c>
      <c r="J1944" s="63" t="s">
        <v>10167</v>
      </c>
      <c r="K1944" s="63" t="s">
        <v>10720</v>
      </c>
      <c r="L1944" s="91" t="s">
        <v>10721</v>
      </c>
      <c r="M1944" s="58"/>
    </row>
    <row r="1945" spans="1:13" s="45" customFormat="1" ht="132" x14ac:dyDescent="0.3">
      <c r="A1945" s="118">
        <v>1943</v>
      </c>
      <c r="B1945" s="56">
        <v>43808</v>
      </c>
      <c r="C1945" s="62" t="s">
        <v>10742</v>
      </c>
      <c r="D1945" s="57" t="s">
        <v>129</v>
      </c>
      <c r="E1945" s="57" t="s">
        <v>10744</v>
      </c>
      <c r="F1945" s="58" t="s">
        <v>10745</v>
      </c>
      <c r="G1945" s="57" t="s">
        <v>36</v>
      </c>
      <c r="H1945" s="61"/>
      <c r="I1945" s="94" t="s">
        <v>11099</v>
      </c>
      <c r="J1945" s="63" t="s">
        <v>10167</v>
      </c>
      <c r="K1945" s="63" t="s">
        <v>6847</v>
      </c>
      <c r="L1945" s="60" t="s">
        <v>10746</v>
      </c>
      <c r="M1945" s="58"/>
    </row>
    <row r="1946" spans="1:13" s="45" customFormat="1" ht="96" x14ac:dyDescent="0.3">
      <c r="A1946" s="118">
        <v>1944</v>
      </c>
      <c r="B1946" s="56">
        <v>43809</v>
      </c>
      <c r="C1946" s="62" t="s">
        <v>10773</v>
      </c>
      <c r="D1946" s="57" t="s">
        <v>26</v>
      </c>
      <c r="E1946" s="57" t="s">
        <v>10774</v>
      </c>
      <c r="F1946" s="58" t="s">
        <v>10775</v>
      </c>
      <c r="G1946" s="57" t="s">
        <v>36</v>
      </c>
      <c r="H1946" s="61"/>
      <c r="I1946" s="94" t="s">
        <v>11096</v>
      </c>
      <c r="J1946" s="63" t="s">
        <v>10776</v>
      </c>
      <c r="K1946" s="63" t="s">
        <v>10777</v>
      </c>
      <c r="L1946" s="60" t="s">
        <v>10778</v>
      </c>
      <c r="M1946" s="58"/>
    </row>
    <row r="1947" spans="1:13" s="45" customFormat="1" ht="120" x14ac:dyDescent="0.3">
      <c r="A1947" s="118">
        <v>1945</v>
      </c>
      <c r="B1947" s="56">
        <v>43809</v>
      </c>
      <c r="C1947" s="120" t="s">
        <v>10779</v>
      </c>
      <c r="D1947" s="57" t="s">
        <v>26</v>
      </c>
      <c r="E1947" s="57" t="s">
        <v>10781</v>
      </c>
      <c r="F1947" s="58" t="s">
        <v>10780</v>
      </c>
      <c r="G1947" s="57" t="s">
        <v>36</v>
      </c>
      <c r="H1947" s="61"/>
      <c r="I1947" s="94" t="s">
        <v>11098</v>
      </c>
      <c r="J1947" s="63" t="s">
        <v>10776</v>
      </c>
      <c r="K1947" s="63" t="s">
        <v>10782</v>
      </c>
      <c r="L1947" s="60" t="s">
        <v>10783</v>
      </c>
      <c r="M1947" s="58"/>
    </row>
    <row r="1948" spans="1:13" s="45" customFormat="1" ht="96" x14ac:dyDescent="0.3">
      <c r="A1948" s="118">
        <v>1946</v>
      </c>
      <c r="B1948" s="56">
        <v>43809</v>
      </c>
      <c r="C1948" s="120" t="s">
        <v>10789</v>
      </c>
      <c r="D1948" s="57" t="s">
        <v>58</v>
      </c>
      <c r="E1948" s="57" t="s">
        <v>142</v>
      </c>
      <c r="F1948" s="58" t="s">
        <v>10790</v>
      </c>
      <c r="G1948" s="57" t="s">
        <v>36</v>
      </c>
      <c r="H1948" s="61"/>
      <c r="I1948" s="94" t="s">
        <v>11096</v>
      </c>
      <c r="J1948" s="63" t="s">
        <v>10167</v>
      </c>
      <c r="K1948" s="63" t="s">
        <v>10791</v>
      </c>
      <c r="L1948" s="60" t="s">
        <v>10792</v>
      </c>
      <c r="M1948" s="58"/>
    </row>
    <row r="1949" spans="1:13" s="45" customFormat="1" ht="72" x14ac:dyDescent="0.3">
      <c r="A1949" s="118">
        <v>1947</v>
      </c>
      <c r="B1949" s="56">
        <v>43809</v>
      </c>
      <c r="C1949" s="62" t="s">
        <v>10793</v>
      </c>
      <c r="D1949" s="57" t="s">
        <v>26</v>
      </c>
      <c r="E1949" s="57" t="s">
        <v>10794</v>
      </c>
      <c r="F1949" s="58" t="s">
        <v>10864</v>
      </c>
      <c r="G1949" s="57" t="s">
        <v>36</v>
      </c>
      <c r="H1949" s="61"/>
      <c r="I1949" s="94" t="s">
        <v>11097</v>
      </c>
      <c r="J1949" s="63" t="s">
        <v>10167</v>
      </c>
      <c r="K1949" s="63" t="s">
        <v>10795</v>
      </c>
      <c r="L1949" s="60" t="s">
        <v>10796</v>
      </c>
      <c r="M1949" s="58"/>
    </row>
    <row r="1950" spans="1:13" s="45" customFormat="1" ht="96" x14ac:dyDescent="0.3">
      <c r="A1950" s="118">
        <v>1948</v>
      </c>
      <c r="B1950" s="56">
        <v>43809</v>
      </c>
      <c r="C1950" s="62" t="s">
        <v>10797</v>
      </c>
      <c r="D1950" s="57" t="s">
        <v>10799</v>
      </c>
      <c r="E1950" s="57" t="s">
        <v>142</v>
      </c>
      <c r="F1950" s="58" t="s">
        <v>10804</v>
      </c>
      <c r="G1950" s="57" t="s">
        <v>36</v>
      </c>
      <c r="H1950" s="61"/>
      <c r="I1950" s="94" t="s">
        <v>11096</v>
      </c>
      <c r="J1950" s="63" t="s">
        <v>10167</v>
      </c>
      <c r="K1950" s="63" t="s">
        <v>10800</v>
      </c>
      <c r="L1950" s="60" t="s">
        <v>10792</v>
      </c>
      <c r="M1950" s="58"/>
    </row>
    <row r="1951" spans="1:13" s="21" customFormat="1" ht="96" x14ac:dyDescent="0.3">
      <c r="A1951" s="118">
        <v>1949</v>
      </c>
      <c r="B1951" s="56">
        <v>43809</v>
      </c>
      <c r="C1951" s="62" t="s">
        <v>10803</v>
      </c>
      <c r="D1951" s="57" t="s">
        <v>26</v>
      </c>
      <c r="E1951" s="57" t="s">
        <v>10794</v>
      </c>
      <c r="F1951" s="58" t="s">
        <v>10805</v>
      </c>
      <c r="G1951" s="57" t="s">
        <v>36</v>
      </c>
      <c r="H1951" s="61"/>
      <c r="I1951" s="94" t="s">
        <v>11095</v>
      </c>
      <c r="J1951" s="63" t="s">
        <v>10167</v>
      </c>
      <c r="K1951" s="63" t="s">
        <v>10801</v>
      </c>
      <c r="L1951" s="60" t="s">
        <v>10802</v>
      </c>
      <c r="M1951" s="58"/>
    </row>
    <row r="1952" spans="1:13" s="21" customFormat="1" ht="108" x14ac:dyDescent="0.3">
      <c r="A1952" s="118">
        <v>1950</v>
      </c>
      <c r="B1952" s="56">
        <v>43810</v>
      </c>
      <c r="C1952" s="62" t="s">
        <v>10806</v>
      </c>
      <c r="D1952" s="57" t="s">
        <v>26</v>
      </c>
      <c r="E1952" s="57" t="s">
        <v>10807</v>
      </c>
      <c r="F1952" s="58" t="s">
        <v>10834</v>
      </c>
      <c r="G1952" s="57" t="s">
        <v>36</v>
      </c>
      <c r="H1952" s="61"/>
      <c r="I1952" s="94" t="s">
        <v>11091</v>
      </c>
      <c r="J1952" s="63" t="s">
        <v>10808</v>
      </c>
      <c r="K1952" s="63" t="s">
        <v>10809</v>
      </c>
      <c r="L1952" s="60" t="s">
        <v>10810</v>
      </c>
      <c r="M1952" s="58"/>
    </row>
    <row r="1953" spans="1:13" s="21" customFormat="1" ht="96" x14ac:dyDescent="0.3">
      <c r="A1953" s="118">
        <v>1951</v>
      </c>
      <c r="B1953" s="56">
        <v>43810</v>
      </c>
      <c r="C1953" s="62" t="s">
        <v>10811</v>
      </c>
      <c r="D1953" s="57" t="s">
        <v>26</v>
      </c>
      <c r="E1953" s="57" t="s">
        <v>10814</v>
      </c>
      <c r="F1953" s="58" t="s">
        <v>10835</v>
      </c>
      <c r="G1953" s="57" t="s">
        <v>36</v>
      </c>
      <c r="H1953" s="61"/>
      <c r="I1953" s="94" t="s">
        <v>11094</v>
      </c>
      <c r="J1953" s="63" t="s">
        <v>10808</v>
      </c>
      <c r="K1953" s="63" t="s">
        <v>10812</v>
      </c>
      <c r="L1953" s="60" t="s">
        <v>10813</v>
      </c>
      <c r="M1953" s="58"/>
    </row>
    <row r="1954" spans="1:13" s="21" customFormat="1" ht="72" x14ac:dyDescent="0.3">
      <c r="A1954" s="118">
        <v>1952</v>
      </c>
      <c r="B1954" s="56">
        <v>43810</v>
      </c>
      <c r="C1954" s="62" t="s">
        <v>10818</v>
      </c>
      <c r="D1954" s="57" t="s">
        <v>26</v>
      </c>
      <c r="E1954" s="57" t="s">
        <v>10820</v>
      </c>
      <c r="F1954" s="58" t="s">
        <v>10819</v>
      </c>
      <c r="G1954" s="57" t="s">
        <v>36</v>
      </c>
      <c r="H1954" s="61"/>
      <c r="I1954" s="94" t="s">
        <v>11093</v>
      </c>
      <c r="J1954" s="63" t="s">
        <v>10167</v>
      </c>
      <c r="K1954" s="63" t="s">
        <v>10821</v>
      </c>
      <c r="L1954" s="60" t="s">
        <v>10822</v>
      </c>
      <c r="M1954" s="58"/>
    </row>
    <row r="1955" spans="1:13" s="21" customFormat="1" ht="120" x14ac:dyDescent="0.3">
      <c r="A1955" s="118">
        <v>1953</v>
      </c>
      <c r="B1955" s="56">
        <v>43810</v>
      </c>
      <c r="C1955" s="62" t="s">
        <v>10823</v>
      </c>
      <c r="D1955" s="57" t="s">
        <v>26</v>
      </c>
      <c r="E1955" s="57" t="s">
        <v>10820</v>
      </c>
      <c r="F1955" s="58" t="s">
        <v>10836</v>
      </c>
      <c r="G1955" s="57" t="s">
        <v>36</v>
      </c>
      <c r="H1955" s="61"/>
      <c r="I1955" s="94" t="s">
        <v>11092</v>
      </c>
      <c r="J1955" s="63" t="s">
        <v>10167</v>
      </c>
      <c r="K1955" s="63" t="s">
        <v>10829</v>
      </c>
      <c r="L1955" s="60" t="s">
        <v>10830</v>
      </c>
      <c r="M1955" s="58" t="s">
        <v>10825</v>
      </c>
    </row>
    <row r="1956" spans="1:13" s="21" customFormat="1" ht="108" x14ac:dyDescent="0.3">
      <c r="A1956" s="118">
        <v>1954</v>
      </c>
      <c r="B1956" s="56">
        <v>43810</v>
      </c>
      <c r="C1956" s="62" t="s">
        <v>10826</v>
      </c>
      <c r="D1956" s="57" t="s">
        <v>26</v>
      </c>
      <c r="E1956" s="57" t="s">
        <v>10827</v>
      </c>
      <c r="F1956" s="58" t="s">
        <v>10828</v>
      </c>
      <c r="G1956" s="57" t="s">
        <v>36</v>
      </c>
      <c r="H1956" s="61"/>
      <c r="I1956" s="94" t="s">
        <v>11091</v>
      </c>
      <c r="J1956" s="63" t="s">
        <v>10831</v>
      </c>
      <c r="K1956" s="63" t="s">
        <v>10832</v>
      </c>
      <c r="L1956" s="60" t="s">
        <v>10833</v>
      </c>
      <c r="M1956" s="58"/>
    </row>
    <row r="1957" spans="1:13" s="21" customFormat="1" ht="96" x14ac:dyDescent="0.3">
      <c r="A1957" s="118">
        <v>1955</v>
      </c>
      <c r="B1957" s="56">
        <v>43811</v>
      </c>
      <c r="C1957" s="62" t="s">
        <v>10837</v>
      </c>
      <c r="D1957" s="57" t="s">
        <v>26</v>
      </c>
      <c r="E1957" s="57" t="s">
        <v>10839</v>
      </c>
      <c r="F1957" s="58" t="s">
        <v>10840</v>
      </c>
      <c r="G1957" s="57" t="s">
        <v>36</v>
      </c>
      <c r="H1957" s="61"/>
      <c r="I1957" s="94" t="s">
        <v>11100</v>
      </c>
      <c r="J1957" s="63" t="s">
        <v>10841</v>
      </c>
      <c r="K1957" s="63" t="s">
        <v>10842</v>
      </c>
      <c r="L1957" s="60" t="s">
        <v>10843</v>
      </c>
      <c r="M1957" s="58"/>
    </row>
    <row r="1958" spans="1:13" s="45" customFormat="1" ht="96" x14ac:dyDescent="0.3">
      <c r="A1958" s="118">
        <v>1956</v>
      </c>
      <c r="B1958" s="56">
        <v>43811</v>
      </c>
      <c r="C1958" s="62" t="s">
        <v>10838</v>
      </c>
      <c r="D1958" s="57" t="s">
        <v>26</v>
      </c>
      <c r="E1958" s="57" t="s">
        <v>10844</v>
      </c>
      <c r="F1958" s="58" t="s">
        <v>10860</v>
      </c>
      <c r="G1958" s="57" t="s">
        <v>36</v>
      </c>
      <c r="H1958" s="61"/>
      <c r="I1958" s="94" t="s">
        <v>11090</v>
      </c>
      <c r="J1958" s="63" t="s">
        <v>10845</v>
      </c>
      <c r="K1958" s="63" t="s">
        <v>3909</v>
      </c>
      <c r="L1958" s="60" t="s">
        <v>10846</v>
      </c>
      <c r="M1958" s="58"/>
    </row>
    <row r="1959" spans="1:13" s="45" customFormat="1" ht="96" x14ac:dyDescent="0.3">
      <c r="A1959" s="118">
        <v>1957</v>
      </c>
      <c r="B1959" s="56">
        <v>43811</v>
      </c>
      <c r="C1959" s="62" t="s">
        <v>10850</v>
      </c>
      <c r="D1959" s="57" t="s">
        <v>26</v>
      </c>
      <c r="E1959" s="57" t="s">
        <v>10862</v>
      </c>
      <c r="F1959" s="58" t="s">
        <v>10851</v>
      </c>
      <c r="G1959" s="57" t="s">
        <v>36</v>
      </c>
      <c r="H1959" s="61"/>
      <c r="I1959" s="94" t="s">
        <v>11089</v>
      </c>
      <c r="J1959" s="63" t="s">
        <v>10167</v>
      </c>
      <c r="K1959" s="63" t="s">
        <v>10852</v>
      </c>
      <c r="L1959" s="60" t="s">
        <v>10853</v>
      </c>
      <c r="M1959" s="58"/>
    </row>
    <row r="1960" spans="1:13" s="45" customFormat="1" ht="120" x14ac:dyDescent="0.3">
      <c r="A1960" s="118">
        <v>1958</v>
      </c>
      <c r="B1960" s="56">
        <v>43811</v>
      </c>
      <c r="C1960" s="62" t="s">
        <v>10854</v>
      </c>
      <c r="D1960" s="57" t="s">
        <v>26</v>
      </c>
      <c r="E1960" s="57" t="s">
        <v>10863</v>
      </c>
      <c r="F1960" s="58" t="s">
        <v>10855</v>
      </c>
      <c r="G1960" s="57" t="s">
        <v>36</v>
      </c>
      <c r="H1960" s="61"/>
      <c r="I1960" s="94" t="s">
        <v>11088</v>
      </c>
      <c r="J1960" s="63" t="s">
        <v>10167</v>
      </c>
      <c r="K1960" s="63" t="s">
        <v>10856</v>
      </c>
      <c r="L1960" s="60" t="s">
        <v>10857</v>
      </c>
      <c r="M1960" s="58"/>
    </row>
    <row r="1961" spans="1:13" s="45" customFormat="1" ht="84" x14ac:dyDescent="0.3">
      <c r="A1961" s="118">
        <v>1959</v>
      </c>
      <c r="B1961" s="56">
        <v>43812</v>
      </c>
      <c r="C1961" s="62" t="s">
        <v>10858</v>
      </c>
      <c r="D1961" s="57" t="s">
        <v>26</v>
      </c>
      <c r="E1961" s="57" t="s">
        <v>10863</v>
      </c>
      <c r="F1961" s="58" t="s">
        <v>10861</v>
      </c>
      <c r="G1961" s="57" t="s">
        <v>36</v>
      </c>
      <c r="H1961" s="61"/>
      <c r="I1961" s="94" t="s">
        <v>11087</v>
      </c>
      <c r="J1961" s="63" t="s">
        <v>10167</v>
      </c>
      <c r="K1961" s="63" t="s">
        <v>4065</v>
      </c>
      <c r="L1961" s="60" t="s">
        <v>10859</v>
      </c>
      <c r="M1961" s="58"/>
    </row>
    <row r="1962" spans="1:13" s="45" customFormat="1" ht="156" x14ac:dyDescent="0.3">
      <c r="A1962" s="118">
        <v>1960</v>
      </c>
      <c r="B1962" s="56">
        <v>43812</v>
      </c>
      <c r="C1962" s="62" t="s">
        <v>10866</v>
      </c>
      <c r="D1962" s="57" t="s">
        <v>189</v>
      </c>
      <c r="E1962" s="57" t="s">
        <v>10867</v>
      </c>
      <c r="F1962" s="58" t="s">
        <v>10931</v>
      </c>
      <c r="G1962" s="57" t="s">
        <v>36</v>
      </c>
      <c r="H1962" s="61"/>
      <c r="I1962" s="94" t="s">
        <v>11086</v>
      </c>
      <c r="J1962" s="63" t="s">
        <v>10868</v>
      </c>
      <c r="K1962" s="63" t="s">
        <v>3909</v>
      </c>
      <c r="L1962" s="60" t="s">
        <v>10869</v>
      </c>
      <c r="M1962" s="58"/>
    </row>
    <row r="1963" spans="1:13" s="45" customFormat="1" ht="96" x14ac:dyDescent="0.3">
      <c r="A1963" s="118">
        <v>1961</v>
      </c>
      <c r="B1963" s="56">
        <v>43812</v>
      </c>
      <c r="C1963" s="62" t="s">
        <v>9901</v>
      </c>
      <c r="D1963" s="57" t="s">
        <v>58</v>
      </c>
      <c r="E1963" s="57" t="s">
        <v>21</v>
      </c>
      <c r="F1963" s="58" t="s">
        <v>10871</v>
      </c>
      <c r="G1963" s="57" t="s">
        <v>36</v>
      </c>
      <c r="H1963" s="61"/>
      <c r="I1963" s="94" t="s">
        <v>11085</v>
      </c>
      <c r="J1963" s="63" t="s">
        <v>9706</v>
      </c>
      <c r="K1963" s="63" t="s">
        <v>76</v>
      </c>
      <c r="L1963" s="60" t="s">
        <v>206</v>
      </c>
      <c r="M1963" s="58" t="s">
        <v>10870</v>
      </c>
    </row>
    <row r="1964" spans="1:13" s="45" customFormat="1" ht="144" x14ac:dyDescent="0.3">
      <c r="A1964" s="118">
        <v>1962</v>
      </c>
      <c r="B1964" s="56">
        <v>43812</v>
      </c>
      <c r="C1964" s="62" t="s">
        <v>10880</v>
      </c>
      <c r="D1964" s="57" t="s">
        <v>10881</v>
      </c>
      <c r="E1964" s="57" t="s">
        <v>10882</v>
      </c>
      <c r="F1964" s="58" t="s">
        <v>10932</v>
      </c>
      <c r="G1964" s="57" t="s">
        <v>36</v>
      </c>
      <c r="H1964" s="61"/>
      <c r="I1964" s="94" t="s">
        <v>11084</v>
      </c>
      <c r="J1964" s="63" t="s">
        <v>10883</v>
      </c>
      <c r="K1964" s="63" t="s">
        <v>10884</v>
      </c>
      <c r="L1964" s="60" t="s">
        <v>669</v>
      </c>
      <c r="M1964" s="58"/>
    </row>
    <row r="1965" spans="1:13" s="45" customFormat="1" ht="96" x14ac:dyDescent="0.3">
      <c r="A1965" s="118">
        <v>1963</v>
      </c>
      <c r="B1965" s="56">
        <v>43812</v>
      </c>
      <c r="C1965" s="62" t="s">
        <v>6328</v>
      </c>
      <c r="D1965" s="57" t="s">
        <v>542</v>
      </c>
      <c r="E1965" s="57" t="s">
        <v>10886</v>
      </c>
      <c r="F1965" s="58" t="s">
        <v>10885</v>
      </c>
      <c r="G1965" s="57" t="s">
        <v>36</v>
      </c>
      <c r="H1965" s="61"/>
      <c r="I1965" s="94" t="s">
        <v>11083</v>
      </c>
      <c r="J1965" s="63" t="s">
        <v>10883</v>
      </c>
      <c r="K1965" s="63" t="s">
        <v>10891</v>
      </c>
      <c r="L1965" s="60" t="s">
        <v>10890</v>
      </c>
      <c r="M1965" s="58"/>
    </row>
    <row r="1966" spans="1:13" s="45" customFormat="1" ht="144" x14ac:dyDescent="0.3">
      <c r="A1966" s="118">
        <v>1964</v>
      </c>
      <c r="B1966" s="56">
        <v>43813</v>
      </c>
      <c r="C1966" s="62" t="s">
        <v>10887</v>
      </c>
      <c r="D1966" s="57" t="s">
        <v>10881</v>
      </c>
      <c r="E1966" s="57" t="s">
        <v>10888</v>
      </c>
      <c r="F1966" s="58" t="s">
        <v>10933</v>
      </c>
      <c r="G1966" s="57" t="s">
        <v>36</v>
      </c>
      <c r="H1966" s="61"/>
      <c r="I1966" s="94" t="s">
        <v>11082</v>
      </c>
      <c r="J1966" s="63" t="s">
        <v>10883</v>
      </c>
      <c r="K1966" s="63" t="s">
        <v>2057</v>
      </c>
      <c r="L1966" s="60" t="s">
        <v>10889</v>
      </c>
      <c r="M1966" s="58"/>
    </row>
    <row r="1967" spans="1:13" s="45" customFormat="1" ht="132" x14ac:dyDescent="0.3">
      <c r="A1967" s="118">
        <v>1965</v>
      </c>
      <c r="B1967" s="56">
        <v>43813</v>
      </c>
      <c r="C1967" s="62" t="s">
        <v>10892</v>
      </c>
      <c r="D1967" s="57" t="s">
        <v>10881</v>
      </c>
      <c r="E1967" s="57" t="s">
        <v>10893</v>
      </c>
      <c r="F1967" s="58" t="s">
        <v>10934</v>
      </c>
      <c r="G1967" s="57" t="s">
        <v>36</v>
      </c>
      <c r="H1967" s="61"/>
      <c r="I1967" s="94" t="s">
        <v>11081</v>
      </c>
      <c r="J1967" s="63" t="s">
        <v>10167</v>
      </c>
      <c r="K1967" s="63" t="s">
        <v>1352</v>
      </c>
      <c r="L1967" s="60" t="s">
        <v>669</v>
      </c>
      <c r="M1967" s="58"/>
    </row>
    <row r="1968" spans="1:13" s="45" customFormat="1" ht="120" x14ac:dyDescent="0.3">
      <c r="A1968" s="118">
        <v>1966</v>
      </c>
      <c r="B1968" s="56">
        <v>43813</v>
      </c>
      <c r="C1968" s="62" t="s">
        <v>10894</v>
      </c>
      <c r="D1968" s="57" t="s">
        <v>542</v>
      </c>
      <c r="E1968" s="57" t="s">
        <v>10886</v>
      </c>
      <c r="F1968" s="58" t="s">
        <v>10935</v>
      </c>
      <c r="G1968" s="57" t="s">
        <v>36</v>
      </c>
      <c r="H1968" s="61"/>
      <c r="I1968" s="94" t="s">
        <v>11080</v>
      </c>
      <c r="J1968" s="63" t="s">
        <v>10883</v>
      </c>
      <c r="K1968" s="63" t="s">
        <v>10895</v>
      </c>
      <c r="L1968" s="60" t="s">
        <v>669</v>
      </c>
      <c r="M1968" s="58"/>
    </row>
    <row r="1969" spans="1:13" s="45" customFormat="1" ht="108" x14ac:dyDescent="0.3">
      <c r="A1969" s="118">
        <v>1967</v>
      </c>
      <c r="B1969" s="56">
        <v>43813</v>
      </c>
      <c r="C1969" s="62" t="s">
        <v>10896</v>
      </c>
      <c r="D1969" s="57" t="s">
        <v>10881</v>
      </c>
      <c r="E1969" s="57" t="s">
        <v>10897</v>
      </c>
      <c r="F1969" s="58" t="s">
        <v>10936</v>
      </c>
      <c r="G1969" s="57" t="s">
        <v>36</v>
      </c>
      <c r="H1969" s="61"/>
      <c r="I1969" s="94" t="s">
        <v>11074</v>
      </c>
      <c r="J1969" s="63" t="s">
        <v>10883</v>
      </c>
      <c r="K1969" s="63" t="s">
        <v>8218</v>
      </c>
      <c r="L1969" s="60" t="s">
        <v>669</v>
      </c>
      <c r="M1969" s="58"/>
    </row>
    <row r="1970" spans="1:13" s="45" customFormat="1" ht="120" x14ac:dyDescent="0.3">
      <c r="A1970" s="118">
        <v>1968</v>
      </c>
      <c r="B1970" s="56">
        <v>43814</v>
      </c>
      <c r="C1970" s="62" t="s">
        <v>10898</v>
      </c>
      <c r="D1970" s="57" t="s">
        <v>902</v>
      </c>
      <c r="E1970" s="57" t="s">
        <v>10900</v>
      </c>
      <c r="F1970" s="58" t="s">
        <v>10899</v>
      </c>
      <c r="G1970" s="57" t="s">
        <v>36</v>
      </c>
      <c r="H1970" s="61"/>
      <c r="I1970" s="94" t="s">
        <v>11075</v>
      </c>
      <c r="J1970" s="63" t="s">
        <v>10883</v>
      </c>
      <c r="K1970" s="63" t="s">
        <v>10901</v>
      </c>
      <c r="L1970" s="60" t="s">
        <v>669</v>
      </c>
      <c r="M1970" s="58"/>
    </row>
    <row r="1971" spans="1:13" s="45" customFormat="1" ht="96" x14ac:dyDescent="0.3">
      <c r="A1971" s="118">
        <v>1969</v>
      </c>
      <c r="B1971" s="56">
        <v>43814</v>
      </c>
      <c r="C1971" s="62" t="s">
        <v>10902</v>
      </c>
      <c r="D1971" s="57" t="s">
        <v>10903</v>
      </c>
      <c r="E1971" s="57" t="s">
        <v>10904</v>
      </c>
      <c r="F1971" s="58" t="s">
        <v>10937</v>
      </c>
      <c r="G1971" s="57" t="s">
        <v>36</v>
      </c>
      <c r="H1971" s="61"/>
      <c r="I1971" s="94" t="s">
        <v>11076</v>
      </c>
      <c r="J1971" s="63" t="s">
        <v>10883</v>
      </c>
      <c r="K1971" s="63" t="s">
        <v>1352</v>
      </c>
      <c r="L1971" s="60" t="s">
        <v>669</v>
      </c>
      <c r="M1971" s="58"/>
    </row>
    <row r="1972" spans="1:13" s="45" customFormat="1" ht="72" x14ac:dyDescent="0.3">
      <c r="A1972" s="118">
        <v>1970</v>
      </c>
      <c r="B1972" s="56">
        <v>43814</v>
      </c>
      <c r="C1972" s="62" t="s">
        <v>10905</v>
      </c>
      <c r="D1972" s="57" t="s">
        <v>10903</v>
      </c>
      <c r="E1972" s="57" t="s">
        <v>10907</v>
      </c>
      <c r="F1972" s="58" t="s">
        <v>10906</v>
      </c>
      <c r="G1972" s="57" t="s">
        <v>36</v>
      </c>
      <c r="H1972" s="61"/>
      <c r="I1972" s="145" t="s">
        <v>11077</v>
      </c>
      <c r="J1972" s="63" t="s">
        <v>1157</v>
      </c>
      <c r="K1972" s="63" t="s">
        <v>10908</v>
      </c>
      <c r="L1972" s="60" t="s">
        <v>10909</v>
      </c>
      <c r="M1972" s="58"/>
    </row>
    <row r="1973" spans="1:13" s="45" customFormat="1" ht="96" x14ac:dyDescent="0.3">
      <c r="A1973" s="118">
        <v>1971</v>
      </c>
      <c r="B1973" s="56">
        <v>43814</v>
      </c>
      <c r="C1973" s="62" t="s">
        <v>10910</v>
      </c>
      <c r="D1973" s="57" t="s">
        <v>26</v>
      </c>
      <c r="E1973" s="57" t="s">
        <v>10912</v>
      </c>
      <c r="F1973" s="58" t="s">
        <v>10911</v>
      </c>
      <c r="G1973" s="57" t="s">
        <v>36</v>
      </c>
      <c r="H1973" s="61"/>
      <c r="I1973" s="94" t="s">
        <v>11078</v>
      </c>
      <c r="J1973" s="63" t="s">
        <v>9948</v>
      </c>
      <c r="K1973" s="63" t="s">
        <v>10913</v>
      </c>
      <c r="L1973" s="60" t="s">
        <v>10914</v>
      </c>
      <c r="M1973" s="58"/>
    </row>
    <row r="1974" spans="1:13" s="45" customFormat="1" ht="108" x14ac:dyDescent="0.3">
      <c r="A1974" s="118">
        <v>1972</v>
      </c>
      <c r="B1974" s="56">
        <v>43814</v>
      </c>
      <c r="C1974" s="62" t="s">
        <v>10915</v>
      </c>
      <c r="D1974" s="57" t="s">
        <v>10903</v>
      </c>
      <c r="E1974" s="57" t="s">
        <v>10916</v>
      </c>
      <c r="F1974" s="58" t="s">
        <v>10938</v>
      </c>
      <c r="G1974" s="57" t="s">
        <v>36</v>
      </c>
      <c r="H1974" s="61"/>
      <c r="I1974" s="94" t="s">
        <v>11073</v>
      </c>
      <c r="J1974" s="63" t="s">
        <v>10883</v>
      </c>
      <c r="K1974" s="63" t="s">
        <v>10917</v>
      </c>
      <c r="L1974" s="60" t="s">
        <v>10918</v>
      </c>
      <c r="M1974" s="58"/>
    </row>
    <row r="1975" spans="1:13" s="45" customFormat="1" ht="96" x14ac:dyDescent="0.3">
      <c r="A1975" s="118">
        <v>1973</v>
      </c>
      <c r="B1975" s="56">
        <v>43814</v>
      </c>
      <c r="C1975" s="62" t="s">
        <v>10919</v>
      </c>
      <c r="D1975" s="57" t="s">
        <v>902</v>
      </c>
      <c r="E1975" s="57" t="s">
        <v>10922</v>
      </c>
      <c r="F1975" s="58" t="s">
        <v>10920</v>
      </c>
      <c r="G1975" s="57" t="s">
        <v>36</v>
      </c>
      <c r="H1975" s="61"/>
      <c r="I1975" s="94" t="s">
        <v>11072</v>
      </c>
      <c r="J1975" s="63" t="s">
        <v>10883</v>
      </c>
      <c r="K1975" s="63" t="s">
        <v>10921</v>
      </c>
      <c r="L1975" s="60" t="s">
        <v>546</v>
      </c>
      <c r="M1975" s="58"/>
    </row>
    <row r="1976" spans="1:13" s="45" customFormat="1" ht="96" x14ac:dyDescent="0.3">
      <c r="A1976" s="118">
        <v>1974</v>
      </c>
      <c r="B1976" s="56">
        <v>43814</v>
      </c>
      <c r="C1976" s="62" t="s">
        <v>10923</v>
      </c>
      <c r="D1976" s="57" t="s">
        <v>58</v>
      </c>
      <c r="E1976" s="57" t="s">
        <v>10925</v>
      </c>
      <c r="F1976" s="58" t="s">
        <v>10924</v>
      </c>
      <c r="G1976" s="57" t="s">
        <v>36</v>
      </c>
      <c r="H1976" s="61"/>
      <c r="I1976" s="94" t="s">
        <v>11079</v>
      </c>
      <c r="J1976" s="63" t="s">
        <v>10926</v>
      </c>
      <c r="K1976" s="63" t="s">
        <v>10927</v>
      </c>
      <c r="L1976" s="60" t="s">
        <v>10889</v>
      </c>
      <c r="M1976" s="58"/>
    </row>
    <row r="1977" spans="1:13" s="45" customFormat="1" ht="144" x14ac:dyDescent="0.3">
      <c r="A1977" s="118">
        <v>1975</v>
      </c>
      <c r="B1977" s="56">
        <v>43814</v>
      </c>
      <c r="C1977" s="62" t="s">
        <v>10928</v>
      </c>
      <c r="D1977" s="57" t="s">
        <v>902</v>
      </c>
      <c r="E1977" s="57" t="s">
        <v>10929</v>
      </c>
      <c r="F1977" s="58" t="s">
        <v>10939</v>
      </c>
      <c r="G1977" s="57" t="s">
        <v>36</v>
      </c>
      <c r="H1977" s="61"/>
      <c r="I1977" s="94" t="s">
        <v>11071</v>
      </c>
      <c r="J1977" s="63" t="s">
        <v>10883</v>
      </c>
      <c r="K1977" s="63" t="s">
        <v>10930</v>
      </c>
      <c r="L1977" s="60" t="s">
        <v>669</v>
      </c>
      <c r="M1977" s="58"/>
    </row>
    <row r="1978" spans="1:13" s="45" customFormat="1" ht="84" x14ac:dyDescent="0.3">
      <c r="A1978" s="118">
        <v>1976</v>
      </c>
      <c r="B1978" s="56">
        <v>43815</v>
      </c>
      <c r="C1978" s="62" t="s">
        <v>10940</v>
      </c>
      <c r="D1978" s="57" t="s">
        <v>10941</v>
      </c>
      <c r="E1978" s="57" t="s">
        <v>10943</v>
      </c>
      <c r="F1978" s="58" t="s">
        <v>10942</v>
      </c>
      <c r="G1978" s="57" t="s">
        <v>36</v>
      </c>
      <c r="H1978" s="61"/>
      <c r="I1978" s="94" t="s">
        <v>11070</v>
      </c>
      <c r="J1978" s="63" t="s">
        <v>10944</v>
      </c>
      <c r="K1978" s="63" t="s">
        <v>10945</v>
      </c>
      <c r="L1978" s="60" t="s">
        <v>10946</v>
      </c>
      <c r="M1978" s="58"/>
    </row>
    <row r="1979" spans="1:13" s="45" customFormat="1" ht="72" x14ac:dyDescent="0.3">
      <c r="A1979" s="118">
        <v>1977</v>
      </c>
      <c r="B1979" s="56">
        <v>43815</v>
      </c>
      <c r="C1979" s="62" t="s">
        <v>10951</v>
      </c>
      <c r="D1979" s="57" t="s">
        <v>10952</v>
      </c>
      <c r="E1979" s="57" t="s">
        <v>10954</v>
      </c>
      <c r="F1979" s="58" t="s">
        <v>10953</v>
      </c>
      <c r="G1979" s="57" t="s">
        <v>36</v>
      </c>
      <c r="H1979" s="61"/>
      <c r="I1979" s="94" t="s">
        <v>11069</v>
      </c>
      <c r="J1979" s="63" t="s">
        <v>10955</v>
      </c>
      <c r="K1979" s="63" t="s">
        <v>10956</v>
      </c>
      <c r="L1979" s="60" t="s">
        <v>10957</v>
      </c>
      <c r="M1979" s="58"/>
    </row>
    <row r="1980" spans="1:13" s="45" customFormat="1" ht="108" x14ac:dyDescent="0.3">
      <c r="A1980" s="118">
        <v>1978</v>
      </c>
      <c r="B1980" s="56">
        <v>43815</v>
      </c>
      <c r="C1980" s="62" t="s">
        <v>10958</v>
      </c>
      <c r="D1980" s="57" t="s">
        <v>10952</v>
      </c>
      <c r="E1980" s="57" t="s">
        <v>10960</v>
      </c>
      <c r="F1980" s="58" t="s">
        <v>10959</v>
      </c>
      <c r="G1980" s="57" t="s">
        <v>36</v>
      </c>
      <c r="H1980" s="61"/>
      <c r="I1980" s="69" t="s">
        <v>11068</v>
      </c>
      <c r="J1980" s="63" t="s">
        <v>10961</v>
      </c>
      <c r="K1980" s="63" t="s">
        <v>10962</v>
      </c>
      <c r="L1980" s="60" t="s">
        <v>10963</v>
      </c>
      <c r="M1980" s="58"/>
    </row>
    <row r="1981" spans="1:13" s="45" customFormat="1" ht="132" x14ac:dyDescent="0.3">
      <c r="A1981" s="118">
        <v>1979</v>
      </c>
      <c r="B1981" s="56">
        <v>43815</v>
      </c>
      <c r="C1981" s="62" t="s">
        <v>10975</v>
      </c>
      <c r="D1981" s="57" t="s">
        <v>58</v>
      </c>
      <c r="E1981" s="57" t="s">
        <v>8167</v>
      </c>
      <c r="F1981" s="58" t="s">
        <v>10976</v>
      </c>
      <c r="G1981" s="57" t="s">
        <v>36</v>
      </c>
      <c r="H1981" s="61"/>
      <c r="I1981" s="69" t="s">
        <v>11067</v>
      </c>
      <c r="J1981" s="63" t="s">
        <v>10883</v>
      </c>
      <c r="K1981" s="63" t="s">
        <v>1339</v>
      </c>
      <c r="L1981" s="60" t="s">
        <v>10977</v>
      </c>
      <c r="M1981" s="58"/>
    </row>
    <row r="1982" spans="1:13" s="45" customFormat="1" ht="144" x14ac:dyDescent="0.3">
      <c r="A1982" s="118">
        <v>1980</v>
      </c>
      <c r="B1982" s="56">
        <v>43816</v>
      </c>
      <c r="C1982" s="62" t="s">
        <v>10978</v>
      </c>
      <c r="D1982" s="57" t="s">
        <v>129</v>
      </c>
      <c r="E1982" s="57" t="s">
        <v>10979</v>
      </c>
      <c r="F1982" s="58" t="s">
        <v>10983</v>
      </c>
      <c r="G1982" s="57" t="s">
        <v>36</v>
      </c>
      <c r="H1982" s="61"/>
      <c r="I1982" s="58" t="s">
        <v>11065</v>
      </c>
      <c r="J1982" s="63" t="s">
        <v>10980</v>
      </c>
      <c r="K1982" s="63" t="s">
        <v>10981</v>
      </c>
      <c r="L1982" s="60" t="s">
        <v>10982</v>
      </c>
      <c r="M1982" s="58"/>
    </row>
    <row r="1983" spans="1:13" s="45" customFormat="1" ht="84" x14ac:dyDescent="0.3">
      <c r="A1983" s="118">
        <v>1981</v>
      </c>
      <c r="B1983" s="56">
        <v>43816</v>
      </c>
      <c r="C1983" s="62" t="s">
        <v>10984</v>
      </c>
      <c r="D1983" s="57" t="s">
        <v>26</v>
      </c>
      <c r="E1983" s="57" t="s">
        <v>551</v>
      </c>
      <c r="F1983" s="58" t="s">
        <v>10985</v>
      </c>
      <c r="G1983" s="57" t="s">
        <v>36</v>
      </c>
      <c r="H1983" s="61"/>
      <c r="I1983" s="123" t="s">
        <v>11064</v>
      </c>
      <c r="J1983" s="63" t="s">
        <v>10986</v>
      </c>
      <c r="K1983" s="63" t="s">
        <v>10987</v>
      </c>
      <c r="L1983" s="60" t="s">
        <v>10988</v>
      </c>
      <c r="M1983" s="58"/>
    </row>
    <row r="1984" spans="1:13" s="45" customFormat="1" ht="132" x14ac:dyDescent="0.3">
      <c r="A1984" s="118">
        <v>1982</v>
      </c>
      <c r="B1984" s="56">
        <v>43816</v>
      </c>
      <c r="C1984" s="62" t="s">
        <v>9901</v>
      </c>
      <c r="D1984" s="57" t="s">
        <v>26</v>
      </c>
      <c r="E1984" s="57" t="s">
        <v>10991</v>
      </c>
      <c r="F1984" s="58" t="s">
        <v>10990</v>
      </c>
      <c r="G1984" s="57" t="s">
        <v>36</v>
      </c>
      <c r="H1984" s="61"/>
      <c r="I1984" s="58" t="s">
        <v>11063</v>
      </c>
      <c r="J1984" s="63" t="s">
        <v>10992</v>
      </c>
      <c r="K1984" s="63" t="s">
        <v>10987</v>
      </c>
      <c r="L1984" s="60" t="s">
        <v>10993</v>
      </c>
      <c r="M1984" s="58" t="s">
        <v>10989</v>
      </c>
    </row>
    <row r="1985" spans="1:13" s="45" customFormat="1" ht="144" x14ac:dyDescent="0.3">
      <c r="A1985" s="118">
        <v>1983</v>
      </c>
      <c r="B1985" s="56">
        <v>43816</v>
      </c>
      <c r="C1985" s="62" t="s">
        <v>10994</v>
      </c>
      <c r="D1985" s="57" t="s">
        <v>26</v>
      </c>
      <c r="E1985" s="57" t="s">
        <v>10995</v>
      </c>
      <c r="F1985" s="58" t="s">
        <v>10996</v>
      </c>
      <c r="G1985" s="57" t="s">
        <v>36</v>
      </c>
      <c r="H1985" s="61"/>
      <c r="I1985" s="58" t="s">
        <v>11066</v>
      </c>
      <c r="J1985" s="63" t="s">
        <v>10980</v>
      </c>
      <c r="K1985" s="63" t="s">
        <v>7321</v>
      </c>
      <c r="L1985" s="60" t="s">
        <v>10997</v>
      </c>
      <c r="M1985" s="58"/>
    </row>
    <row r="1986" spans="1:13" s="45" customFormat="1" ht="60" x14ac:dyDescent="0.3">
      <c r="A1986" s="118">
        <v>1984</v>
      </c>
      <c r="B1986" s="56">
        <v>43816</v>
      </c>
      <c r="C1986" s="62" t="s">
        <v>11007</v>
      </c>
      <c r="D1986" s="57" t="s">
        <v>129</v>
      </c>
      <c r="E1986" s="57" t="s">
        <v>11021</v>
      </c>
      <c r="F1986" s="58" t="s">
        <v>11008</v>
      </c>
      <c r="G1986" s="57" t="s">
        <v>36</v>
      </c>
      <c r="H1986" s="61"/>
      <c r="I1986" s="123" t="s">
        <v>11062</v>
      </c>
      <c r="J1986" s="63" t="s">
        <v>11009</v>
      </c>
      <c r="K1986" s="63" t="s">
        <v>11010</v>
      </c>
      <c r="L1986" s="60" t="s">
        <v>11011</v>
      </c>
      <c r="M1986" s="58"/>
    </row>
    <row r="1987" spans="1:13" s="45" customFormat="1" ht="144" x14ac:dyDescent="0.3">
      <c r="A1987" s="118">
        <v>1985</v>
      </c>
      <c r="B1987" s="56">
        <v>43816</v>
      </c>
      <c r="C1987" s="62" t="s">
        <v>11012</v>
      </c>
      <c r="D1987" s="57" t="s">
        <v>26</v>
      </c>
      <c r="E1987" s="57" t="s">
        <v>11022</v>
      </c>
      <c r="F1987" s="58" t="s">
        <v>11013</v>
      </c>
      <c r="G1987" s="57" t="s">
        <v>36</v>
      </c>
      <c r="H1987" s="61"/>
      <c r="I1987" s="58" t="s">
        <v>11061</v>
      </c>
      <c r="J1987" s="63" t="s">
        <v>11014</v>
      </c>
      <c r="K1987" s="63" t="s">
        <v>11015</v>
      </c>
      <c r="L1987" s="60" t="s">
        <v>11011</v>
      </c>
      <c r="M1987" s="58"/>
    </row>
    <row r="1988" spans="1:13" s="45" customFormat="1" ht="84" x14ac:dyDescent="0.3">
      <c r="A1988" s="118">
        <v>1986</v>
      </c>
      <c r="B1988" s="56">
        <v>43816</v>
      </c>
      <c r="C1988" s="62" t="s">
        <v>11016</v>
      </c>
      <c r="D1988" s="57" t="s">
        <v>11017</v>
      </c>
      <c r="E1988" s="57" t="s">
        <v>11021</v>
      </c>
      <c r="F1988" s="58" t="s">
        <v>11018</v>
      </c>
      <c r="G1988" s="57" t="s">
        <v>36</v>
      </c>
      <c r="H1988" s="61"/>
      <c r="I1988" s="58" t="s">
        <v>11060</v>
      </c>
      <c r="J1988" s="63" t="s">
        <v>11014</v>
      </c>
      <c r="K1988" s="63" t="s">
        <v>11019</v>
      </c>
      <c r="L1988" s="60" t="s">
        <v>11020</v>
      </c>
      <c r="M1988" s="58"/>
    </row>
    <row r="1989" spans="1:13" s="45" customFormat="1" ht="96" x14ac:dyDescent="0.3">
      <c r="A1989" s="118">
        <v>1987</v>
      </c>
      <c r="B1989" s="56">
        <v>43817</v>
      </c>
      <c r="C1989" s="121" t="s">
        <v>11023</v>
      </c>
      <c r="D1989" s="57" t="s">
        <v>64</v>
      </c>
      <c r="E1989" s="57" t="s">
        <v>11024</v>
      </c>
      <c r="F1989" s="58" t="s">
        <v>11025</v>
      </c>
      <c r="G1989" s="57" t="s">
        <v>36</v>
      </c>
      <c r="H1989" s="61"/>
      <c r="I1989" s="94" t="s">
        <v>11631</v>
      </c>
      <c r="J1989" s="63" t="s">
        <v>11026</v>
      </c>
      <c r="K1989" s="63" t="s">
        <v>11027</v>
      </c>
      <c r="L1989" s="60" t="s">
        <v>11028</v>
      </c>
      <c r="M1989" s="58"/>
    </row>
    <row r="1990" spans="1:13" s="45" customFormat="1" ht="96" x14ac:dyDescent="0.3">
      <c r="A1990" s="118">
        <v>1988</v>
      </c>
      <c r="B1990" s="56">
        <v>43817</v>
      </c>
      <c r="C1990" s="62" t="s">
        <v>11029</v>
      </c>
      <c r="D1990" s="57" t="s">
        <v>58</v>
      </c>
      <c r="E1990" s="57" t="s">
        <v>11030</v>
      </c>
      <c r="F1990" s="58" t="s">
        <v>11128</v>
      </c>
      <c r="G1990" s="57" t="s">
        <v>36</v>
      </c>
      <c r="H1990" s="61"/>
      <c r="I1990" s="94" t="s">
        <v>11632</v>
      </c>
      <c r="J1990" s="63" t="s">
        <v>11031</v>
      </c>
      <c r="K1990" s="63" t="s">
        <v>11032</v>
      </c>
      <c r="L1990" s="60" t="s">
        <v>11033</v>
      </c>
      <c r="M1990" s="58"/>
    </row>
    <row r="1991" spans="1:13" s="45" customFormat="1" ht="96" x14ac:dyDescent="0.3">
      <c r="A1991" s="118">
        <v>1989</v>
      </c>
      <c r="B1991" s="56">
        <v>43817</v>
      </c>
      <c r="C1991" s="62" t="s">
        <v>11034</v>
      </c>
      <c r="D1991" s="57" t="s">
        <v>64</v>
      </c>
      <c r="E1991" s="57" t="s">
        <v>11035</v>
      </c>
      <c r="F1991" s="58" t="s">
        <v>11036</v>
      </c>
      <c r="G1991" s="57" t="s">
        <v>36</v>
      </c>
      <c r="H1991" s="61"/>
      <c r="I1991" s="94" t="s">
        <v>11631</v>
      </c>
      <c r="J1991" s="63" t="s">
        <v>11037</v>
      </c>
      <c r="K1991" s="63" t="s">
        <v>513</v>
      </c>
      <c r="L1991" s="60" t="s">
        <v>11038</v>
      </c>
      <c r="M1991" s="58"/>
    </row>
    <row r="1992" spans="1:13" s="45" customFormat="1" ht="216" x14ac:dyDescent="0.3">
      <c r="A1992" s="118">
        <v>1990</v>
      </c>
      <c r="B1992" s="56">
        <v>43817</v>
      </c>
      <c r="C1992" s="62" t="s">
        <v>9901</v>
      </c>
      <c r="D1992" s="57" t="s">
        <v>26</v>
      </c>
      <c r="E1992" s="57" t="s">
        <v>96</v>
      </c>
      <c r="F1992" s="58" t="s">
        <v>11113</v>
      </c>
      <c r="G1992" s="57" t="s">
        <v>36</v>
      </c>
      <c r="H1992" s="61"/>
      <c r="I1992" s="94" t="s">
        <v>11633</v>
      </c>
      <c r="J1992" s="63" t="s">
        <v>10167</v>
      </c>
      <c r="K1992" s="63" t="s">
        <v>76</v>
      </c>
      <c r="L1992" s="60" t="s">
        <v>206</v>
      </c>
      <c r="M1992" s="58" t="s">
        <v>11112</v>
      </c>
    </row>
    <row r="1993" spans="1:13" s="45" customFormat="1" ht="108" x14ac:dyDescent="0.3">
      <c r="A1993" s="118">
        <v>1991</v>
      </c>
      <c r="B1993" s="56">
        <v>43817</v>
      </c>
      <c r="C1993" s="62" t="s">
        <v>11120</v>
      </c>
      <c r="D1993" s="57" t="s">
        <v>58</v>
      </c>
      <c r="E1993" s="57" t="s">
        <v>8519</v>
      </c>
      <c r="F1993" s="58" t="s">
        <v>11129</v>
      </c>
      <c r="G1993" s="57" t="s">
        <v>281</v>
      </c>
      <c r="H1993" s="61"/>
      <c r="I1993" s="94" t="s">
        <v>11634</v>
      </c>
      <c r="J1993" s="63" t="s">
        <v>10980</v>
      </c>
      <c r="K1993" s="63" t="s">
        <v>10891</v>
      </c>
      <c r="L1993" s="60" t="s">
        <v>7090</v>
      </c>
      <c r="M1993" s="58" t="s">
        <v>11121</v>
      </c>
    </row>
    <row r="1994" spans="1:13" s="45" customFormat="1" ht="72" x14ac:dyDescent="0.3">
      <c r="A1994" s="118">
        <v>1992</v>
      </c>
      <c r="B1994" s="56">
        <v>43818</v>
      </c>
      <c r="C1994" s="62" t="s">
        <v>11122</v>
      </c>
      <c r="D1994" s="57" t="s">
        <v>334</v>
      </c>
      <c r="E1994" s="57" t="s">
        <v>11123</v>
      </c>
      <c r="F1994" s="58" t="s">
        <v>11124</v>
      </c>
      <c r="G1994" s="57" t="s">
        <v>281</v>
      </c>
      <c r="H1994" s="61"/>
      <c r="I1994" s="94" t="s">
        <v>11635</v>
      </c>
      <c r="J1994" s="63" t="s">
        <v>11125</v>
      </c>
      <c r="K1994" s="63" t="s">
        <v>11126</v>
      </c>
      <c r="L1994" s="60" t="s">
        <v>11127</v>
      </c>
      <c r="M1994" s="58"/>
    </row>
    <row r="1995" spans="1:13" s="45" customFormat="1" ht="120" x14ac:dyDescent="0.3">
      <c r="A1995" s="118">
        <v>1993</v>
      </c>
      <c r="B1995" s="56">
        <v>43818</v>
      </c>
      <c r="C1995" s="62" t="s">
        <v>11130</v>
      </c>
      <c r="D1995" s="57" t="s">
        <v>26</v>
      </c>
      <c r="E1995" s="57" t="s">
        <v>80</v>
      </c>
      <c r="F1995" s="58" t="s">
        <v>11152</v>
      </c>
      <c r="G1995" s="57" t="s">
        <v>36</v>
      </c>
      <c r="H1995" s="61"/>
      <c r="I1995" s="94" t="s">
        <v>11641</v>
      </c>
      <c r="J1995" s="63" t="s">
        <v>10980</v>
      </c>
      <c r="K1995" s="63" t="s">
        <v>85</v>
      </c>
      <c r="L1995" s="60" t="s">
        <v>45</v>
      </c>
      <c r="M1995" s="58"/>
    </row>
    <row r="1996" spans="1:13" s="45" customFormat="1" ht="96" x14ac:dyDescent="0.3">
      <c r="A1996" s="118">
        <v>1994</v>
      </c>
      <c r="B1996" s="56">
        <v>43818</v>
      </c>
      <c r="C1996" s="62" t="s">
        <v>11134</v>
      </c>
      <c r="D1996" s="57" t="s">
        <v>26</v>
      </c>
      <c r="E1996" s="57" t="s">
        <v>11135</v>
      </c>
      <c r="F1996" s="58" t="s">
        <v>11153</v>
      </c>
      <c r="G1996" s="57" t="s">
        <v>36</v>
      </c>
      <c r="H1996" s="61"/>
      <c r="I1996" s="94" t="s">
        <v>11642</v>
      </c>
      <c r="J1996" s="63" t="s">
        <v>10980</v>
      </c>
      <c r="K1996" s="63" t="s">
        <v>11136</v>
      </c>
      <c r="L1996" s="60" t="s">
        <v>11137</v>
      </c>
      <c r="M1996" s="58"/>
    </row>
    <row r="1997" spans="1:13" s="45" customFormat="1" ht="108" x14ac:dyDescent="0.3">
      <c r="A1997" s="118">
        <v>1995</v>
      </c>
      <c r="B1997" s="56">
        <v>43818</v>
      </c>
      <c r="C1997" s="62" t="s">
        <v>11138</v>
      </c>
      <c r="D1997" s="57" t="s">
        <v>54</v>
      </c>
      <c r="E1997" s="57" t="s">
        <v>11139</v>
      </c>
      <c r="F1997" s="58" t="s">
        <v>11154</v>
      </c>
      <c r="G1997" s="57" t="s">
        <v>36</v>
      </c>
      <c r="H1997" s="61"/>
      <c r="I1997" s="94" t="s">
        <v>11640</v>
      </c>
      <c r="J1997" s="63" t="s">
        <v>10980</v>
      </c>
      <c r="K1997" s="63" t="s">
        <v>11140</v>
      </c>
      <c r="L1997" s="60" t="s">
        <v>11141</v>
      </c>
      <c r="M1997" s="58"/>
    </row>
    <row r="1998" spans="1:13" s="45" customFormat="1" ht="96" x14ac:dyDescent="0.3">
      <c r="A1998" s="118">
        <v>1996</v>
      </c>
      <c r="B1998" s="56">
        <v>43818</v>
      </c>
      <c r="C1998" s="62" t="s">
        <v>11142</v>
      </c>
      <c r="D1998" s="57" t="s">
        <v>58</v>
      </c>
      <c r="E1998" s="57" t="s">
        <v>11143</v>
      </c>
      <c r="F1998" s="58" t="s">
        <v>11155</v>
      </c>
      <c r="G1998" s="57" t="s">
        <v>36</v>
      </c>
      <c r="H1998" s="61"/>
      <c r="I1998" s="94" t="s">
        <v>11639</v>
      </c>
      <c r="J1998" s="63" t="s">
        <v>10980</v>
      </c>
      <c r="K1998" s="63" t="s">
        <v>11144</v>
      </c>
      <c r="L1998" s="60" t="s">
        <v>11137</v>
      </c>
      <c r="M1998" s="58"/>
    </row>
    <row r="1999" spans="1:13" s="45" customFormat="1" ht="96" x14ac:dyDescent="0.3">
      <c r="A1999" s="118">
        <v>1997</v>
      </c>
      <c r="B1999" s="56">
        <v>43818</v>
      </c>
      <c r="C1999" s="62" t="s">
        <v>11145</v>
      </c>
      <c r="D1999" s="57" t="s">
        <v>129</v>
      </c>
      <c r="E1999" s="57" t="s">
        <v>11143</v>
      </c>
      <c r="F1999" s="58" t="s">
        <v>11156</v>
      </c>
      <c r="G1999" s="57" t="s">
        <v>36</v>
      </c>
      <c r="H1999" s="61"/>
      <c r="I1999" s="94" t="s">
        <v>11639</v>
      </c>
      <c r="J1999" s="63" t="s">
        <v>145</v>
      </c>
      <c r="K1999" s="63" t="s">
        <v>11146</v>
      </c>
      <c r="L1999" s="60" t="s">
        <v>11137</v>
      </c>
      <c r="M1999" s="58"/>
    </row>
    <row r="2000" spans="1:13" s="45" customFormat="1" ht="120" x14ac:dyDescent="0.3">
      <c r="A2000" s="118">
        <v>1998</v>
      </c>
      <c r="B2000" s="56">
        <v>43819</v>
      </c>
      <c r="C2000" s="62" t="s">
        <v>11147</v>
      </c>
      <c r="D2000" s="57" t="s">
        <v>26</v>
      </c>
      <c r="E2000" s="57" t="s">
        <v>11148</v>
      </c>
      <c r="F2000" s="58" t="s">
        <v>11157</v>
      </c>
      <c r="G2000" s="57" t="s">
        <v>36</v>
      </c>
      <c r="H2000" s="61"/>
      <c r="I2000" s="94" t="s">
        <v>11638</v>
      </c>
      <c r="J2000" s="63" t="s">
        <v>10980</v>
      </c>
      <c r="K2000" s="63" t="s">
        <v>3909</v>
      </c>
      <c r="L2000" s="60" t="s">
        <v>11137</v>
      </c>
      <c r="M2000" s="58"/>
    </row>
    <row r="2001" spans="1:13" s="45" customFormat="1" ht="120" x14ac:dyDescent="0.3">
      <c r="A2001" s="118">
        <v>1999</v>
      </c>
      <c r="B2001" s="56">
        <v>43819</v>
      </c>
      <c r="C2001" s="62" t="s">
        <v>11149</v>
      </c>
      <c r="D2001" s="57" t="s">
        <v>26</v>
      </c>
      <c r="E2001" s="57" t="s">
        <v>11150</v>
      </c>
      <c r="F2001" s="58" t="s">
        <v>11158</v>
      </c>
      <c r="G2001" s="57" t="s">
        <v>36</v>
      </c>
      <c r="H2001" s="61"/>
      <c r="I2001" s="94" t="s">
        <v>11637</v>
      </c>
      <c r="J2001" s="63" t="s">
        <v>10980</v>
      </c>
      <c r="K2001" s="63" t="s">
        <v>146</v>
      </c>
      <c r="L2001" s="60" t="s">
        <v>11141</v>
      </c>
      <c r="M2001" s="58"/>
    </row>
    <row r="2002" spans="1:13" s="45" customFormat="1" ht="120" x14ac:dyDescent="0.3">
      <c r="A2002" s="118">
        <v>2000</v>
      </c>
      <c r="B2002" s="56">
        <v>43819</v>
      </c>
      <c r="C2002" s="62" t="s">
        <v>11151</v>
      </c>
      <c r="D2002" s="57" t="s">
        <v>54</v>
      </c>
      <c r="E2002" s="57" t="s">
        <v>11150</v>
      </c>
      <c r="F2002" s="58" t="s">
        <v>11159</v>
      </c>
      <c r="G2002" s="57" t="s">
        <v>36</v>
      </c>
      <c r="H2002" s="61"/>
      <c r="I2002" s="94" t="s">
        <v>11636</v>
      </c>
      <c r="J2002" s="63" t="s">
        <v>10980</v>
      </c>
      <c r="K2002" s="63" t="s">
        <v>6849</v>
      </c>
      <c r="L2002" s="60" t="s">
        <v>11137</v>
      </c>
      <c r="M2002" s="58"/>
    </row>
    <row r="2003" spans="1:13" s="45" customFormat="1" ht="120" x14ac:dyDescent="0.3">
      <c r="A2003" s="118">
        <v>2001</v>
      </c>
      <c r="B2003" s="56">
        <v>43819</v>
      </c>
      <c r="C2003" s="62" t="s">
        <v>11160</v>
      </c>
      <c r="D2003" s="57" t="s">
        <v>26</v>
      </c>
      <c r="E2003" s="57" t="s">
        <v>11162</v>
      </c>
      <c r="F2003" s="58" t="s">
        <v>11161</v>
      </c>
      <c r="G2003" s="57" t="s">
        <v>36</v>
      </c>
      <c r="H2003" s="61"/>
      <c r="I2003" s="94" t="s">
        <v>11644</v>
      </c>
      <c r="J2003" s="63" t="s">
        <v>10980</v>
      </c>
      <c r="K2003" s="63" t="s">
        <v>11163</v>
      </c>
      <c r="L2003" s="60" t="s">
        <v>11164</v>
      </c>
      <c r="M2003" s="58"/>
    </row>
    <row r="2004" spans="1:13" s="45" customFormat="1" ht="120" x14ac:dyDescent="0.3">
      <c r="A2004" s="118">
        <v>2002</v>
      </c>
      <c r="B2004" s="56">
        <v>43819</v>
      </c>
      <c r="C2004" s="62" t="s">
        <v>11165</v>
      </c>
      <c r="D2004" s="57" t="s">
        <v>129</v>
      </c>
      <c r="E2004" s="57" t="s">
        <v>11167</v>
      </c>
      <c r="F2004" s="58" t="s">
        <v>11166</v>
      </c>
      <c r="G2004" s="57" t="s">
        <v>36</v>
      </c>
      <c r="H2004" s="61"/>
      <c r="I2004" s="94" t="s">
        <v>11645</v>
      </c>
      <c r="J2004" s="63" t="s">
        <v>10980</v>
      </c>
      <c r="K2004" s="63" t="s">
        <v>11168</v>
      </c>
      <c r="L2004" s="60" t="s">
        <v>11169</v>
      </c>
      <c r="M2004" s="58"/>
    </row>
    <row r="2005" spans="1:13" s="45" customFormat="1" ht="72" x14ac:dyDescent="0.3">
      <c r="A2005" s="118">
        <v>2003</v>
      </c>
      <c r="B2005" s="56">
        <v>43819</v>
      </c>
      <c r="C2005" s="62" t="s">
        <v>11170</v>
      </c>
      <c r="D2005" s="57" t="s">
        <v>26</v>
      </c>
      <c r="E2005" s="57" t="s">
        <v>11172</v>
      </c>
      <c r="F2005" s="58" t="s">
        <v>11171</v>
      </c>
      <c r="G2005" s="57" t="s">
        <v>36</v>
      </c>
      <c r="H2005" s="61"/>
      <c r="I2005" s="94" t="s">
        <v>11646</v>
      </c>
      <c r="J2005" s="63" t="s">
        <v>10980</v>
      </c>
      <c r="K2005" s="63" t="s">
        <v>11173</v>
      </c>
      <c r="L2005" s="60" t="s">
        <v>11174</v>
      </c>
      <c r="M2005" s="58"/>
    </row>
    <row r="2006" spans="1:13" s="45" customFormat="1" ht="84" x14ac:dyDescent="0.3">
      <c r="A2006" s="118">
        <v>2004</v>
      </c>
      <c r="B2006" s="56">
        <v>43819</v>
      </c>
      <c r="C2006" s="62" t="s">
        <v>11175</v>
      </c>
      <c r="D2006" s="57" t="s">
        <v>26</v>
      </c>
      <c r="E2006" s="57" t="s">
        <v>11177</v>
      </c>
      <c r="F2006" s="58" t="s">
        <v>11176</v>
      </c>
      <c r="G2006" s="57" t="s">
        <v>36</v>
      </c>
      <c r="H2006" s="61"/>
      <c r="I2006" s="94" t="s">
        <v>11647</v>
      </c>
      <c r="J2006" s="63" t="s">
        <v>10980</v>
      </c>
      <c r="K2006" s="63" t="s">
        <v>11178</v>
      </c>
      <c r="L2006" s="60" t="s">
        <v>11179</v>
      </c>
      <c r="M2006" s="58"/>
    </row>
    <row r="2007" spans="1:13" s="45" customFormat="1" ht="96" x14ac:dyDescent="0.3">
      <c r="A2007" s="118">
        <v>2005</v>
      </c>
      <c r="B2007" s="56">
        <v>43820</v>
      </c>
      <c r="C2007" s="62" t="s">
        <v>11180</v>
      </c>
      <c r="D2007" s="57" t="s">
        <v>58</v>
      </c>
      <c r="E2007" s="57" t="s">
        <v>11182</v>
      </c>
      <c r="F2007" s="58" t="s">
        <v>11181</v>
      </c>
      <c r="G2007" s="57" t="s">
        <v>36</v>
      </c>
      <c r="H2007" s="61"/>
      <c r="I2007" s="94" t="s">
        <v>11639</v>
      </c>
      <c r="J2007" s="63" t="s">
        <v>10980</v>
      </c>
      <c r="K2007" s="63" t="s">
        <v>11183</v>
      </c>
      <c r="L2007" s="60" t="s">
        <v>11184</v>
      </c>
      <c r="M2007" s="58"/>
    </row>
    <row r="2008" spans="1:13" s="45" customFormat="1" ht="62.25" customHeight="1" x14ac:dyDescent="0.3">
      <c r="A2008" s="118">
        <v>2006</v>
      </c>
      <c r="B2008" s="56">
        <v>43820</v>
      </c>
      <c r="C2008" s="62" t="s">
        <v>8080</v>
      </c>
      <c r="D2008" s="57" t="s">
        <v>26</v>
      </c>
      <c r="E2008" s="57" t="s">
        <v>11186</v>
      </c>
      <c r="F2008" s="58" t="s">
        <v>11185</v>
      </c>
      <c r="G2008" s="57" t="s">
        <v>36</v>
      </c>
      <c r="H2008" s="61"/>
      <c r="I2008" s="94" t="s">
        <v>11648</v>
      </c>
      <c r="J2008" s="63" t="s">
        <v>10980</v>
      </c>
      <c r="K2008" s="63" t="s">
        <v>11178</v>
      </c>
      <c r="L2008" s="60" t="s">
        <v>11184</v>
      </c>
      <c r="M2008" s="58"/>
    </row>
    <row r="2009" spans="1:13" s="45" customFormat="1" ht="84" x14ac:dyDescent="0.3">
      <c r="A2009" s="118">
        <v>2007</v>
      </c>
      <c r="B2009" s="56">
        <v>43820</v>
      </c>
      <c r="C2009" s="62" t="s">
        <v>11187</v>
      </c>
      <c r="D2009" s="57" t="s">
        <v>20</v>
      </c>
      <c r="E2009" s="57" t="s">
        <v>11188</v>
      </c>
      <c r="F2009" s="58" t="s">
        <v>11209</v>
      </c>
      <c r="G2009" s="57" t="s">
        <v>36</v>
      </c>
      <c r="H2009" s="61"/>
      <c r="I2009" s="94" t="s">
        <v>11649</v>
      </c>
      <c r="J2009" s="63" t="s">
        <v>10980</v>
      </c>
      <c r="K2009" s="63" t="s">
        <v>11189</v>
      </c>
      <c r="L2009" s="91" t="s">
        <v>11189</v>
      </c>
      <c r="M2009" s="58"/>
    </row>
    <row r="2010" spans="1:13" s="45" customFormat="1" ht="120" x14ac:dyDescent="0.3">
      <c r="A2010" s="118">
        <v>2008</v>
      </c>
      <c r="B2010" s="56">
        <v>43820</v>
      </c>
      <c r="C2010" s="62" t="s">
        <v>11190</v>
      </c>
      <c r="D2010" s="57" t="s">
        <v>26</v>
      </c>
      <c r="E2010" s="57" t="s">
        <v>11192</v>
      </c>
      <c r="F2010" s="58" t="s">
        <v>11191</v>
      </c>
      <c r="G2010" s="57" t="s">
        <v>36</v>
      </c>
      <c r="H2010" s="61"/>
      <c r="I2010" s="94" t="s">
        <v>11643</v>
      </c>
      <c r="J2010" s="63" t="s">
        <v>11189</v>
      </c>
      <c r="K2010" s="63" t="s">
        <v>11193</v>
      </c>
      <c r="L2010" s="60" t="s">
        <v>11194</v>
      </c>
      <c r="M2010" s="58"/>
    </row>
    <row r="2011" spans="1:13" s="45" customFormat="1" ht="96" x14ac:dyDescent="0.3">
      <c r="A2011" s="118">
        <v>2009</v>
      </c>
      <c r="B2011" s="56">
        <v>43821</v>
      </c>
      <c r="C2011" s="62" t="s">
        <v>11195</v>
      </c>
      <c r="D2011" s="57" t="s">
        <v>58</v>
      </c>
      <c r="E2011" s="57" t="s">
        <v>11197</v>
      </c>
      <c r="F2011" s="58" t="s">
        <v>11196</v>
      </c>
      <c r="G2011" s="57" t="s">
        <v>36</v>
      </c>
      <c r="H2011" s="61"/>
      <c r="I2011" s="94" t="s">
        <v>11652</v>
      </c>
      <c r="J2011" s="63" t="s">
        <v>10980</v>
      </c>
      <c r="K2011" s="63" t="s">
        <v>11198</v>
      </c>
      <c r="L2011" s="60" t="s">
        <v>11184</v>
      </c>
      <c r="M2011" s="58"/>
    </row>
    <row r="2012" spans="1:13" s="45" customFormat="1" ht="84" x14ac:dyDescent="0.3">
      <c r="A2012" s="118">
        <v>2010</v>
      </c>
      <c r="B2012" s="56">
        <v>43821</v>
      </c>
      <c r="C2012" s="62" t="s">
        <v>11199</v>
      </c>
      <c r="D2012" s="57" t="s">
        <v>26</v>
      </c>
      <c r="E2012" s="57" t="s">
        <v>11201</v>
      </c>
      <c r="F2012" s="58" t="s">
        <v>11200</v>
      </c>
      <c r="G2012" s="57" t="s">
        <v>36</v>
      </c>
      <c r="H2012" s="61"/>
      <c r="I2012" s="94" t="s">
        <v>11651</v>
      </c>
      <c r="J2012" s="63" t="s">
        <v>10980</v>
      </c>
      <c r="K2012" s="63" t="s">
        <v>11202</v>
      </c>
      <c r="L2012" s="60" t="s">
        <v>11184</v>
      </c>
      <c r="M2012" s="58"/>
    </row>
    <row r="2013" spans="1:13" s="21" customFormat="1" ht="108" x14ac:dyDescent="0.3">
      <c r="A2013" s="118">
        <v>2011</v>
      </c>
      <c r="B2013" s="56">
        <v>43821</v>
      </c>
      <c r="C2013" s="62" t="s">
        <v>11203</v>
      </c>
      <c r="D2013" s="57" t="s">
        <v>26</v>
      </c>
      <c r="E2013" s="57" t="s">
        <v>11205</v>
      </c>
      <c r="F2013" s="58" t="s">
        <v>11204</v>
      </c>
      <c r="G2013" s="57" t="s">
        <v>36</v>
      </c>
      <c r="H2013" s="61"/>
      <c r="I2013" s="94" t="s">
        <v>11650</v>
      </c>
      <c r="J2013" s="63" t="s">
        <v>11206</v>
      </c>
      <c r="K2013" s="63" t="s">
        <v>11207</v>
      </c>
      <c r="L2013" s="60" t="s">
        <v>11208</v>
      </c>
      <c r="M2013" s="58"/>
    </row>
    <row r="2014" spans="1:13" s="21" customFormat="1" ht="84" x14ac:dyDescent="0.3">
      <c r="A2014" s="118">
        <v>2012</v>
      </c>
      <c r="B2014" s="56">
        <v>43821</v>
      </c>
      <c r="C2014" s="62" t="s">
        <v>8080</v>
      </c>
      <c r="D2014" s="57" t="s">
        <v>26</v>
      </c>
      <c r="E2014" s="57" t="s">
        <v>11210</v>
      </c>
      <c r="F2014" s="58" t="s">
        <v>11211</v>
      </c>
      <c r="G2014" s="57" t="s">
        <v>36</v>
      </c>
      <c r="H2014" s="61"/>
      <c r="I2014" s="94" t="s">
        <v>11653</v>
      </c>
      <c r="J2014" s="63" t="s">
        <v>11212</v>
      </c>
      <c r="K2014" s="63" t="s">
        <v>11213</v>
      </c>
      <c r="L2014" s="60" t="s">
        <v>11214</v>
      </c>
      <c r="M2014" s="58" t="s">
        <v>11215</v>
      </c>
    </row>
    <row r="2015" spans="1:13" s="21" customFormat="1" ht="96" x14ac:dyDescent="0.3">
      <c r="A2015" s="118">
        <v>2013</v>
      </c>
      <c r="B2015" s="56">
        <v>43822</v>
      </c>
      <c r="C2015" s="62" t="s">
        <v>11217</v>
      </c>
      <c r="D2015" s="57" t="s">
        <v>58</v>
      </c>
      <c r="E2015" s="57" t="s">
        <v>142</v>
      </c>
      <c r="F2015" s="58" t="s">
        <v>11216</v>
      </c>
      <c r="G2015" s="57" t="s">
        <v>36</v>
      </c>
      <c r="H2015" s="61"/>
      <c r="I2015" s="94" t="s">
        <v>11639</v>
      </c>
      <c r="J2015" s="63" t="s">
        <v>10980</v>
      </c>
      <c r="K2015" s="63" t="s">
        <v>11219</v>
      </c>
      <c r="L2015" s="60" t="s">
        <v>11218</v>
      </c>
      <c r="M2015" s="58"/>
    </row>
    <row r="2016" spans="1:13" s="21" customFormat="1" ht="72" x14ac:dyDescent="0.3">
      <c r="A2016" s="118">
        <v>2014</v>
      </c>
      <c r="B2016" s="56">
        <v>43823</v>
      </c>
      <c r="C2016" s="62" t="s">
        <v>11220</v>
      </c>
      <c r="D2016" s="57" t="s">
        <v>26</v>
      </c>
      <c r="E2016" s="57" t="s">
        <v>11222</v>
      </c>
      <c r="F2016" s="58" t="s">
        <v>11221</v>
      </c>
      <c r="G2016" s="57" t="s">
        <v>36</v>
      </c>
      <c r="H2016" s="61"/>
      <c r="I2016" s="145" t="s">
        <v>11658</v>
      </c>
      <c r="J2016" s="63" t="s">
        <v>10980</v>
      </c>
      <c r="K2016" s="63" t="s">
        <v>11223</v>
      </c>
      <c r="L2016" s="60" t="s">
        <v>11224</v>
      </c>
      <c r="M2016" s="58"/>
    </row>
    <row r="2017" spans="1:13" s="21" customFormat="1" ht="108" x14ac:dyDescent="0.3">
      <c r="A2017" s="118">
        <v>2015</v>
      </c>
      <c r="B2017" s="56">
        <v>43823</v>
      </c>
      <c r="C2017" s="62" t="s">
        <v>11225</v>
      </c>
      <c r="D2017" s="57" t="s">
        <v>58</v>
      </c>
      <c r="E2017" s="57" t="s">
        <v>11228</v>
      </c>
      <c r="F2017" s="58" t="s">
        <v>11226</v>
      </c>
      <c r="G2017" s="57" t="s">
        <v>36</v>
      </c>
      <c r="H2017" s="61"/>
      <c r="I2017" s="94" t="s">
        <v>11657</v>
      </c>
      <c r="J2017" s="63" t="s">
        <v>10980</v>
      </c>
      <c r="K2017" s="63" t="s">
        <v>6847</v>
      </c>
      <c r="L2017" s="60" t="s">
        <v>11227</v>
      </c>
      <c r="M2017" s="58"/>
    </row>
    <row r="2018" spans="1:13" s="21" customFormat="1" ht="156" x14ac:dyDescent="0.3">
      <c r="A2018" s="118">
        <v>2016</v>
      </c>
      <c r="B2018" s="56">
        <v>43824</v>
      </c>
      <c r="C2018" s="62" t="s">
        <v>11238</v>
      </c>
      <c r="D2018" s="57" t="s">
        <v>26</v>
      </c>
      <c r="E2018" s="57" t="s">
        <v>11240</v>
      </c>
      <c r="F2018" s="58" t="s">
        <v>11239</v>
      </c>
      <c r="G2018" s="57" t="s">
        <v>36</v>
      </c>
      <c r="H2018" s="61"/>
      <c r="I2018" s="94" t="s">
        <v>11656</v>
      </c>
      <c r="J2018" s="63" t="s">
        <v>11241</v>
      </c>
      <c r="K2018" s="63" t="s">
        <v>11242</v>
      </c>
      <c r="L2018" s="60" t="s">
        <v>11243</v>
      </c>
      <c r="M2018" s="58"/>
    </row>
    <row r="2019" spans="1:13" s="21" customFormat="1" ht="84" x14ac:dyDescent="0.3">
      <c r="A2019" s="118">
        <v>2017</v>
      </c>
      <c r="B2019" s="56">
        <v>43824</v>
      </c>
      <c r="C2019" s="62" t="s">
        <v>11244</v>
      </c>
      <c r="D2019" s="57" t="s">
        <v>58</v>
      </c>
      <c r="E2019" s="57" t="s">
        <v>1472</v>
      </c>
      <c r="F2019" s="58" t="s">
        <v>11245</v>
      </c>
      <c r="G2019" s="57" t="s">
        <v>36</v>
      </c>
      <c r="H2019" s="61"/>
      <c r="I2019" s="94" t="s">
        <v>11655</v>
      </c>
      <c r="J2019" s="63" t="s">
        <v>11241</v>
      </c>
      <c r="K2019" s="63" t="s">
        <v>11246</v>
      </c>
      <c r="L2019" s="60" t="s">
        <v>11247</v>
      </c>
      <c r="M2019" s="58"/>
    </row>
    <row r="2020" spans="1:13" s="21" customFormat="1" ht="88.5" customHeight="1" x14ac:dyDescent="0.3">
      <c r="A2020" s="118">
        <v>2018</v>
      </c>
      <c r="B2020" s="56">
        <v>43824</v>
      </c>
      <c r="C2020" s="62" t="s">
        <v>11248</v>
      </c>
      <c r="D2020" s="57" t="s">
        <v>26</v>
      </c>
      <c r="E2020" s="57" t="s">
        <v>11250</v>
      </c>
      <c r="F2020" s="58" t="s">
        <v>11249</v>
      </c>
      <c r="G2020" s="57" t="s">
        <v>36</v>
      </c>
      <c r="H2020" s="61"/>
      <c r="I2020" s="94" t="s">
        <v>11654</v>
      </c>
      <c r="J2020" s="63" t="s">
        <v>11241</v>
      </c>
      <c r="K2020" s="63" t="s">
        <v>11251</v>
      </c>
      <c r="L2020" s="60" t="s">
        <v>11252</v>
      </c>
      <c r="M2020" s="58"/>
    </row>
    <row r="2021" spans="1:13" s="21" customFormat="1" ht="96" x14ac:dyDescent="0.3">
      <c r="A2021" s="118">
        <v>2019</v>
      </c>
      <c r="B2021" s="56">
        <v>43825</v>
      </c>
      <c r="C2021" s="62" t="s">
        <v>11260</v>
      </c>
      <c r="D2021" s="57" t="s">
        <v>397</v>
      </c>
      <c r="E2021" s="57" t="s">
        <v>11262</v>
      </c>
      <c r="F2021" s="58" t="s">
        <v>11261</v>
      </c>
      <c r="G2021" s="57" t="s">
        <v>396</v>
      </c>
      <c r="H2021" s="61"/>
      <c r="I2021" s="94" t="s">
        <v>11659</v>
      </c>
      <c r="J2021" s="63" t="s">
        <v>10980</v>
      </c>
      <c r="K2021" s="63" t="s">
        <v>10895</v>
      </c>
      <c r="L2021" s="60" t="s">
        <v>1247</v>
      </c>
      <c r="M2021" s="58"/>
    </row>
    <row r="2022" spans="1:13" s="21" customFormat="1" ht="108" x14ac:dyDescent="0.3">
      <c r="A2022" s="118">
        <v>2020</v>
      </c>
      <c r="B2022" s="56">
        <v>43825</v>
      </c>
      <c r="C2022" s="62" t="s">
        <v>11263</v>
      </c>
      <c r="D2022" s="57" t="s">
        <v>397</v>
      </c>
      <c r="E2022" s="57" t="s">
        <v>1749</v>
      </c>
      <c r="F2022" s="58" t="s">
        <v>11266</v>
      </c>
      <c r="G2022" s="57" t="s">
        <v>396</v>
      </c>
      <c r="H2022" s="61"/>
      <c r="I2022" s="69" t="s">
        <v>11660</v>
      </c>
      <c r="J2022" s="63" t="s">
        <v>10980</v>
      </c>
      <c r="K2022" s="63" t="s">
        <v>1819</v>
      </c>
      <c r="L2022" s="60" t="s">
        <v>1247</v>
      </c>
      <c r="M2022" s="58"/>
    </row>
    <row r="2023" spans="1:13" s="21" customFormat="1" ht="96" x14ac:dyDescent="0.3">
      <c r="A2023" s="118">
        <v>2021</v>
      </c>
      <c r="B2023" s="56">
        <v>43825</v>
      </c>
      <c r="C2023" s="62" t="s">
        <v>11264</v>
      </c>
      <c r="D2023" s="57" t="s">
        <v>2276</v>
      </c>
      <c r="E2023" s="57" t="s">
        <v>1256</v>
      </c>
      <c r="F2023" s="58" t="s">
        <v>11265</v>
      </c>
      <c r="G2023" s="57" t="s">
        <v>396</v>
      </c>
      <c r="H2023" s="61"/>
      <c r="I2023" s="69" t="s">
        <v>11661</v>
      </c>
      <c r="J2023" s="63" t="s">
        <v>10980</v>
      </c>
      <c r="K2023" s="63" t="s">
        <v>2625</v>
      </c>
      <c r="L2023" s="60" t="s">
        <v>1247</v>
      </c>
      <c r="M2023" s="58"/>
    </row>
    <row r="2024" spans="1:13" s="21" customFormat="1" ht="96" x14ac:dyDescent="0.3">
      <c r="A2024" s="118">
        <v>2022</v>
      </c>
      <c r="B2024" s="56">
        <v>43826</v>
      </c>
      <c r="C2024" s="62" t="s">
        <v>11315</v>
      </c>
      <c r="D2024" s="57" t="s">
        <v>883</v>
      </c>
      <c r="E2024" s="57" t="s">
        <v>11316</v>
      </c>
      <c r="F2024" s="58" t="s">
        <v>11317</v>
      </c>
      <c r="G2024" s="57" t="s">
        <v>396</v>
      </c>
      <c r="H2024" s="61"/>
      <c r="I2024" s="69" t="s">
        <v>11662</v>
      </c>
      <c r="J2024" s="63" t="s">
        <v>11318</v>
      </c>
      <c r="K2024" s="63" t="s">
        <v>11319</v>
      </c>
      <c r="L2024" s="60" t="s">
        <v>11320</v>
      </c>
      <c r="M2024" s="58"/>
    </row>
    <row r="2025" spans="1:13" s="21" customFormat="1" ht="96" x14ac:dyDescent="0.3">
      <c r="A2025" s="118">
        <v>2023</v>
      </c>
      <c r="B2025" s="56">
        <v>43826</v>
      </c>
      <c r="C2025" s="62" t="s">
        <v>11321</v>
      </c>
      <c r="D2025" s="57" t="s">
        <v>397</v>
      </c>
      <c r="E2025" s="57" t="s">
        <v>11322</v>
      </c>
      <c r="F2025" s="58" t="s">
        <v>2868</v>
      </c>
      <c r="G2025" s="57" t="s">
        <v>396</v>
      </c>
      <c r="H2025" s="61"/>
      <c r="I2025" s="69" t="s">
        <v>11662</v>
      </c>
      <c r="J2025" s="63" t="s">
        <v>11318</v>
      </c>
      <c r="K2025" s="63" t="s">
        <v>11323</v>
      </c>
      <c r="L2025" s="60" t="s">
        <v>11324</v>
      </c>
      <c r="M2025" s="58"/>
    </row>
    <row r="2026" spans="1:13" s="21" customFormat="1" ht="96" x14ac:dyDescent="0.3">
      <c r="A2026" s="118">
        <v>2024</v>
      </c>
      <c r="B2026" s="56">
        <v>43826</v>
      </c>
      <c r="C2026" s="62" t="s">
        <v>11325</v>
      </c>
      <c r="D2026" s="57" t="s">
        <v>397</v>
      </c>
      <c r="E2026" s="57" t="s">
        <v>11316</v>
      </c>
      <c r="F2026" s="58" t="s">
        <v>11422</v>
      </c>
      <c r="G2026" s="57" t="s">
        <v>396</v>
      </c>
      <c r="H2026" s="61"/>
      <c r="I2026" s="69" t="s">
        <v>11662</v>
      </c>
      <c r="J2026" s="63" t="s">
        <v>11318</v>
      </c>
      <c r="K2026" s="63" t="s">
        <v>11326</v>
      </c>
      <c r="L2026" s="60" t="s">
        <v>11320</v>
      </c>
      <c r="M2026" s="58"/>
    </row>
    <row r="2027" spans="1:13" s="21" customFormat="1" ht="96" x14ac:dyDescent="0.3">
      <c r="A2027" s="118">
        <v>2025</v>
      </c>
      <c r="B2027" s="56">
        <v>43826</v>
      </c>
      <c r="C2027" s="62" t="s">
        <v>11327</v>
      </c>
      <c r="D2027" s="57" t="s">
        <v>397</v>
      </c>
      <c r="E2027" s="57" t="s">
        <v>11316</v>
      </c>
      <c r="F2027" s="58" t="s">
        <v>11328</v>
      </c>
      <c r="G2027" s="57" t="s">
        <v>396</v>
      </c>
      <c r="H2027" s="61"/>
      <c r="I2027" s="69" t="s">
        <v>11662</v>
      </c>
      <c r="J2027" s="63" t="s">
        <v>11329</v>
      </c>
      <c r="K2027" s="63" t="s">
        <v>3909</v>
      </c>
      <c r="L2027" s="60" t="s">
        <v>11320</v>
      </c>
      <c r="M2027" s="58"/>
    </row>
    <row r="2028" spans="1:13" s="21" customFormat="1" ht="96" x14ac:dyDescent="0.3">
      <c r="A2028" s="118">
        <v>2026</v>
      </c>
      <c r="B2028" s="56">
        <v>43826</v>
      </c>
      <c r="C2028" s="62" t="s">
        <v>11330</v>
      </c>
      <c r="D2028" s="57" t="s">
        <v>397</v>
      </c>
      <c r="E2028" s="57" t="s">
        <v>11316</v>
      </c>
      <c r="F2028" s="58" t="s">
        <v>11331</v>
      </c>
      <c r="G2028" s="57" t="s">
        <v>396</v>
      </c>
      <c r="H2028" s="61"/>
      <c r="I2028" s="69" t="s">
        <v>11662</v>
      </c>
      <c r="J2028" s="63" t="s">
        <v>11318</v>
      </c>
      <c r="K2028" s="63" t="s">
        <v>11332</v>
      </c>
      <c r="L2028" s="60" t="s">
        <v>11333</v>
      </c>
      <c r="M2028" s="58"/>
    </row>
    <row r="2029" spans="1:13" s="21" customFormat="1" ht="96" x14ac:dyDescent="0.3">
      <c r="A2029" s="118">
        <v>2027</v>
      </c>
      <c r="B2029" s="56">
        <v>43826</v>
      </c>
      <c r="C2029" s="62" t="s">
        <v>11334</v>
      </c>
      <c r="D2029" s="57" t="s">
        <v>397</v>
      </c>
      <c r="E2029" s="57" t="s">
        <v>11316</v>
      </c>
      <c r="F2029" s="58" t="s">
        <v>11423</v>
      </c>
      <c r="G2029" s="57" t="s">
        <v>396</v>
      </c>
      <c r="H2029" s="61"/>
      <c r="I2029" s="69" t="s">
        <v>11662</v>
      </c>
      <c r="J2029" s="63" t="s">
        <v>11318</v>
      </c>
      <c r="K2029" s="63" t="s">
        <v>503</v>
      </c>
      <c r="L2029" s="60" t="s">
        <v>11333</v>
      </c>
      <c r="M2029" s="58"/>
    </row>
    <row r="2030" spans="1:13" s="21" customFormat="1" ht="96" x14ac:dyDescent="0.3">
      <c r="A2030" s="118">
        <v>2028</v>
      </c>
      <c r="B2030" s="56">
        <v>43826</v>
      </c>
      <c r="C2030" s="62" t="s">
        <v>11335</v>
      </c>
      <c r="D2030" s="57" t="s">
        <v>902</v>
      </c>
      <c r="E2030" s="57" t="s">
        <v>11316</v>
      </c>
      <c r="F2030" s="58" t="s">
        <v>11424</v>
      </c>
      <c r="G2030" s="57" t="s">
        <v>396</v>
      </c>
      <c r="H2030" s="61"/>
      <c r="I2030" s="69" t="s">
        <v>11662</v>
      </c>
      <c r="J2030" s="63" t="s">
        <v>11318</v>
      </c>
      <c r="K2030" s="63" t="s">
        <v>11326</v>
      </c>
      <c r="L2030" s="60" t="s">
        <v>11320</v>
      </c>
      <c r="M2030" s="58"/>
    </row>
    <row r="2031" spans="1:13" s="21" customFormat="1" ht="96" x14ac:dyDescent="0.3">
      <c r="A2031" s="118">
        <v>2029</v>
      </c>
      <c r="B2031" s="56">
        <v>43826</v>
      </c>
      <c r="C2031" s="62" t="s">
        <v>11336</v>
      </c>
      <c r="D2031" s="57" t="s">
        <v>397</v>
      </c>
      <c r="E2031" s="57" t="s">
        <v>11316</v>
      </c>
      <c r="F2031" s="58" t="s">
        <v>11425</v>
      </c>
      <c r="G2031" s="57" t="s">
        <v>396</v>
      </c>
      <c r="H2031" s="61"/>
      <c r="I2031" s="69" t="s">
        <v>11662</v>
      </c>
      <c r="J2031" s="63" t="s">
        <v>11337</v>
      </c>
      <c r="K2031" s="63" t="s">
        <v>11338</v>
      </c>
      <c r="L2031" s="60" t="s">
        <v>11320</v>
      </c>
      <c r="M2031" s="58"/>
    </row>
    <row r="2032" spans="1:13" s="21" customFormat="1" ht="96" x14ac:dyDescent="0.3">
      <c r="A2032" s="118">
        <v>2030</v>
      </c>
      <c r="B2032" s="56">
        <v>43826</v>
      </c>
      <c r="C2032" s="62" t="s">
        <v>11339</v>
      </c>
      <c r="D2032" s="57" t="s">
        <v>397</v>
      </c>
      <c r="E2032" s="57" t="s">
        <v>11316</v>
      </c>
      <c r="F2032" s="58" t="s">
        <v>11340</v>
      </c>
      <c r="G2032" s="57" t="s">
        <v>396</v>
      </c>
      <c r="H2032" s="61"/>
      <c r="I2032" s="69" t="s">
        <v>11662</v>
      </c>
      <c r="J2032" s="63" t="s">
        <v>11318</v>
      </c>
      <c r="K2032" s="63" t="s">
        <v>11341</v>
      </c>
      <c r="L2032" s="60" t="s">
        <v>11320</v>
      </c>
      <c r="M2032" s="58"/>
    </row>
    <row r="2033" spans="1:13" s="21" customFormat="1" ht="96" x14ac:dyDescent="0.3">
      <c r="A2033" s="118">
        <v>2031</v>
      </c>
      <c r="B2033" s="56">
        <v>43826</v>
      </c>
      <c r="C2033" s="62" t="s">
        <v>11342</v>
      </c>
      <c r="D2033" s="57" t="s">
        <v>397</v>
      </c>
      <c r="E2033" s="57" t="s">
        <v>11316</v>
      </c>
      <c r="F2033" s="58" t="s">
        <v>11343</v>
      </c>
      <c r="G2033" s="57" t="s">
        <v>396</v>
      </c>
      <c r="H2033" s="61"/>
      <c r="I2033" s="69" t="s">
        <v>11662</v>
      </c>
      <c r="J2033" s="63" t="s">
        <v>11318</v>
      </c>
      <c r="K2033" s="63" t="s">
        <v>6849</v>
      </c>
      <c r="L2033" s="60" t="s">
        <v>11320</v>
      </c>
      <c r="M2033" s="58"/>
    </row>
    <row r="2034" spans="1:13" s="21" customFormat="1" ht="96" x14ac:dyDescent="0.3">
      <c r="A2034" s="118">
        <v>2032</v>
      </c>
      <c r="B2034" s="56">
        <v>43826</v>
      </c>
      <c r="C2034" s="62" t="s">
        <v>11344</v>
      </c>
      <c r="D2034" s="57" t="s">
        <v>397</v>
      </c>
      <c r="E2034" s="57" t="s">
        <v>11345</v>
      </c>
      <c r="F2034" s="58" t="s">
        <v>11426</v>
      </c>
      <c r="G2034" s="57" t="s">
        <v>396</v>
      </c>
      <c r="H2034" s="61"/>
      <c r="I2034" s="69" t="s">
        <v>11662</v>
      </c>
      <c r="J2034" s="63" t="s">
        <v>11318</v>
      </c>
      <c r="K2034" s="63" t="s">
        <v>5016</v>
      </c>
      <c r="L2034" s="60" t="s">
        <v>11320</v>
      </c>
      <c r="M2034" s="58"/>
    </row>
    <row r="2035" spans="1:13" s="21" customFormat="1" ht="96" x14ac:dyDescent="0.3">
      <c r="A2035" s="118">
        <v>2033</v>
      </c>
      <c r="B2035" s="56">
        <v>43826</v>
      </c>
      <c r="C2035" s="62" t="s">
        <v>11346</v>
      </c>
      <c r="D2035" s="57" t="s">
        <v>397</v>
      </c>
      <c r="E2035" s="57" t="s">
        <v>11345</v>
      </c>
      <c r="F2035" s="58" t="s">
        <v>11427</v>
      </c>
      <c r="G2035" s="57" t="s">
        <v>396</v>
      </c>
      <c r="H2035" s="61"/>
      <c r="I2035" s="69" t="s">
        <v>11662</v>
      </c>
      <c r="J2035" s="63" t="s">
        <v>11318</v>
      </c>
      <c r="K2035" s="63" t="s">
        <v>3909</v>
      </c>
      <c r="L2035" s="60" t="s">
        <v>11320</v>
      </c>
      <c r="M2035" s="58"/>
    </row>
    <row r="2036" spans="1:13" s="21" customFormat="1" ht="96" x14ac:dyDescent="0.3">
      <c r="A2036" s="118">
        <v>2034</v>
      </c>
      <c r="B2036" s="56">
        <v>43826</v>
      </c>
      <c r="C2036" s="62" t="s">
        <v>11347</v>
      </c>
      <c r="D2036" s="57" t="s">
        <v>397</v>
      </c>
      <c r="E2036" s="57" t="s">
        <v>11316</v>
      </c>
      <c r="F2036" s="58" t="s">
        <v>11428</v>
      </c>
      <c r="G2036" s="57" t="s">
        <v>396</v>
      </c>
      <c r="H2036" s="61"/>
      <c r="I2036" s="69" t="s">
        <v>11662</v>
      </c>
      <c r="J2036" s="63" t="s">
        <v>11318</v>
      </c>
      <c r="K2036" s="63" t="s">
        <v>10895</v>
      </c>
      <c r="L2036" s="60" t="s">
        <v>11320</v>
      </c>
      <c r="M2036" s="58"/>
    </row>
    <row r="2037" spans="1:13" s="21" customFormat="1" ht="96" x14ac:dyDescent="0.3">
      <c r="A2037" s="118">
        <v>2035</v>
      </c>
      <c r="B2037" s="56">
        <v>43826</v>
      </c>
      <c r="C2037" s="62" t="s">
        <v>11348</v>
      </c>
      <c r="D2037" s="57" t="s">
        <v>397</v>
      </c>
      <c r="E2037" s="57" t="s">
        <v>11316</v>
      </c>
      <c r="F2037" s="58" t="s">
        <v>11404</v>
      </c>
      <c r="G2037" s="57" t="s">
        <v>396</v>
      </c>
      <c r="H2037" s="61"/>
      <c r="I2037" s="143" t="s">
        <v>11662</v>
      </c>
      <c r="J2037" s="63" t="s">
        <v>11318</v>
      </c>
      <c r="K2037" s="63" t="s">
        <v>11326</v>
      </c>
      <c r="L2037" s="60" t="s">
        <v>11320</v>
      </c>
      <c r="M2037" s="58"/>
    </row>
    <row r="2038" spans="1:13" s="21" customFormat="1" ht="96" x14ac:dyDescent="0.3">
      <c r="A2038" s="118">
        <v>2036</v>
      </c>
      <c r="B2038" s="56">
        <v>43826</v>
      </c>
      <c r="C2038" s="62" t="s">
        <v>11349</v>
      </c>
      <c r="D2038" s="57" t="s">
        <v>397</v>
      </c>
      <c r="E2038" s="57" t="s">
        <v>11345</v>
      </c>
      <c r="F2038" s="58" t="s">
        <v>11350</v>
      </c>
      <c r="G2038" s="57" t="s">
        <v>396</v>
      </c>
      <c r="H2038" s="61"/>
      <c r="I2038" s="69" t="s">
        <v>11662</v>
      </c>
      <c r="J2038" s="63" t="s">
        <v>11318</v>
      </c>
      <c r="K2038" s="63" t="s">
        <v>11338</v>
      </c>
      <c r="L2038" s="60" t="s">
        <v>11320</v>
      </c>
      <c r="M2038" s="58"/>
    </row>
    <row r="2039" spans="1:13" s="21" customFormat="1" ht="96" x14ac:dyDescent="0.3">
      <c r="A2039" s="118">
        <v>2037</v>
      </c>
      <c r="B2039" s="56">
        <v>43826</v>
      </c>
      <c r="C2039" s="62" t="s">
        <v>11351</v>
      </c>
      <c r="D2039" s="57" t="s">
        <v>902</v>
      </c>
      <c r="E2039" s="57" t="s">
        <v>72</v>
      </c>
      <c r="F2039" s="58" t="s">
        <v>11352</v>
      </c>
      <c r="G2039" s="57" t="s">
        <v>396</v>
      </c>
      <c r="H2039" s="61"/>
      <c r="I2039" s="69" t="s">
        <v>11662</v>
      </c>
      <c r="J2039" s="63" t="s">
        <v>10980</v>
      </c>
      <c r="K2039" s="63" t="s">
        <v>11353</v>
      </c>
      <c r="L2039" s="60" t="s">
        <v>669</v>
      </c>
      <c r="M2039" s="58"/>
    </row>
    <row r="2040" spans="1:13" s="21" customFormat="1" ht="96" x14ac:dyDescent="0.3">
      <c r="A2040" s="118">
        <v>2038</v>
      </c>
      <c r="B2040" s="56">
        <v>43826</v>
      </c>
      <c r="C2040" s="62" t="s">
        <v>11354</v>
      </c>
      <c r="D2040" s="57" t="s">
        <v>397</v>
      </c>
      <c r="E2040" s="57" t="s">
        <v>72</v>
      </c>
      <c r="F2040" s="58" t="s">
        <v>11355</v>
      </c>
      <c r="G2040" s="57" t="s">
        <v>396</v>
      </c>
      <c r="H2040" s="61"/>
      <c r="I2040" s="69" t="s">
        <v>11662</v>
      </c>
      <c r="J2040" s="63" t="s">
        <v>11356</v>
      </c>
      <c r="K2040" s="63" t="s">
        <v>11357</v>
      </c>
      <c r="L2040" s="60" t="s">
        <v>11358</v>
      </c>
      <c r="M2040" s="58"/>
    </row>
    <row r="2041" spans="1:13" s="21" customFormat="1" ht="96" x14ac:dyDescent="0.3">
      <c r="A2041" s="118">
        <v>2039</v>
      </c>
      <c r="B2041" s="56">
        <v>43826</v>
      </c>
      <c r="C2041" s="62" t="s">
        <v>11359</v>
      </c>
      <c r="D2041" s="57" t="s">
        <v>397</v>
      </c>
      <c r="E2041" s="57" t="s">
        <v>72</v>
      </c>
      <c r="F2041" s="58" t="s">
        <v>11360</v>
      </c>
      <c r="G2041" s="57" t="s">
        <v>396</v>
      </c>
      <c r="H2041" s="61"/>
      <c r="I2041" s="69" t="s">
        <v>11662</v>
      </c>
      <c r="J2041" s="63" t="s">
        <v>11361</v>
      </c>
      <c r="K2041" s="63" t="s">
        <v>11362</v>
      </c>
      <c r="L2041" s="60" t="s">
        <v>11363</v>
      </c>
      <c r="M2041" s="58"/>
    </row>
    <row r="2042" spans="1:13" s="21" customFormat="1" ht="96" x14ac:dyDescent="0.3">
      <c r="A2042" s="118">
        <v>2040</v>
      </c>
      <c r="B2042" s="56">
        <v>43826</v>
      </c>
      <c r="C2042" s="62" t="s">
        <v>11364</v>
      </c>
      <c r="D2042" s="57" t="s">
        <v>397</v>
      </c>
      <c r="E2042" s="57" t="s">
        <v>72</v>
      </c>
      <c r="F2042" s="58" t="s">
        <v>11429</v>
      </c>
      <c r="G2042" s="57" t="s">
        <v>396</v>
      </c>
      <c r="H2042" s="61"/>
      <c r="I2042" s="69" t="s">
        <v>11662</v>
      </c>
      <c r="J2042" s="63" t="s">
        <v>10980</v>
      </c>
      <c r="K2042" s="63" t="s">
        <v>871</v>
      </c>
      <c r="L2042" s="60" t="s">
        <v>669</v>
      </c>
      <c r="M2042" s="58"/>
    </row>
    <row r="2043" spans="1:13" s="21" customFormat="1" ht="96" x14ac:dyDescent="0.3">
      <c r="A2043" s="118">
        <v>2041</v>
      </c>
      <c r="B2043" s="56">
        <v>43826</v>
      </c>
      <c r="C2043" s="62" t="s">
        <v>11365</v>
      </c>
      <c r="D2043" s="57" t="s">
        <v>397</v>
      </c>
      <c r="E2043" s="57" t="s">
        <v>11366</v>
      </c>
      <c r="F2043" s="58" t="s">
        <v>11430</v>
      </c>
      <c r="G2043" s="57" t="s">
        <v>396</v>
      </c>
      <c r="H2043" s="61"/>
      <c r="I2043" s="69" t="s">
        <v>11662</v>
      </c>
      <c r="J2043" s="63" t="s">
        <v>10980</v>
      </c>
      <c r="K2043" s="63" t="s">
        <v>153</v>
      </c>
      <c r="L2043" s="60" t="s">
        <v>7090</v>
      </c>
      <c r="M2043" s="58"/>
    </row>
    <row r="2044" spans="1:13" s="21" customFormat="1" ht="96" x14ac:dyDescent="0.3">
      <c r="A2044" s="118">
        <v>2042</v>
      </c>
      <c r="B2044" s="56">
        <v>43826</v>
      </c>
      <c r="C2044" s="62" t="s">
        <v>11367</v>
      </c>
      <c r="D2044" s="57" t="s">
        <v>902</v>
      </c>
      <c r="E2044" s="57" t="s">
        <v>11369</v>
      </c>
      <c r="F2044" s="58" t="s">
        <v>11368</v>
      </c>
      <c r="G2044" s="57" t="s">
        <v>396</v>
      </c>
      <c r="H2044" s="61"/>
      <c r="I2044" s="69" t="s">
        <v>11662</v>
      </c>
      <c r="J2044" s="63" t="s">
        <v>11371</v>
      </c>
      <c r="K2044" s="63" t="s">
        <v>11370</v>
      </c>
      <c r="L2044" s="60" t="s">
        <v>669</v>
      </c>
      <c r="M2044" s="58"/>
    </row>
    <row r="2045" spans="1:13" s="21" customFormat="1" ht="96" x14ac:dyDescent="0.3">
      <c r="A2045" s="118">
        <v>2043</v>
      </c>
      <c r="B2045" s="56">
        <v>43826</v>
      </c>
      <c r="C2045" s="62" t="s">
        <v>11372</v>
      </c>
      <c r="D2045" s="57" t="s">
        <v>397</v>
      </c>
      <c r="E2045" s="57" t="s">
        <v>11374</v>
      </c>
      <c r="F2045" s="58" t="s">
        <v>11373</v>
      </c>
      <c r="G2045" s="57" t="s">
        <v>396</v>
      </c>
      <c r="H2045" s="61"/>
      <c r="I2045" s="69" t="s">
        <v>11662</v>
      </c>
      <c r="J2045" s="63" t="s">
        <v>10980</v>
      </c>
      <c r="K2045" s="63" t="s">
        <v>6326</v>
      </c>
      <c r="L2045" s="60" t="s">
        <v>2805</v>
      </c>
      <c r="M2045" s="58"/>
    </row>
    <row r="2046" spans="1:13" s="21" customFormat="1" ht="96" x14ac:dyDescent="0.3">
      <c r="A2046" s="118">
        <v>2044</v>
      </c>
      <c r="B2046" s="56">
        <v>43826</v>
      </c>
      <c r="C2046" s="62" t="s">
        <v>11375</v>
      </c>
      <c r="D2046" s="57" t="s">
        <v>883</v>
      </c>
      <c r="E2046" s="57" t="s">
        <v>11366</v>
      </c>
      <c r="F2046" s="58" t="s">
        <v>11431</v>
      </c>
      <c r="G2046" s="57" t="s">
        <v>396</v>
      </c>
      <c r="H2046" s="61"/>
      <c r="I2046" s="69" t="s">
        <v>11662</v>
      </c>
      <c r="J2046" s="63" t="s">
        <v>10980</v>
      </c>
      <c r="K2046" s="63" t="s">
        <v>2729</v>
      </c>
      <c r="L2046" s="60" t="s">
        <v>11376</v>
      </c>
      <c r="M2046" s="58"/>
    </row>
    <row r="2047" spans="1:13" s="21" customFormat="1" ht="96" x14ac:dyDescent="0.3">
      <c r="A2047" s="118">
        <v>2045</v>
      </c>
      <c r="B2047" s="56">
        <v>43826</v>
      </c>
      <c r="C2047" s="62" t="s">
        <v>11377</v>
      </c>
      <c r="D2047" s="57" t="s">
        <v>397</v>
      </c>
      <c r="E2047" s="57" t="s">
        <v>11378</v>
      </c>
      <c r="F2047" s="58" t="s">
        <v>11432</v>
      </c>
      <c r="G2047" s="57" t="s">
        <v>396</v>
      </c>
      <c r="H2047" s="61"/>
      <c r="I2047" s="69" t="s">
        <v>11662</v>
      </c>
      <c r="J2047" s="63" t="s">
        <v>10980</v>
      </c>
      <c r="K2047" s="63" t="s">
        <v>6326</v>
      </c>
      <c r="L2047" s="60" t="s">
        <v>2805</v>
      </c>
      <c r="M2047" s="58"/>
    </row>
    <row r="2048" spans="1:13" s="21" customFormat="1" ht="96" x14ac:dyDescent="0.3">
      <c r="A2048" s="118">
        <v>2046</v>
      </c>
      <c r="B2048" s="56">
        <v>43826</v>
      </c>
      <c r="C2048" s="62" t="s">
        <v>11379</v>
      </c>
      <c r="D2048" s="57" t="s">
        <v>397</v>
      </c>
      <c r="E2048" s="57" t="s">
        <v>11366</v>
      </c>
      <c r="F2048" s="58" t="s">
        <v>11433</v>
      </c>
      <c r="G2048" s="57" t="s">
        <v>396</v>
      </c>
      <c r="H2048" s="61"/>
      <c r="I2048" s="69" t="s">
        <v>11662</v>
      </c>
      <c r="J2048" s="63" t="s">
        <v>10980</v>
      </c>
      <c r="K2048" s="63" t="s">
        <v>6326</v>
      </c>
      <c r="L2048" s="60" t="s">
        <v>2805</v>
      </c>
      <c r="M2048" s="58"/>
    </row>
    <row r="2049" spans="1:13" s="21" customFormat="1" ht="96" x14ac:dyDescent="0.3">
      <c r="A2049" s="118">
        <v>2047</v>
      </c>
      <c r="B2049" s="56">
        <v>43826</v>
      </c>
      <c r="C2049" s="62" t="s">
        <v>11380</v>
      </c>
      <c r="D2049" s="57" t="s">
        <v>71</v>
      </c>
      <c r="E2049" s="57" t="s">
        <v>11366</v>
      </c>
      <c r="F2049" s="58" t="s">
        <v>11434</v>
      </c>
      <c r="G2049" s="57" t="s">
        <v>396</v>
      </c>
      <c r="H2049" s="61"/>
      <c r="I2049" s="69" t="s">
        <v>11662</v>
      </c>
      <c r="J2049" s="63" t="s">
        <v>10980</v>
      </c>
      <c r="K2049" s="63" t="s">
        <v>3909</v>
      </c>
      <c r="L2049" s="60" t="s">
        <v>7090</v>
      </c>
      <c r="M2049" s="58"/>
    </row>
    <row r="2050" spans="1:13" s="21" customFormat="1" ht="96" x14ac:dyDescent="0.3">
      <c r="A2050" s="118">
        <v>2048</v>
      </c>
      <c r="B2050" s="56">
        <v>43826</v>
      </c>
      <c r="C2050" s="62" t="s">
        <v>11381</v>
      </c>
      <c r="D2050" s="57" t="s">
        <v>397</v>
      </c>
      <c r="E2050" s="57" t="s">
        <v>11366</v>
      </c>
      <c r="F2050" s="58" t="s">
        <v>11382</v>
      </c>
      <c r="G2050" s="57" t="s">
        <v>396</v>
      </c>
      <c r="H2050" s="61"/>
      <c r="I2050" s="69" t="s">
        <v>11662</v>
      </c>
      <c r="J2050" s="63" t="s">
        <v>10980</v>
      </c>
      <c r="K2050" s="63" t="s">
        <v>11383</v>
      </c>
      <c r="L2050" s="60" t="s">
        <v>11384</v>
      </c>
      <c r="M2050" s="58"/>
    </row>
    <row r="2051" spans="1:13" s="21" customFormat="1" ht="96" x14ac:dyDescent="0.3">
      <c r="A2051" s="118">
        <v>2049</v>
      </c>
      <c r="B2051" s="56">
        <v>43826</v>
      </c>
      <c r="C2051" s="62" t="s">
        <v>11385</v>
      </c>
      <c r="D2051" s="57" t="s">
        <v>397</v>
      </c>
      <c r="E2051" s="57" t="s">
        <v>11366</v>
      </c>
      <c r="F2051" s="58" t="s">
        <v>11386</v>
      </c>
      <c r="G2051" s="57" t="s">
        <v>396</v>
      </c>
      <c r="H2051" s="61"/>
      <c r="I2051" s="69" t="s">
        <v>11662</v>
      </c>
      <c r="J2051" s="63" t="s">
        <v>10980</v>
      </c>
      <c r="K2051" s="63" t="s">
        <v>349</v>
      </c>
      <c r="L2051" s="60" t="s">
        <v>11387</v>
      </c>
      <c r="M2051" s="58"/>
    </row>
    <row r="2052" spans="1:13" s="21" customFormat="1" ht="96" x14ac:dyDescent="0.3">
      <c r="A2052" s="118">
        <v>2050</v>
      </c>
      <c r="B2052" s="56">
        <v>43826</v>
      </c>
      <c r="C2052" s="62" t="s">
        <v>11388</v>
      </c>
      <c r="D2052" s="57" t="s">
        <v>397</v>
      </c>
      <c r="E2052" s="57" t="s">
        <v>11378</v>
      </c>
      <c r="F2052" s="58" t="s">
        <v>11389</v>
      </c>
      <c r="G2052" s="57" t="s">
        <v>396</v>
      </c>
      <c r="H2052" s="61"/>
      <c r="I2052" s="69" t="s">
        <v>11662</v>
      </c>
      <c r="J2052" s="63" t="s">
        <v>10980</v>
      </c>
      <c r="K2052" s="63" t="s">
        <v>6849</v>
      </c>
      <c r="L2052" s="60" t="s">
        <v>11376</v>
      </c>
      <c r="M2052" s="58"/>
    </row>
    <row r="2053" spans="1:13" s="21" customFormat="1" ht="96" x14ac:dyDescent="0.3">
      <c r="A2053" s="118">
        <v>2051</v>
      </c>
      <c r="B2053" s="56">
        <v>43826</v>
      </c>
      <c r="C2053" s="62" t="s">
        <v>11390</v>
      </c>
      <c r="D2053" s="57" t="s">
        <v>397</v>
      </c>
      <c r="E2053" s="57" t="s">
        <v>11378</v>
      </c>
      <c r="F2053" s="58" t="s">
        <v>11391</v>
      </c>
      <c r="G2053" s="57" t="s">
        <v>396</v>
      </c>
      <c r="H2053" s="61"/>
      <c r="I2053" s="69" t="s">
        <v>11662</v>
      </c>
      <c r="J2053" s="63" t="s">
        <v>10980</v>
      </c>
      <c r="K2053" s="63" t="s">
        <v>11392</v>
      </c>
      <c r="L2053" s="60" t="s">
        <v>11376</v>
      </c>
      <c r="M2053" s="58"/>
    </row>
    <row r="2054" spans="1:13" s="21" customFormat="1" ht="96" x14ac:dyDescent="0.3">
      <c r="A2054" s="118">
        <v>2052</v>
      </c>
      <c r="B2054" s="56">
        <v>43826</v>
      </c>
      <c r="C2054" s="62" t="s">
        <v>11393</v>
      </c>
      <c r="D2054" s="57" t="s">
        <v>54</v>
      </c>
      <c r="E2054" s="57" t="s">
        <v>72</v>
      </c>
      <c r="F2054" s="58" t="s">
        <v>11394</v>
      </c>
      <c r="G2054" s="57" t="s">
        <v>36</v>
      </c>
      <c r="H2054" s="61"/>
      <c r="I2054" s="69" t="s">
        <v>11662</v>
      </c>
      <c r="J2054" s="63" t="s">
        <v>10980</v>
      </c>
      <c r="K2054" s="63" t="s">
        <v>369</v>
      </c>
      <c r="L2054" s="60" t="s">
        <v>206</v>
      </c>
      <c r="M2054" s="58"/>
    </row>
    <row r="2055" spans="1:13" s="21" customFormat="1" ht="96" x14ac:dyDescent="0.3">
      <c r="A2055" s="118">
        <v>2053</v>
      </c>
      <c r="B2055" s="56">
        <v>43826</v>
      </c>
      <c r="C2055" s="62" t="s">
        <v>11395</v>
      </c>
      <c r="D2055" s="57" t="s">
        <v>26</v>
      </c>
      <c r="E2055" s="57" t="s">
        <v>41</v>
      </c>
      <c r="F2055" s="58" t="s">
        <v>11396</v>
      </c>
      <c r="G2055" s="57" t="s">
        <v>36</v>
      </c>
      <c r="H2055" s="61"/>
      <c r="I2055" s="69" t="s">
        <v>11662</v>
      </c>
      <c r="J2055" s="63" t="s">
        <v>10980</v>
      </c>
      <c r="K2055" s="63" t="s">
        <v>369</v>
      </c>
      <c r="L2055" s="60" t="s">
        <v>206</v>
      </c>
      <c r="M2055" s="58"/>
    </row>
    <row r="2056" spans="1:13" s="21" customFormat="1" ht="96" x14ac:dyDescent="0.3">
      <c r="A2056" s="118">
        <v>2054</v>
      </c>
      <c r="B2056" s="56">
        <v>43826</v>
      </c>
      <c r="C2056" s="62" t="s">
        <v>11397</v>
      </c>
      <c r="D2056" s="57" t="s">
        <v>26</v>
      </c>
      <c r="E2056" s="57" t="s">
        <v>41</v>
      </c>
      <c r="F2056" s="58" t="s">
        <v>11398</v>
      </c>
      <c r="G2056" s="57" t="s">
        <v>36</v>
      </c>
      <c r="H2056" s="61"/>
      <c r="I2056" s="69" t="s">
        <v>11662</v>
      </c>
      <c r="J2056" s="63" t="s">
        <v>10980</v>
      </c>
      <c r="K2056" s="63" t="s">
        <v>146</v>
      </c>
      <c r="L2056" s="60" t="s">
        <v>100</v>
      </c>
      <c r="M2056" s="58"/>
    </row>
    <row r="2057" spans="1:13" s="21" customFormat="1" ht="96" x14ac:dyDescent="0.3">
      <c r="A2057" s="118">
        <v>2055</v>
      </c>
      <c r="B2057" s="56">
        <v>43826</v>
      </c>
      <c r="C2057" s="62" t="s">
        <v>11399</v>
      </c>
      <c r="D2057" s="57" t="s">
        <v>26</v>
      </c>
      <c r="E2057" s="57" t="s">
        <v>11416</v>
      </c>
      <c r="F2057" s="58" t="s">
        <v>11400</v>
      </c>
      <c r="G2057" s="57" t="s">
        <v>36</v>
      </c>
      <c r="H2057" s="61"/>
      <c r="I2057" s="69" t="s">
        <v>11662</v>
      </c>
      <c r="J2057" s="63" t="s">
        <v>10980</v>
      </c>
      <c r="K2057" s="63" t="s">
        <v>261</v>
      </c>
      <c r="L2057" s="60" t="s">
        <v>206</v>
      </c>
      <c r="M2057" s="58"/>
    </row>
    <row r="2058" spans="1:13" s="21" customFormat="1" ht="96" x14ac:dyDescent="0.3">
      <c r="A2058" s="118">
        <v>2056</v>
      </c>
      <c r="B2058" s="56">
        <v>43827</v>
      </c>
      <c r="C2058" s="62" t="s">
        <v>11401</v>
      </c>
      <c r="D2058" s="57" t="s">
        <v>58</v>
      </c>
      <c r="E2058" s="57" t="s">
        <v>11416</v>
      </c>
      <c r="F2058" s="58" t="s">
        <v>11402</v>
      </c>
      <c r="G2058" s="57" t="s">
        <v>36</v>
      </c>
      <c r="H2058" s="61"/>
      <c r="I2058" s="69" t="s">
        <v>11662</v>
      </c>
      <c r="J2058" s="63" t="s">
        <v>10980</v>
      </c>
      <c r="K2058" s="63" t="s">
        <v>10099</v>
      </c>
      <c r="L2058" s="60" t="s">
        <v>206</v>
      </c>
      <c r="M2058" s="58"/>
    </row>
    <row r="2059" spans="1:13" s="21" customFormat="1" ht="96" x14ac:dyDescent="0.3">
      <c r="A2059" s="118">
        <v>2057</v>
      </c>
      <c r="B2059" s="56">
        <v>43827</v>
      </c>
      <c r="C2059" s="62" t="s">
        <v>11403</v>
      </c>
      <c r="D2059" s="57" t="s">
        <v>26</v>
      </c>
      <c r="E2059" s="57" t="s">
        <v>11416</v>
      </c>
      <c r="F2059" s="58" t="s">
        <v>11404</v>
      </c>
      <c r="G2059" s="57" t="s">
        <v>36</v>
      </c>
      <c r="H2059" s="61"/>
      <c r="I2059" s="69" t="s">
        <v>11662</v>
      </c>
      <c r="J2059" s="63" t="s">
        <v>10980</v>
      </c>
      <c r="K2059" s="63" t="s">
        <v>11405</v>
      </c>
      <c r="L2059" s="60" t="s">
        <v>206</v>
      </c>
      <c r="M2059" s="58"/>
    </row>
    <row r="2060" spans="1:13" s="21" customFormat="1" ht="108" x14ac:dyDescent="0.3">
      <c r="A2060" s="118">
        <v>2058</v>
      </c>
      <c r="B2060" s="56">
        <v>43827</v>
      </c>
      <c r="C2060" s="62" t="s">
        <v>11406</v>
      </c>
      <c r="D2060" s="57" t="s">
        <v>26</v>
      </c>
      <c r="E2060" s="57" t="s">
        <v>11417</v>
      </c>
      <c r="F2060" s="58" t="s">
        <v>11407</v>
      </c>
      <c r="G2060" s="57" t="s">
        <v>36</v>
      </c>
      <c r="H2060" s="61"/>
      <c r="I2060" s="69" t="s">
        <v>11663</v>
      </c>
      <c r="J2060" s="63" t="s">
        <v>10980</v>
      </c>
      <c r="K2060" s="63" t="s">
        <v>1855</v>
      </c>
      <c r="L2060" s="60" t="s">
        <v>7090</v>
      </c>
      <c r="M2060" s="58"/>
    </row>
    <row r="2061" spans="1:13" s="21" customFormat="1" ht="108" x14ac:dyDescent="0.3">
      <c r="A2061" s="118">
        <v>2059</v>
      </c>
      <c r="B2061" s="56">
        <v>43827</v>
      </c>
      <c r="C2061" s="62" t="s">
        <v>11408</v>
      </c>
      <c r="D2061" s="57" t="s">
        <v>26</v>
      </c>
      <c r="E2061" s="57" t="s">
        <v>11418</v>
      </c>
      <c r="F2061" s="58" t="s">
        <v>11409</v>
      </c>
      <c r="G2061" s="57" t="s">
        <v>36</v>
      </c>
      <c r="H2061" s="61"/>
      <c r="I2061" s="69" t="s">
        <v>11663</v>
      </c>
      <c r="J2061" s="63" t="s">
        <v>145</v>
      </c>
      <c r="K2061" s="63" t="s">
        <v>76</v>
      </c>
      <c r="L2061" s="60" t="s">
        <v>206</v>
      </c>
      <c r="M2061" s="58"/>
    </row>
    <row r="2062" spans="1:13" s="21" customFormat="1" ht="96" x14ac:dyDescent="0.3">
      <c r="A2062" s="118">
        <v>2060</v>
      </c>
      <c r="B2062" s="56">
        <v>43828</v>
      </c>
      <c r="C2062" s="62" t="s">
        <v>11410</v>
      </c>
      <c r="D2062" s="57" t="s">
        <v>26</v>
      </c>
      <c r="E2062" s="57" t="s">
        <v>11419</v>
      </c>
      <c r="F2062" s="58" t="s">
        <v>11411</v>
      </c>
      <c r="G2062" s="57" t="s">
        <v>36</v>
      </c>
      <c r="H2062" s="61"/>
      <c r="I2062" s="69" t="s">
        <v>11664</v>
      </c>
      <c r="J2062" s="63" t="s">
        <v>10980</v>
      </c>
      <c r="K2062" s="63" t="s">
        <v>153</v>
      </c>
      <c r="L2062" s="60" t="s">
        <v>206</v>
      </c>
      <c r="M2062" s="58"/>
    </row>
    <row r="2063" spans="1:13" s="21" customFormat="1" ht="60" x14ac:dyDescent="0.3">
      <c r="A2063" s="118">
        <v>2061</v>
      </c>
      <c r="B2063" s="56">
        <v>43828</v>
      </c>
      <c r="C2063" s="62" t="s">
        <v>11412</v>
      </c>
      <c r="D2063" s="57" t="s">
        <v>189</v>
      </c>
      <c r="E2063" s="57" t="s">
        <v>11420</v>
      </c>
      <c r="F2063" s="58" t="s">
        <v>11413</v>
      </c>
      <c r="G2063" s="57" t="s">
        <v>36</v>
      </c>
      <c r="H2063" s="61"/>
      <c r="I2063" s="69" t="s">
        <v>11665</v>
      </c>
      <c r="J2063" s="63" t="s">
        <v>10980</v>
      </c>
      <c r="K2063" s="63" t="s">
        <v>105</v>
      </c>
      <c r="L2063" s="60" t="s">
        <v>206</v>
      </c>
      <c r="M2063" s="58"/>
    </row>
    <row r="2064" spans="1:13" s="21" customFormat="1" ht="96" x14ac:dyDescent="0.3">
      <c r="A2064" s="118">
        <v>2062</v>
      </c>
      <c r="B2064" s="56">
        <v>43829</v>
      </c>
      <c r="C2064" s="62" t="s">
        <v>11414</v>
      </c>
      <c r="D2064" s="57" t="s">
        <v>26</v>
      </c>
      <c r="E2064" s="57" t="s">
        <v>11421</v>
      </c>
      <c r="F2064" s="58" t="s">
        <v>11415</v>
      </c>
      <c r="G2064" s="57" t="s">
        <v>36</v>
      </c>
      <c r="H2064" s="61"/>
      <c r="I2064" s="69" t="s">
        <v>11662</v>
      </c>
      <c r="J2064" s="63" t="s">
        <v>10980</v>
      </c>
      <c r="K2064" s="63" t="s">
        <v>9961</v>
      </c>
      <c r="L2064" s="60" t="s">
        <v>206</v>
      </c>
      <c r="M2064" s="58"/>
    </row>
    <row r="2065" spans="1:13" s="21" customFormat="1" ht="96" x14ac:dyDescent="0.3">
      <c r="A2065" s="118">
        <v>2063</v>
      </c>
      <c r="B2065" s="56">
        <v>43829</v>
      </c>
      <c r="C2065" s="62" t="s">
        <v>11435</v>
      </c>
      <c r="D2065" s="57" t="s">
        <v>58</v>
      </c>
      <c r="E2065" s="57" t="s">
        <v>11436</v>
      </c>
      <c r="F2065" s="58" t="s">
        <v>11437</v>
      </c>
      <c r="G2065" s="57" t="s">
        <v>281</v>
      </c>
      <c r="H2065" s="61"/>
      <c r="I2065" s="94" t="s">
        <v>11668</v>
      </c>
      <c r="J2065" s="63" t="s">
        <v>11438</v>
      </c>
      <c r="K2065" s="63" t="s">
        <v>11439</v>
      </c>
      <c r="L2065" s="60" t="s">
        <v>11440</v>
      </c>
      <c r="M2065" s="58"/>
    </row>
    <row r="2066" spans="1:13" s="21" customFormat="1" ht="96" x14ac:dyDescent="0.3">
      <c r="A2066" s="118">
        <v>2064</v>
      </c>
      <c r="B2066" s="56">
        <v>43829</v>
      </c>
      <c r="C2066" s="62" t="s">
        <v>11441</v>
      </c>
      <c r="D2066" s="57" t="s">
        <v>26</v>
      </c>
      <c r="E2066" s="57" t="s">
        <v>11443</v>
      </c>
      <c r="F2066" s="58" t="s">
        <v>11460</v>
      </c>
      <c r="G2066" s="57" t="s">
        <v>36</v>
      </c>
      <c r="H2066" s="61"/>
      <c r="I2066" s="94" t="s">
        <v>11666</v>
      </c>
      <c r="J2066" s="63" t="s">
        <v>10980</v>
      </c>
      <c r="K2066" s="63" t="s">
        <v>11442</v>
      </c>
      <c r="L2066" s="91" t="s">
        <v>11442</v>
      </c>
      <c r="M2066" s="58"/>
    </row>
    <row r="2067" spans="1:13" s="21" customFormat="1" ht="108" x14ac:dyDescent="0.3">
      <c r="A2067" s="118">
        <v>2065</v>
      </c>
      <c r="B2067" s="56">
        <v>43829</v>
      </c>
      <c r="C2067" s="62" t="s">
        <v>11450</v>
      </c>
      <c r="D2067" s="57" t="s">
        <v>26</v>
      </c>
      <c r="E2067" s="57" t="s">
        <v>11451</v>
      </c>
      <c r="F2067" s="58" t="s">
        <v>11452</v>
      </c>
      <c r="G2067" s="57" t="s">
        <v>36</v>
      </c>
      <c r="H2067" s="61"/>
      <c r="I2067" s="94" t="s">
        <v>11667</v>
      </c>
      <c r="J2067" s="63" t="s">
        <v>11453</v>
      </c>
      <c r="K2067" s="63" t="s">
        <v>11454</v>
      </c>
      <c r="L2067" s="60" t="s">
        <v>11455</v>
      </c>
      <c r="M2067" s="58"/>
    </row>
    <row r="2068" spans="1:13" s="21" customFormat="1" ht="108" x14ac:dyDescent="0.3">
      <c r="A2068" s="118">
        <v>2066</v>
      </c>
      <c r="B2068" s="56">
        <v>43830</v>
      </c>
      <c r="C2068" s="62" t="s">
        <v>11456</v>
      </c>
      <c r="D2068" s="57" t="s">
        <v>189</v>
      </c>
      <c r="E2068" s="57" t="s">
        <v>11457</v>
      </c>
      <c r="F2068" s="58" t="s">
        <v>11458</v>
      </c>
      <c r="G2068" s="57" t="s">
        <v>36</v>
      </c>
      <c r="H2068" s="61"/>
      <c r="I2068" s="94" t="s">
        <v>11667</v>
      </c>
      <c r="J2068" s="63" t="s">
        <v>10980</v>
      </c>
      <c r="K2068" s="63" t="s">
        <v>6446</v>
      </c>
      <c r="L2068" s="60" t="s">
        <v>11459</v>
      </c>
      <c r="M2068" s="58"/>
    </row>
    <row r="2069" spans="1:13" s="21" customFormat="1" ht="120" x14ac:dyDescent="0.3">
      <c r="A2069" s="118">
        <v>2067</v>
      </c>
      <c r="B2069" s="56">
        <v>43830</v>
      </c>
      <c r="C2069" s="62" t="s">
        <v>11461</v>
      </c>
      <c r="D2069" s="57" t="s">
        <v>26</v>
      </c>
      <c r="E2069" s="57" t="s">
        <v>11462</v>
      </c>
      <c r="F2069" s="58" t="s">
        <v>11483</v>
      </c>
      <c r="G2069" s="57" t="s">
        <v>23</v>
      </c>
      <c r="H2069" s="61"/>
      <c r="I2069" s="94" t="s">
        <v>12649</v>
      </c>
      <c r="J2069" s="63" t="s">
        <v>10980</v>
      </c>
      <c r="K2069" s="63" t="s">
        <v>11464</v>
      </c>
      <c r="L2069" s="60" t="s">
        <v>11463</v>
      </c>
      <c r="M2069" s="58"/>
    </row>
    <row r="2070" spans="1:13" s="21" customFormat="1" ht="84" x14ac:dyDescent="0.3">
      <c r="A2070" s="118">
        <v>2068</v>
      </c>
      <c r="B2070" s="56">
        <v>43830</v>
      </c>
      <c r="C2070" s="62" t="s">
        <v>11465</v>
      </c>
      <c r="D2070" s="57" t="s">
        <v>20</v>
      </c>
      <c r="E2070" s="57" t="s">
        <v>11471</v>
      </c>
      <c r="F2070" s="58" t="s">
        <v>11466</v>
      </c>
      <c r="G2070" s="57" t="s">
        <v>23</v>
      </c>
      <c r="H2070" s="61"/>
      <c r="I2070" s="94" t="s">
        <v>12653</v>
      </c>
      <c r="J2070" s="63" t="s">
        <v>11467</v>
      </c>
      <c r="K2070" s="63" t="s">
        <v>11468</v>
      </c>
      <c r="L2070" s="60" t="s">
        <v>11469</v>
      </c>
      <c r="M2070" s="58"/>
    </row>
    <row r="2071" spans="1:13" s="21" customFormat="1" ht="120" x14ac:dyDescent="0.3">
      <c r="A2071" s="118">
        <v>2069</v>
      </c>
      <c r="B2071" s="56">
        <v>43830</v>
      </c>
      <c r="C2071" s="62" t="s">
        <v>11470</v>
      </c>
      <c r="D2071" s="57" t="s">
        <v>58</v>
      </c>
      <c r="E2071" s="57" t="s">
        <v>11472</v>
      </c>
      <c r="F2071" s="58" t="s">
        <v>11484</v>
      </c>
      <c r="G2071" s="57" t="s">
        <v>23</v>
      </c>
      <c r="H2071" s="61"/>
      <c r="I2071" s="94" t="s">
        <v>12650</v>
      </c>
      <c r="J2071" s="63" t="s">
        <v>11473</v>
      </c>
      <c r="K2071" s="63" t="s">
        <v>420</v>
      </c>
      <c r="L2071" s="60" t="s">
        <v>30</v>
      </c>
      <c r="M2071" s="58"/>
    </row>
    <row r="2072" spans="1:13" s="21" customFormat="1" ht="51" customHeight="1" x14ac:dyDescent="0.3">
      <c r="A2072" s="118">
        <v>2070</v>
      </c>
      <c r="B2072" s="56">
        <v>43830</v>
      </c>
      <c r="C2072" s="62" t="s">
        <v>11474</v>
      </c>
      <c r="D2072" s="57" t="s">
        <v>26</v>
      </c>
      <c r="E2072" s="57" t="s">
        <v>11476</v>
      </c>
      <c r="F2072" s="58" t="s">
        <v>11475</v>
      </c>
      <c r="G2072" s="57" t="s">
        <v>23</v>
      </c>
      <c r="H2072" s="61"/>
      <c r="I2072" s="94" t="s">
        <v>12651</v>
      </c>
      <c r="J2072" s="63" t="s">
        <v>10980</v>
      </c>
      <c r="K2072" s="63" t="s">
        <v>3241</v>
      </c>
      <c r="L2072" s="60" t="s">
        <v>7090</v>
      </c>
      <c r="M2072" s="58"/>
    </row>
    <row r="2073" spans="1:13" s="21" customFormat="1" ht="84" x14ac:dyDescent="0.3">
      <c r="A2073" s="118">
        <v>2071</v>
      </c>
      <c r="B2073" s="56">
        <v>43831</v>
      </c>
      <c r="C2073" s="62" t="s">
        <v>11477</v>
      </c>
      <c r="D2073" s="57" t="s">
        <v>11478</v>
      </c>
      <c r="E2073" s="57" t="s">
        <v>11480</v>
      </c>
      <c r="F2073" s="58" t="s">
        <v>11479</v>
      </c>
      <c r="G2073" s="57" t="s">
        <v>23</v>
      </c>
      <c r="H2073" s="61"/>
      <c r="I2073" s="94" t="s">
        <v>12652</v>
      </c>
      <c r="J2073" s="63" t="s">
        <v>10980</v>
      </c>
      <c r="K2073" s="63" t="s">
        <v>11481</v>
      </c>
      <c r="L2073" s="60" t="s">
        <v>11482</v>
      </c>
      <c r="M2073" s="58"/>
    </row>
    <row r="2074" spans="1:13" s="21" customFormat="1" ht="54" customHeight="1" x14ac:dyDescent="0.3">
      <c r="A2074" s="118">
        <v>2072</v>
      </c>
      <c r="B2074" s="56">
        <v>43832</v>
      </c>
      <c r="C2074" s="62" t="s">
        <v>11491</v>
      </c>
      <c r="D2074" s="57" t="s">
        <v>54</v>
      </c>
      <c r="E2074" s="57" t="s">
        <v>11493</v>
      </c>
      <c r="F2074" s="58" t="s">
        <v>11494</v>
      </c>
      <c r="G2074" s="57" t="s">
        <v>23</v>
      </c>
      <c r="H2074" s="61"/>
      <c r="I2074" s="94" t="s">
        <v>12654</v>
      </c>
      <c r="J2074" s="63" t="s">
        <v>11495</v>
      </c>
      <c r="K2074" s="63" t="s">
        <v>513</v>
      </c>
      <c r="L2074" s="60" t="s">
        <v>11496</v>
      </c>
      <c r="M2074" s="58"/>
    </row>
    <row r="2075" spans="1:13" s="21" customFormat="1" ht="108" x14ac:dyDescent="0.3">
      <c r="A2075" s="118">
        <v>2073</v>
      </c>
      <c r="B2075" s="56">
        <v>43832</v>
      </c>
      <c r="C2075" s="62" t="s">
        <v>11492</v>
      </c>
      <c r="D2075" s="57" t="s">
        <v>26</v>
      </c>
      <c r="E2075" s="57" t="s">
        <v>11493</v>
      </c>
      <c r="F2075" s="58" t="s">
        <v>11497</v>
      </c>
      <c r="G2075" s="57" t="s">
        <v>23</v>
      </c>
      <c r="H2075" s="61"/>
      <c r="I2075" s="94" t="s">
        <v>12654</v>
      </c>
      <c r="J2075" s="63" t="s">
        <v>11495</v>
      </c>
      <c r="K2075" s="63" t="s">
        <v>11498</v>
      </c>
      <c r="L2075" s="60" t="s">
        <v>11499</v>
      </c>
      <c r="M2075" s="58"/>
    </row>
    <row r="2076" spans="1:13" s="21" customFormat="1" ht="96" x14ac:dyDescent="0.3">
      <c r="A2076" s="118">
        <v>2074</v>
      </c>
      <c r="B2076" s="56">
        <v>43832</v>
      </c>
      <c r="C2076" s="62" t="s">
        <v>11502</v>
      </c>
      <c r="D2076" s="57" t="s">
        <v>26</v>
      </c>
      <c r="E2076" s="57" t="s">
        <v>11493</v>
      </c>
      <c r="F2076" s="58" t="s">
        <v>11528</v>
      </c>
      <c r="G2076" s="57" t="s">
        <v>23</v>
      </c>
      <c r="H2076" s="61"/>
      <c r="I2076" s="94" t="s">
        <v>12655</v>
      </c>
      <c r="J2076" s="63" t="s">
        <v>11495</v>
      </c>
      <c r="K2076" s="63" t="s">
        <v>11503</v>
      </c>
      <c r="L2076" s="60" t="s">
        <v>11504</v>
      </c>
      <c r="M2076" s="58"/>
    </row>
    <row r="2077" spans="1:13" s="21" customFormat="1" ht="108" x14ac:dyDescent="0.3">
      <c r="A2077" s="118">
        <v>2075</v>
      </c>
      <c r="B2077" s="56">
        <v>43832</v>
      </c>
      <c r="C2077" s="62" t="s">
        <v>11505</v>
      </c>
      <c r="D2077" s="57" t="s">
        <v>11506</v>
      </c>
      <c r="E2077" s="57" t="s">
        <v>11493</v>
      </c>
      <c r="F2077" s="58" t="s">
        <v>11507</v>
      </c>
      <c r="G2077" s="57" t="s">
        <v>23</v>
      </c>
      <c r="H2077" s="61"/>
      <c r="I2077" s="94" t="s">
        <v>12654</v>
      </c>
      <c r="J2077" s="63" t="s">
        <v>10980</v>
      </c>
      <c r="K2077" s="63" t="s">
        <v>8218</v>
      </c>
      <c r="L2077" s="60" t="s">
        <v>669</v>
      </c>
      <c r="M2077" s="58"/>
    </row>
    <row r="2078" spans="1:13" s="21" customFormat="1" ht="120" x14ac:dyDescent="0.3">
      <c r="A2078" s="118">
        <v>2076</v>
      </c>
      <c r="B2078" s="56">
        <v>43832</v>
      </c>
      <c r="C2078" s="62" t="s">
        <v>11508</v>
      </c>
      <c r="D2078" s="57" t="s">
        <v>26</v>
      </c>
      <c r="E2078" s="57" t="s">
        <v>11514</v>
      </c>
      <c r="F2078" s="58" t="s">
        <v>11529</v>
      </c>
      <c r="G2078" s="57" t="s">
        <v>23</v>
      </c>
      <c r="H2078" s="61"/>
      <c r="I2078" s="94" t="s">
        <v>12656</v>
      </c>
      <c r="J2078" s="63" t="s">
        <v>10980</v>
      </c>
      <c r="K2078" s="63" t="s">
        <v>62</v>
      </c>
      <c r="L2078" s="60" t="s">
        <v>669</v>
      </c>
      <c r="M2078" s="58"/>
    </row>
    <row r="2079" spans="1:13" s="21" customFormat="1" ht="108" x14ac:dyDescent="0.3">
      <c r="A2079" s="118">
        <v>2077</v>
      </c>
      <c r="B2079" s="56">
        <v>43832</v>
      </c>
      <c r="C2079" s="62" t="s">
        <v>11509</v>
      </c>
      <c r="D2079" s="57" t="s">
        <v>26</v>
      </c>
      <c r="E2079" s="57" t="s">
        <v>11510</v>
      </c>
      <c r="F2079" s="58" t="s">
        <v>11530</v>
      </c>
      <c r="G2079" s="57" t="s">
        <v>23</v>
      </c>
      <c r="H2079" s="61"/>
      <c r="I2079" s="94" t="s">
        <v>12654</v>
      </c>
      <c r="J2079" s="63" t="s">
        <v>10980</v>
      </c>
      <c r="K2079" s="63" t="s">
        <v>508</v>
      </c>
      <c r="L2079" s="60" t="s">
        <v>669</v>
      </c>
      <c r="M2079" s="58"/>
    </row>
    <row r="2080" spans="1:13" s="21" customFormat="1" ht="58.5" customHeight="1" x14ac:dyDescent="0.3">
      <c r="A2080" s="118">
        <v>2078</v>
      </c>
      <c r="B2080" s="56">
        <v>43832</v>
      </c>
      <c r="C2080" s="62" t="s">
        <v>11511</v>
      </c>
      <c r="D2080" s="57" t="s">
        <v>26</v>
      </c>
      <c r="E2080" s="57" t="s">
        <v>11513</v>
      </c>
      <c r="F2080" s="58" t="s">
        <v>11512</v>
      </c>
      <c r="G2080" s="57" t="s">
        <v>23</v>
      </c>
      <c r="H2080" s="61"/>
      <c r="I2080" s="94" t="s">
        <v>12657</v>
      </c>
      <c r="J2080" s="63" t="s">
        <v>10980</v>
      </c>
      <c r="K2080" s="63" t="s">
        <v>580</v>
      </c>
      <c r="L2080" s="60" t="s">
        <v>669</v>
      </c>
      <c r="M2080" s="58"/>
    </row>
    <row r="2081" spans="1:13" s="21" customFormat="1" ht="108" x14ac:dyDescent="0.3">
      <c r="A2081" s="118">
        <v>2079</v>
      </c>
      <c r="B2081" s="56">
        <v>43832</v>
      </c>
      <c r="C2081" s="62" t="s">
        <v>11515</v>
      </c>
      <c r="D2081" s="57" t="s">
        <v>26</v>
      </c>
      <c r="E2081" s="57" t="s">
        <v>11510</v>
      </c>
      <c r="F2081" s="58" t="s">
        <v>11516</v>
      </c>
      <c r="G2081" s="57" t="s">
        <v>23</v>
      </c>
      <c r="H2081" s="61"/>
      <c r="I2081" s="94" t="s">
        <v>12654</v>
      </c>
      <c r="J2081" s="63" t="s">
        <v>10980</v>
      </c>
      <c r="K2081" s="63" t="s">
        <v>11517</v>
      </c>
      <c r="L2081" s="60" t="s">
        <v>546</v>
      </c>
      <c r="M2081" s="58"/>
    </row>
    <row r="2082" spans="1:13" s="21" customFormat="1" ht="108" x14ac:dyDescent="0.3">
      <c r="A2082" s="118">
        <v>2080</v>
      </c>
      <c r="B2082" s="56">
        <v>43832</v>
      </c>
      <c r="C2082" s="62" t="s">
        <v>11518</v>
      </c>
      <c r="D2082" s="57" t="s">
        <v>26</v>
      </c>
      <c r="E2082" s="57" t="s">
        <v>11510</v>
      </c>
      <c r="F2082" s="58" t="s">
        <v>11531</v>
      </c>
      <c r="G2082" s="57" t="s">
        <v>23</v>
      </c>
      <c r="H2082" s="61"/>
      <c r="I2082" s="94" t="s">
        <v>12654</v>
      </c>
      <c r="J2082" s="63" t="s">
        <v>10980</v>
      </c>
      <c r="K2082" s="63" t="s">
        <v>770</v>
      </c>
      <c r="L2082" s="60" t="s">
        <v>669</v>
      </c>
      <c r="M2082" s="58"/>
    </row>
    <row r="2083" spans="1:13" s="21" customFormat="1" ht="108" x14ac:dyDescent="0.3">
      <c r="A2083" s="118">
        <v>2081</v>
      </c>
      <c r="B2083" s="56">
        <v>43833</v>
      </c>
      <c r="C2083" s="62" t="s">
        <v>11519</v>
      </c>
      <c r="D2083" s="57" t="s">
        <v>26</v>
      </c>
      <c r="E2083" s="57" t="s">
        <v>11510</v>
      </c>
      <c r="F2083" s="58" t="s">
        <v>11532</v>
      </c>
      <c r="G2083" s="57" t="s">
        <v>23</v>
      </c>
      <c r="H2083" s="61"/>
      <c r="I2083" s="94" t="s">
        <v>12654</v>
      </c>
      <c r="J2083" s="63" t="s">
        <v>10980</v>
      </c>
      <c r="K2083" s="63" t="s">
        <v>62</v>
      </c>
      <c r="L2083" s="60" t="s">
        <v>669</v>
      </c>
      <c r="M2083" s="58"/>
    </row>
    <row r="2084" spans="1:13" s="21" customFormat="1" ht="108" x14ac:dyDescent="0.3">
      <c r="A2084" s="118">
        <v>2082</v>
      </c>
      <c r="B2084" s="56">
        <v>43833</v>
      </c>
      <c r="C2084" s="62" t="s">
        <v>11520</v>
      </c>
      <c r="D2084" s="57" t="s">
        <v>58</v>
      </c>
      <c r="E2084" s="57" t="s">
        <v>11510</v>
      </c>
      <c r="F2084" s="58" t="s">
        <v>11521</v>
      </c>
      <c r="G2084" s="57" t="s">
        <v>23</v>
      </c>
      <c r="H2084" s="61"/>
      <c r="I2084" s="94" t="s">
        <v>12654</v>
      </c>
      <c r="J2084" s="63" t="s">
        <v>10980</v>
      </c>
      <c r="K2084" s="63" t="s">
        <v>515</v>
      </c>
      <c r="L2084" s="60" t="s">
        <v>669</v>
      </c>
      <c r="M2084" s="58"/>
    </row>
    <row r="2085" spans="1:13" s="21" customFormat="1" ht="108" x14ac:dyDescent="0.3">
      <c r="A2085" s="118">
        <v>2083</v>
      </c>
      <c r="B2085" s="56">
        <v>43833</v>
      </c>
      <c r="C2085" s="62" t="s">
        <v>11522</v>
      </c>
      <c r="D2085" s="57" t="s">
        <v>26</v>
      </c>
      <c r="E2085" s="57" t="s">
        <v>11523</v>
      </c>
      <c r="F2085" s="58" t="s">
        <v>11533</v>
      </c>
      <c r="G2085" s="57" t="s">
        <v>23</v>
      </c>
      <c r="H2085" s="61"/>
      <c r="I2085" s="94" t="s">
        <v>12654</v>
      </c>
      <c r="J2085" s="63" t="s">
        <v>10980</v>
      </c>
      <c r="K2085" s="63" t="s">
        <v>770</v>
      </c>
      <c r="L2085" s="60" t="s">
        <v>669</v>
      </c>
      <c r="M2085" s="58"/>
    </row>
    <row r="2086" spans="1:13" s="21" customFormat="1" ht="108" x14ac:dyDescent="0.3">
      <c r="A2086" s="118">
        <v>2084</v>
      </c>
      <c r="B2086" s="56">
        <v>43833</v>
      </c>
      <c r="C2086" s="62" t="s">
        <v>11524</v>
      </c>
      <c r="D2086" s="57" t="s">
        <v>58</v>
      </c>
      <c r="E2086" s="57" t="s">
        <v>11523</v>
      </c>
      <c r="F2086" s="58" t="s">
        <v>11525</v>
      </c>
      <c r="G2086" s="57" t="s">
        <v>23</v>
      </c>
      <c r="H2086" s="61"/>
      <c r="I2086" s="94" t="s">
        <v>12654</v>
      </c>
      <c r="J2086" s="63" t="s">
        <v>10980</v>
      </c>
      <c r="K2086" s="63" t="s">
        <v>11527</v>
      </c>
      <c r="L2086" s="60" t="s">
        <v>11526</v>
      </c>
      <c r="M2086" s="58"/>
    </row>
    <row r="2087" spans="1:13" s="21" customFormat="1" ht="108" x14ac:dyDescent="0.3">
      <c r="A2087" s="118">
        <v>2085</v>
      </c>
      <c r="B2087" s="56">
        <v>43833</v>
      </c>
      <c r="C2087" s="62" t="s">
        <v>11546</v>
      </c>
      <c r="D2087" s="57" t="s">
        <v>26</v>
      </c>
      <c r="E2087" s="57" t="s">
        <v>11493</v>
      </c>
      <c r="F2087" s="58" t="s">
        <v>11547</v>
      </c>
      <c r="G2087" s="57" t="s">
        <v>11548</v>
      </c>
      <c r="H2087" s="61"/>
      <c r="I2087" s="94" t="s">
        <v>12654</v>
      </c>
      <c r="J2087" s="63" t="s">
        <v>11549</v>
      </c>
      <c r="K2087" s="63" t="s">
        <v>11550</v>
      </c>
      <c r="L2087" s="60" t="s">
        <v>11551</v>
      </c>
      <c r="M2087" s="58"/>
    </row>
    <row r="2088" spans="1:13" s="21" customFormat="1" ht="108" x14ac:dyDescent="0.3">
      <c r="A2088" s="118">
        <v>2086</v>
      </c>
      <c r="B2088" s="56">
        <v>43833</v>
      </c>
      <c r="C2088" s="62" t="s">
        <v>11552</v>
      </c>
      <c r="D2088" s="57" t="s">
        <v>26</v>
      </c>
      <c r="E2088" s="57" t="s">
        <v>11493</v>
      </c>
      <c r="F2088" s="58" t="s">
        <v>11553</v>
      </c>
      <c r="G2088" s="57" t="s">
        <v>11548</v>
      </c>
      <c r="H2088" s="61"/>
      <c r="I2088" s="94" t="s">
        <v>12658</v>
      </c>
      <c r="J2088" s="63" t="s">
        <v>11549</v>
      </c>
      <c r="K2088" s="63" t="s">
        <v>5801</v>
      </c>
      <c r="L2088" s="60" t="s">
        <v>11554</v>
      </c>
      <c r="M2088" s="58"/>
    </row>
    <row r="2089" spans="1:13" s="21" customFormat="1" ht="108" x14ac:dyDescent="0.3">
      <c r="A2089" s="118">
        <v>2087</v>
      </c>
      <c r="B2089" s="56">
        <v>43833</v>
      </c>
      <c r="C2089" s="62" t="s">
        <v>11555</v>
      </c>
      <c r="D2089" s="57" t="s">
        <v>26</v>
      </c>
      <c r="E2089" s="57" t="s">
        <v>11493</v>
      </c>
      <c r="F2089" s="58" t="s">
        <v>11556</v>
      </c>
      <c r="G2089" s="57" t="s">
        <v>11548</v>
      </c>
      <c r="H2089" s="61"/>
      <c r="I2089" s="94" t="s">
        <v>12659</v>
      </c>
      <c r="J2089" s="63" t="s">
        <v>11557</v>
      </c>
      <c r="K2089" s="63" t="s">
        <v>11558</v>
      </c>
      <c r="L2089" s="60" t="s">
        <v>11559</v>
      </c>
      <c r="M2089" s="58"/>
    </row>
    <row r="2090" spans="1:13" s="21" customFormat="1" ht="108" x14ac:dyDescent="0.3">
      <c r="A2090" s="118">
        <v>2088</v>
      </c>
      <c r="B2090" s="56">
        <v>43833</v>
      </c>
      <c r="C2090" s="62" t="s">
        <v>11560</v>
      </c>
      <c r="D2090" s="57" t="s">
        <v>26</v>
      </c>
      <c r="E2090" s="57" t="s">
        <v>11493</v>
      </c>
      <c r="F2090" s="58" t="s">
        <v>11561</v>
      </c>
      <c r="G2090" s="57" t="s">
        <v>11548</v>
      </c>
      <c r="H2090" s="61"/>
      <c r="I2090" s="94" t="s">
        <v>12659</v>
      </c>
      <c r="J2090" s="63" t="s">
        <v>10980</v>
      </c>
      <c r="K2090" s="63" t="s">
        <v>11568</v>
      </c>
      <c r="L2090" s="60" t="s">
        <v>206</v>
      </c>
      <c r="M2090" s="58"/>
    </row>
    <row r="2091" spans="1:13" s="21" customFormat="1" ht="108" x14ac:dyDescent="0.3">
      <c r="A2091" s="118">
        <v>2089</v>
      </c>
      <c r="B2091" s="56">
        <v>43833</v>
      </c>
      <c r="C2091" s="62" t="s">
        <v>11565</v>
      </c>
      <c r="D2091" s="57" t="s">
        <v>26</v>
      </c>
      <c r="E2091" s="57" t="s">
        <v>11493</v>
      </c>
      <c r="F2091" s="58" t="s">
        <v>11562</v>
      </c>
      <c r="G2091" s="57" t="s">
        <v>11548</v>
      </c>
      <c r="H2091" s="61"/>
      <c r="I2091" s="94" t="s">
        <v>12659</v>
      </c>
      <c r="J2091" s="63" t="s">
        <v>10980</v>
      </c>
      <c r="K2091" s="63" t="s">
        <v>11569</v>
      </c>
      <c r="L2091" s="60" t="s">
        <v>206</v>
      </c>
      <c r="M2091" s="58"/>
    </row>
    <row r="2092" spans="1:13" s="21" customFormat="1" ht="108" x14ac:dyDescent="0.3">
      <c r="A2092" s="118">
        <v>2090</v>
      </c>
      <c r="B2092" s="56">
        <v>43833</v>
      </c>
      <c r="C2092" s="62" t="s">
        <v>11566</v>
      </c>
      <c r="D2092" s="57" t="s">
        <v>26</v>
      </c>
      <c r="E2092" s="57" t="s">
        <v>11493</v>
      </c>
      <c r="F2092" s="58" t="s">
        <v>11563</v>
      </c>
      <c r="G2092" s="57" t="s">
        <v>11548</v>
      </c>
      <c r="H2092" s="61"/>
      <c r="I2092" s="94" t="s">
        <v>12660</v>
      </c>
      <c r="J2092" s="63" t="s">
        <v>10980</v>
      </c>
      <c r="K2092" s="63" t="s">
        <v>11568</v>
      </c>
      <c r="L2092" s="60" t="s">
        <v>206</v>
      </c>
      <c r="M2092" s="58"/>
    </row>
    <row r="2093" spans="1:13" s="21" customFormat="1" ht="108" x14ac:dyDescent="0.3">
      <c r="A2093" s="118">
        <v>2091</v>
      </c>
      <c r="B2093" s="56">
        <v>43833</v>
      </c>
      <c r="C2093" s="62" t="s">
        <v>11567</v>
      </c>
      <c r="D2093" s="57" t="s">
        <v>26</v>
      </c>
      <c r="E2093" s="57" t="s">
        <v>11493</v>
      </c>
      <c r="F2093" s="58" t="s">
        <v>11564</v>
      </c>
      <c r="G2093" s="57" t="s">
        <v>11548</v>
      </c>
      <c r="H2093" s="61"/>
      <c r="I2093" s="94" t="s">
        <v>12659</v>
      </c>
      <c r="J2093" s="63" t="s">
        <v>10980</v>
      </c>
      <c r="K2093" s="63" t="s">
        <v>6849</v>
      </c>
      <c r="L2093" s="60" t="s">
        <v>206</v>
      </c>
      <c r="M2093" s="58"/>
    </row>
    <row r="2094" spans="1:13" s="21" customFormat="1" ht="108" x14ac:dyDescent="0.3">
      <c r="A2094" s="118">
        <v>2092</v>
      </c>
      <c r="B2094" s="56">
        <v>43833</v>
      </c>
      <c r="C2094" s="62" t="s">
        <v>11515</v>
      </c>
      <c r="D2094" s="57" t="s">
        <v>26</v>
      </c>
      <c r="E2094" s="57" t="s">
        <v>11493</v>
      </c>
      <c r="F2094" s="58" t="s">
        <v>11570</v>
      </c>
      <c r="G2094" s="57" t="s">
        <v>11548</v>
      </c>
      <c r="H2094" s="61"/>
      <c r="I2094" s="94" t="s">
        <v>12659</v>
      </c>
      <c r="J2094" s="63" t="s">
        <v>10980</v>
      </c>
      <c r="K2094" s="63" t="s">
        <v>11578</v>
      </c>
      <c r="L2094" s="60" t="s">
        <v>11577</v>
      </c>
      <c r="M2094" s="58"/>
    </row>
    <row r="2095" spans="1:13" s="21" customFormat="1" ht="156" x14ac:dyDescent="0.3">
      <c r="A2095" s="118">
        <v>2093</v>
      </c>
      <c r="B2095" s="56">
        <v>43833</v>
      </c>
      <c r="C2095" s="62" t="s">
        <v>11574</v>
      </c>
      <c r="D2095" s="57" t="s">
        <v>26</v>
      </c>
      <c r="E2095" s="57" t="s">
        <v>11589</v>
      </c>
      <c r="F2095" s="58" t="s">
        <v>11575</v>
      </c>
      <c r="G2095" s="57" t="s">
        <v>11548</v>
      </c>
      <c r="H2095" s="61"/>
      <c r="I2095" s="94" t="s">
        <v>12661</v>
      </c>
      <c r="J2095" s="63" t="s">
        <v>10980</v>
      </c>
      <c r="K2095" s="63" t="s">
        <v>369</v>
      </c>
      <c r="L2095" s="60" t="s">
        <v>206</v>
      </c>
      <c r="M2095" s="58" t="s">
        <v>11576</v>
      </c>
    </row>
    <row r="2096" spans="1:13" s="21" customFormat="1" ht="108" x14ac:dyDescent="0.3">
      <c r="A2096" s="118">
        <v>2094</v>
      </c>
      <c r="B2096" s="56">
        <v>43833</v>
      </c>
      <c r="C2096" s="62" t="s">
        <v>11573</v>
      </c>
      <c r="D2096" s="57" t="s">
        <v>26</v>
      </c>
      <c r="E2096" s="57" t="s">
        <v>11493</v>
      </c>
      <c r="F2096" s="58" t="s">
        <v>11571</v>
      </c>
      <c r="G2096" s="57" t="s">
        <v>11548</v>
      </c>
      <c r="H2096" s="61"/>
      <c r="I2096" s="94" t="s">
        <v>12660</v>
      </c>
      <c r="J2096" s="63" t="s">
        <v>10980</v>
      </c>
      <c r="K2096" s="63" t="s">
        <v>11579</v>
      </c>
      <c r="L2096" s="60" t="s">
        <v>11580</v>
      </c>
      <c r="M2096" s="58"/>
    </row>
    <row r="2097" spans="1:13" s="21" customFormat="1" ht="96" x14ac:dyDescent="0.3">
      <c r="A2097" s="118">
        <v>2095</v>
      </c>
      <c r="B2097" s="56">
        <v>43833</v>
      </c>
      <c r="C2097" s="62" t="s">
        <v>11572</v>
      </c>
      <c r="D2097" s="57" t="s">
        <v>26</v>
      </c>
      <c r="E2097" s="57" t="s">
        <v>11493</v>
      </c>
      <c r="F2097" s="58" t="s">
        <v>11588</v>
      </c>
      <c r="G2097" s="57" t="s">
        <v>11548</v>
      </c>
      <c r="H2097" s="61"/>
      <c r="I2097" s="94" t="s">
        <v>12662</v>
      </c>
      <c r="J2097" s="63" t="s">
        <v>10980</v>
      </c>
      <c r="K2097" s="63" t="s">
        <v>11581</v>
      </c>
      <c r="L2097" s="60" t="s">
        <v>11582</v>
      </c>
      <c r="M2097" s="58"/>
    </row>
    <row r="2098" spans="1:13" s="21" customFormat="1" ht="156" x14ac:dyDescent="0.3">
      <c r="A2098" s="118">
        <v>2096</v>
      </c>
      <c r="B2098" s="56">
        <v>43836</v>
      </c>
      <c r="C2098" s="62" t="s">
        <v>11583</v>
      </c>
      <c r="D2098" s="57" t="s">
        <v>11584</v>
      </c>
      <c r="E2098" s="57" t="s">
        <v>11587</v>
      </c>
      <c r="F2098" s="58" t="s">
        <v>11590</v>
      </c>
      <c r="G2098" s="57" t="s">
        <v>23</v>
      </c>
      <c r="H2098" s="61"/>
      <c r="I2098" s="94" t="s">
        <v>12663</v>
      </c>
      <c r="J2098" s="63" t="s">
        <v>10980</v>
      </c>
      <c r="K2098" s="63" t="s">
        <v>11586</v>
      </c>
      <c r="L2098" s="60" t="s">
        <v>11585</v>
      </c>
      <c r="M2098" s="58"/>
    </row>
    <row r="2099" spans="1:13" s="21" customFormat="1" ht="120" x14ac:dyDescent="0.3">
      <c r="A2099" s="118">
        <v>2097</v>
      </c>
      <c r="B2099" s="56">
        <v>43836</v>
      </c>
      <c r="C2099" s="62" t="s">
        <v>11606</v>
      </c>
      <c r="D2099" s="57" t="s">
        <v>26</v>
      </c>
      <c r="E2099" s="57" t="s">
        <v>11607</v>
      </c>
      <c r="F2099" s="58" t="s">
        <v>11608</v>
      </c>
      <c r="G2099" s="57" t="s">
        <v>42</v>
      </c>
      <c r="H2099" s="61"/>
      <c r="I2099" s="94" t="s">
        <v>12664</v>
      </c>
      <c r="J2099" s="63" t="s">
        <v>11609</v>
      </c>
      <c r="K2099" s="63" t="s">
        <v>11610</v>
      </c>
      <c r="L2099" s="60" t="s">
        <v>11611</v>
      </c>
      <c r="M2099" s="58"/>
    </row>
    <row r="2100" spans="1:13" s="21" customFormat="1" ht="120" x14ac:dyDescent="0.3">
      <c r="A2100" s="118">
        <v>2098</v>
      </c>
      <c r="B2100" s="56">
        <v>43836</v>
      </c>
      <c r="C2100" s="62" t="s">
        <v>11612</v>
      </c>
      <c r="D2100" s="57" t="s">
        <v>26</v>
      </c>
      <c r="E2100" s="57" t="s">
        <v>11613</v>
      </c>
      <c r="F2100" s="58" t="s">
        <v>11614</v>
      </c>
      <c r="G2100" s="57" t="s">
        <v>42</v>
      </c>
      <c r="H2100" s="61"/>
      <c r="I2100" s="94" t="s">
        <v>12664</v>
      </c>
      <c r="J2100" s="63" t="s">
        <v>11609</v>
      </c>
      <c r="K2100" s="63" t="s">
        <v>11615</v>
      </c>
      <c r="L2100" s="60" t="s">
        <v>11616</v>
      </c>
      <c r="M2100" s="58"/>
    </row>
    <row r="2101" spans="1:13" s="21" customFormat="1" ht="108" x14ac:dyDescent="0.3">
      <c r="A2101" s="118">
        <v>2099</v>
      </c>
      <c r="B2101" s="56">
        <v>43836</v>
      </c>
      <c r="C2101" s="62" t="s">
        <v>11671</v>
      </c>
      <c r="D2101" s="57" t="s">
        <v>26</v>
      </c>
      <c r="E2101" s="57" t="s">
        <v>11673</v>
      </c>
      <c r="F2101" s="58" t="s">
        <v>11672</v>
      </c>
      <c r="G2101" s="57" t="s">
        <v>42</v>
      </c>
      <c r="H2101" s="61"/>
      <c r="I2101" s="94" t="s">
        <v>12665</v>
      </c>
      <c r="J2101" s="63" t="s">
        <v>11674</v>
      </c>
      <c r="K2101" s="63" t="s">
        <v>11675</v>
      </c>
      <c r="L2101" s="60" t="s">
        <v>11676</v>
      </c>
      <c r="M2101" s="58"/>
    </row>
    <row r="2102" spans="1:13" s="21" customFormat="1" ht="372" x14ac:dyDescent="0.3">
      <c r="A2102" s="118">
        <v>2100</v>
      </c>
      <c r="B2102" s="56">
        <v>43836</v>
      </c>
      <c r="C2102" s="62" t="s">
        <v>9901</v>
      </c>
      <c r="D2102" s="57" t="s">
        <v>26</v>
      </c>
      <c r="E2102" s="57" t="s">
        <v>11670</v>
      </c>
      <c r="F2102" s="58" t="s">
        <v>11697</v>
      </c>
      <c r="G2102" s="57" t="s">
        <v>42</v>
      </c>
      <c r="H2102" s="61"/>
      <c r="I2102" s="94" t="s">
        <v>12666</v>
      </c>
      <c r="J2102" s="63" t="s">
        <v>11125</v>
      </c>
      <c r="K2102" s="63" t="s">
        <v>76</v>
      </c>
      <c r="L2102" s="60" t="s">
        <v>206</v>
      </c>
      <c r="M2102" s="58" t="s">
        <v>11669</v>
      </c>
    </row>
    <row r="2103" spans="1:13" s="21" customFormat="1" ht="84" x14ac:dyDescent="0.3">
      <c r="A2103" s="118">
        <v>2101</v>
      </c>
      <c r="B2103" s="56">
        <v>43836</v>
      </c>
      <c r="C2103" s="62" t="s">
        <v>11180</v>
      </c>
      <c r="D2103" s="57" t="s">
        <v>58</v>
      </c>
      <c r="E2103" s="57" t="s">
        <v>243</v>
      </c>
      <c r="F2103" s="58" t="s">
        <v>11678</v>
      </c>
      <c r="G2103" s="57" t="s">
        <v>23</v>
      </c>
      <c r="H2103" s="61"/>
      <c r="I2103" s="94" t="s">
        <v>12667</v>
      </c>
      <c r="J2103" s="63" t="s">
        <v>10980</v>
      </c>
      <c r="K2103" s="63" t="s">
        <v>11183</v>
      </c>
      <c r="L2103" s="60" t="s">
        <v>7222</v>
      </c>
      <c r="M2103" s="58" t="s">
        <v>11677</v>
      </c>
    </row>
    <row r="2104" spans="1:13" s="21" customFormat="1" ht="108" x14ac:dyDescent="0.3">
      <c r="A2104" s="118">
        <v>2102</v>
      </c>
      <c r="B2104" s="56">
        <v>43836</v>
      </c>
      <c r="C2104" s="62" t="s">
        <v>11682</v>
      </c>
      <c r="D2104" s="57" t="s">
        <v>26</v>
      </c>
      <c r="E2104" s="57" t="s">
        <v>11684</v>
      </c>
      <c r="F2104" s="58" t="s">
        <v>11683</v>
      </c>
      <c r="G2104" s="57" t="s">
        <v>23</v>
      </c>
      <c r="H2104" s="61"/>
      <c r="I2104" s="94" t="s">
        <v>12668</v>
      </c>
      <c r="J2104" s="63" t="s">
        <v>10980</v>
      </c>
      <c r="K2104" s="63" t="s">
        <v>3035</v>
      </c>
      <c r="L2104" s="60" t="s">
        <v>669</v>
      </c>
      <c r="M2104" s="58"/>
    </row>
    <row r="2105" spans="1:13" s="21" customFormat="1" ht="96" x14ac:dyDescent="0.3">
      <c r="A2105" s="118">
        <v>2103</v>
      </c>
      <c r="B2105" s="56">
        <v>43837</v>
      </c>
      <c r="C2105" s="62" t="s">
        <v>11685</v>
      </c>
      <c r="D2105" s="57" t="s">
        <v>26</v>
      </c>
      <c r="E2105" s="57" t="s">
        <v>11684</v>
      </c>
      <c r="F2105" s="58" t="s">
        <v>11687</v>
      </c>
      <c r="G2105" s="57" t="s">
        <v>23</v>
      </c>
      <c r="H2105" s="61"/>
      <c r="I2105" s="94" t="s">
        <v>12669</v>
      </c>
      <c r="J2105" s="63" t="s">
        <v>10980</v>
      </c>
      <c r="K2105" s="63" t="s">
        <v>1855</v>
      </c>
      <c r="L2105" s="60" t="s">
        <v>11686</v>
      </c>
      <c r="M2105" s="58"/>
    </row>
    <row r="2106" spans="1:13" s="21" customFormat="1" ht="144" x14ac:dyDescent="0.3">
      <c r="A2106" s="118">
        <v>2104</v>
      </c>
      <c r="B2106" s="56">
        <v>43837</v>
      </c>
      <c r="C2106" s="62" t="s">
        <v>11698</v>
      </c>
      <c r="D2106" s="57" t="s">
        <v>26</v>
      </c>
      <c r="E2106" s="57" t="s">
        <v>4064</v>
      </c>
      <c r="F2106" s="58" t="s">
        <v>11699</v>
      </c>
      <c r="G2106" s="57" t="s">
        <v>42</v>
      </c>
      <c r="H2106" s="61"/>
      <c r="I2106" s="94" t="s">
        <v>12670</v>
      </c>
      <c r="J2106" s="63" t="s">
        <v>11700</v>
      </c>
      <c r="K2106" s="63" t="s">
        <v>11701</v>
      </c>
      <c r="L2106" s="60" t="s">
        <v>11702</v>
      </c>
      <c r="M2106" s="58"/>
    </row>
    <row r="2107" spans="1:13" s="21" customFormat="1" ht="156" x14ac:dyDescent="0.3">
      <c r="A2107" s="118">
        <v>2105</v>
      </c>
      <c r="B2107" s="56">
        <v>43837</v>
      </c>
      <c r="C2107" s="62" t="s">
        <v>11703</v>
      </c>
      <c r="D2107" s="57" t="s">
        <v>26</v>
      </c>
      <c r="E2107" s="57" t="s">
        <v>11704</v>
      </c>
      <c r="F2107" s="58" t="s">
        <v>11706</v>
      </c>
      <c r="G2107" s="57" t="s">
        <v>42</v>
      </c>
      <c r="H2107" s="61"/>
      <c r="I2107" s="94" t="s">
        <v>12671</v>
      </c>
      <c r="J2107" s="63" t="s">
        <v>10980</v>
      </c>
      <c r="K2107" s="63" t="s">
        <v>11705</v>
      </c>
      <c r="L2107" s="60" t="s">
        <v>7090</v>
      </c>
      <c r="M2107" s="58"/>
    </row>
    <row r="2108" spans="1:13" s="21" customFormat="1" ht="84" x14ac:dyDescent="0.3">
      <c r="A2108" s="118">
        <v>2106</v>
      </c>
      <c r="B2108" s="56">
        <v>43838</v>
      </c>
      <c r="C2108" s="62" t="s">
        <v>11715</v>
      </c>
      <c r="D2108" s="57" t="s">
        <v>26</v>
      </c>
      <c r="E2108" s="57" t="s">
        <v>11717</v>
      </c>
      <c r="F2108" s="58" t="s">
        <v>11716</v>
      </c>
      <c r="G2108" s="57" t="s">
        <v>42</v>
      </c>
      <c r="H2108" s="61"/>
      <c r="I2108" s="94" t="s">
        <v>12672</v>
      </c>
      <c r="J2108" s="63" t="s">
        <v>11718</v>
      </c>
      <c r="K2108" s="63" t="s">
        <v>10891</v>
      </c>
      <c r="L2108" s="60" t="s">
        <v>11719</v>
      </c>
      <c r="M2108" s="58"/>
    </row>
    <row r="2109" spans="1:13" s="21" customFormat="1" ht="72" x14ac:dyDescent="0.3">
      <c r="A2109" s="118">
        <v>2107</v>
      </c>
      <c r="B2109" s="56">
        <v>43838</v>
      </c>
      <c r="C2109" s="62" t="s">
        <v>11720</v>
      </c>
      <c r="D2109" s="57" t="s">
        <v>26</v>
      </c>
      <c r="E2109" s="57" t="s">
        <v>11724</v>
      </c>
      <c r="F2109" s="58" t="s">
        <v>11721</v>
      </c>
      <c r="G2109" s="57" t="s">
        <v>42</v>
      </c>
      <c r="H2109" s="61"/>
      <c r="I2109" s="94" t="s">
        <v>12673</v>
      </c>
      <c r="J2109" s="63" t="s">
        <v>11718</v>
      </c>
      <c r="K2109" s="63" t="s">
        <v>11722</v>
      </c>
      <c r="L2109" s="60" t="s">
        <v>11723</v>
      </c>
      <c r="M2109" s="58"/>
    </row>
    <row r="2110" spans="1:13" s="21" customFormat="1" ht="84" x14ac:dyDescent="0.3">
      <c r="A2110" s="118">
        <v>2108</v>
      </c>
      <c r="B2110" s="56">
        <v>43838</v>
      </c>
      <c r="C2110" s="62" t="s">
        <v>11725</v>
      </c>
      <c r="D2110" s="57" t="s">
        <v>26</v>
      </c>
      <c r="E2110" s="57" t="s">
        <v>11727</v>
      </c>
      <c r="F2110" s="58" t="s">
        <v>11726</v>
      </c>
      <c r="G2110" s="57" t="s">
        <v>42</v>
      </c>
      <c r="H2110" s="61"/>
      <c r="I2110" s="94" t="s">
        <v>12674</v>
      </c>
      <c r="J2110" s="63" t="s">
        <v>11718</v>
      </c>
      <c r="K2110" s="63" t="s">
        <v>11729</v>
      </c>
      <c r="L2110" s="60" t="s">
        <v>11728</v>
      </c>
      <c r="M2110" s="58"/>
    </row>
    <row r="2111" spans="1:13" s="21" customFormat="1" ht="96" x14ac:dyDescent="0.3">
      <c r="A2111" s="118">
        <v>2109</v>
      </c>
      <c r="B2111" s="56">
        <v>43838</v>
      </c>
      <c r="C2111" s="62" t="s">
        <v>11730</v>
      </c>
      <c r="D2111" s="57" t="s">
        <v>26</v>
      </c>
      <c r="E2111" s="57" t="s">
        <v>11733</v>
      </c>
      <c r="F2111" s="58" t="s">
        <v>11731</v>
      </c>
      <c r="G2111" s="57" t="s">
        <v>42</v>
      </c>
      <c r="H2111" s="61"/>
      <c r="I2111" s="94" t="s">
        <v>12675</v>
      </c>
      <c r="J2111" s="63" t="s">
        <v>11718</v>
      </c>
      <c r="K2111" s="63" t="s">
        <v>6847</v>
      </c>
      <c r="L2111" s="60" t="s">
        <v>11732</v>
      </c>
      <c r="M2111" s="58"/>
    </row>
    <row r="2112" spans="1:13" s="21" customFormat="1" ht="120" x14ac:dyDescent="0.3">
      <c r="A2112" s="118">
        <v>2110</v>
      </c>
      <c r="B2112" s="56">
        <v>43839</v>
      </c>
      <c r="C2112" s="62" t="s">
        <v>11734</v>
      </c>
      <c r="D2112" s="57" t="s">
        <v>26</v>
      </c>
      <c r="E2112" s="57" t="s">
        <v>11736</v>
      </c>
      <c r="F2112" s="58" t="s">
        <v>11735</v>
      </c>
      <c r="G2112" s="57" t="s">
        <v>42</v>
      </c>
      <c r="H2112" s="61"/>
      <c r="I2112" s="94" t="s">
        <v>12676</v>
      </c>
      <c r="J2112" s="63" t="s">
        <v>11718</v>
      </c>
      <c r="K2112" s="63" t="s">
        <v>11738</v>
      </c>
      <c r="L2112" s="60" t="s">
        <v>11737</v>
      </c>
      <c r="M2112" s="58"/>
    </row>
    <row r="2113" spans="1:13" s="21" customFormat="1" ht="84" x14ac:dyDescent="0.3">
      <c r="A2113" s="118">
        <v>2111</v>
      </c>
      <c r="B2113" s="56">
        <v>43839</v>
      </c>
      <c r="C2113" s="62" t="s">
        <v>11739</v>
      </c>
      <c r="D2113" s="57" t="s">
        <v>11740</v>
      </c>
      <c r="E2113" s="57" t="s">
        <v>11742</v>
      </c>
      <c r="F2113" s="58" t="s">
        <v>11741</v>
      </c>
      <c r="G2113" s="57" t="s">
        <v>42</v>
      </c>
      <c r="H2113" s="61"/>
      <c r="I2113" s="94" t="s">
        <v>12677</v>
      </c>
      <c r="J2113" s="63" t="s">
        <v>11743</v>
      </c>
      <c r="K2113" s="63" t="s">
        <v>11744</v>
      </c>
      <c r="L2113" s="60" t="s">
        <v>11745</v>
      </c>
      <c r="M2113" s="58"/>
    </row>
    <row r="2114" spans="1:13" s="21" customFormat="1" ht="144" x14ac:dyDescent="0.3">
      <c r="A2114" s="118">
        <v>2112</v>
      </c>
      <c r="B2114" s="56">
        <v>43839</v>
      </c>
      <c r="C2114" s="62" t="s">
        <v>11746</v>
      </c>
      <c r="D2114" s="57" t="s">
        <v>542</v>
      </c>
      <c r="E2114" s="57" t="s">
        <v>11753</v>
      </c>
      <c r="F2114" s="58" t="s">
        <v>11750</v>
      </c>
      <c r="G2114" s="57" t="s">
        <v>42</v>
      </c>
      <c r="H2114" s="61"/>
      <c r="I2114" s="94" t="s">
        <v>12678</v>
      </c>
      <c r="J2114" s="63" t="s">
        <v>11747</v>
      </c>
      <c r="K2114" s="63" t="s">
        <v>11748</v>
      </c>
      <c r="L2114" s="60" t="s">
        <v>11749</v>
      </c>
      <c r="M2114" s="58"/>
    </row>
    <row r="2115" spans="1:13" s="21" customFormat="1" ht="132" x14ac:dyDescent="0.3">
      <c r="A2115" s="118">
        <v>2113</v>
      </c>
      <c r="B2115" s="56">
        <v>43839</v>
      </c>
      <c r="C2115" s="62" t="s">
        <v>11751</v>
      </c>
      <c r="D2115" s="57" t="s">
        <v>11752</v>
      </c>
      <c r="E2115" s="57" t="s">
        <v>11755</v>
      </c>
      <c r="F2115" s="58" t="s">
        <v>11764</v>
      </c>
      <c r="G2115" s="57" t="s">
        <v>23</v>
      </c>
      <c r="H2115" s="61"/>
      <c r="I2115" s="94" t="s">
        <v>12679</v>
      </c>
      <c r="J2115" s="63" t="s">
        <v>11718</v>
      </c>
      <c r="K2115" s="63" t="s">
        <v>11754</v>
      </c>
      <c r="L2115" s="60" t="s">
        <v>77</v>
      </c>
      <c r="M2115" s="58"/>
    </row>
    <row r="2116" spans="1:13" s="21" customFormat="1" ht="120" x14ac:dyDescent="0.3">
      <c r="A2116" s="118">
        <v>2114</v>
      </c>
      <c r="B2116" s="56">
        <v>43839</v>
      </c>
      <c r="C2116" s="62" t="s">
        <v>11756</v>
      </c>
      <c r="D2116" s="57" t="s">
        <v>11752</v>
      </c>
      <c r="E2116" s="57" t="s">
        <v>11758</v>
      </c>
      <c r="F2116" s="58" t="s">
        <v>11765</v>
      </c>
      <c r="G2116" s="57" t="s">
        <v>23</v>
      </c>
      <c r="H2116" s="61"/>
      <c r="I2116" s="58" t="s">
        <v>11771</v>
      </c>
      <c r="J2116" s="63" t="s">
        <v>11718</v>
      </c>
      <c r="K2116" s="63" t="s">
        <v>11757</v>
      </c>
      <c r="L2116" s="60" t="s">
        <v>206</v>
      </c>
      <c r="M2116" s="58"/>
    </row>
    <row r="2117" spans="1:13" s="21" customFormat="1" ht="132" x14ac:dyDescent="0.3">
      <c r="A2117" s="118">
        <v>2115</v>
      </c>
      <c r="B2117" s="56">
        <v>43839</v>
      </c>
      <c r="C2117" s="62" t="s">
        <v>11759</v>
      </c>
      <c r="D2117" s="57" t="s">
        <v>189</v>
      </c>
      <c r="E2117" s="57" t="s">
        <v>11760</v>
      </c>
      <c r="F2117" s="58" t="s">
        <v>11766</v>
      </c>
      <c r="G2117" s="57" t="s">
        <v>23</v>
      </c>
      <c r="H2117" s="61"/>
      <c r="I2117" s="94" t="s">
        <v>12680</v>
      </c>
      <c r="J2117" s="63" t="s">
        <v>11718</v>
      </c>
      <c r="K2117" s="63" t="s">
        <v>11761</v>
      </c>
      <c r="L2117" s="60" t="s">
        <v>45</v>
      </c>
      <c r="M2117" s="58"/>
    </row>
    <row r="2118" spans="1:13" s="21" customFormat="1" ht="72" x14ac:dyDescent="0.3">
      <c r="A2118" s="118">
        <v>2116</v>
      </c>
      <c r="B2118" s="56">
        <v>43840</v>
      </c>
      <c r="C2118" s="62" t="s">
        <v>11762</v>
      </c>
      <c r="D2118" s="57" t="s">
        <v>189</v>
      </c>
      <c r="E2118" s="57" t="s">
        <v>11755</v>
      </c>
      <c r="F2118" s="58" t="s">
        <v>11763</v>
      </c>
      <c r="G2118" s="57" t="s">
        <v>23</v>
      </c>
      <c r="H2118" s="61"/>
      <c r="I2118" s="94" t="s">
        <v>12681</v>
      </c>
      <c r="J2118" s="63" t="s">
        <v>11718</v>
      </c>
      <c r="K2118" s="63" t="s">
        <v>69</v>
      </c>
      <c r="L2118" s="60" t="s">
        <v>45</v>
      </c>
      <c r="M2118" s="58"/>
    </row>
    <row r="2119" spans="1:13" s="21" customFormat="1" ht="108" x14ac:dyDescent="0.3">
      <c r="A2119" s="118">
        <v>2117</v>
      </c>
      <c r="B2119" s="56">
        <v>43840</v>
      </c>
      <c r="C2119" s="62" t="s">
        <v>11772</v>
      </c>
      <c r="D2119" s="57" t="s">
        <v>26</v>
      </c>
      <c r="E2119" s="57" t="s">
        <v>11493</v>
      </c>
      <c r="F2119" s="58" t="s">
        <v>11782</v>
      </c>
      <c r="G2119" s="57" t="s">
        <v>42</v>
      </c>
      <c r="H2119" s="61"/>
      <c r="I2119" s="94" t="s">
        <v>12660</v>
      </c>
      <c r="J2119" s="63" t="s">
        <v>11718</v>
      </c>
      <c r="K2119" s="63" t="s">
        <v>11773</v>
      </c>
      <c r="L2119" s="60" t="s">
        <v>646</v>
      </c>
      <c r="M2119" s="58"/>
    </row>
    <row r="2120" spans="1:13" s="21" customFormat="1" ht="120" x14ac:dyDescent="0.3">
      <c r="A2120" s="118">
        <v>2118</v>
      </c>
      <c r="B2120" s="56">
        <v>43842</v>
      </c>
      <c r="C2120" s="62" t="s">
        <v>11774</v>
      </c>
      <c r="D2120" s="57" t="s">
        <v>26</v>
      </c>
      <c r="E2120" s="57" t="s">
        <v>11779</v>
      </c>
      <c r="F2120" s="58" t="s">
        <v>11775</v>
      </c>
      <c r="G2120" s="57" t="s">
        <v>42</v>
      </c>
      <c r="H2120" s="61"/>
      <c r="I2120" s="94" t="s">
        <v>12682</v>
      </c>
      <c r="J2120" s="63" t="s">
        <v>11718</v>
      </c>
      <c r="K2120" s="63" t="s">
        <v>11776</v>
      </c>
      <c r="L2120" s="60" t="s">
        <v>646</v>
      </c>
      <c r="M2120" s="58"/>
    </row>
    <row r="2121" spans="1:13" s="21" customFormat="1" ht="120" x14ac:dyDescent="0.3">
      <c r="A2121" s="118">
        <v>2119</v>
      </c>
      <c r="B2121" s="56">
        <v>43843</v>
      </c>
      <c r="C2121" s="62" t="s">
        <v>11777</v>
      </c>
      <c r="D2121" s="57" t="s">
        <v>542</v>
      </c>
      <c r="E2121" s="57" t="s">
        <v>11778</v>
      </c>
      <c r="F2121" s="58" t="s">
        <v>11783</v>
      </c>
      <c r="G2121" s="57" t="s">
        <v>42</v>
      </c>
      <c r="H2121" s="61"/>
      <c r="I2121" s="94" t="s">
        <v>12683</v>
      </c>
      <c r="J2121" s="63" t="s">
        <v>9948</v>
      </c>
      <c r="K2121" s="63" t="s">
        <v>11780</v>
      </c>
      <c r="L2121" s="60" t="s">
        <v>11781</v>
      </c>
      <c r="M2121" s="58"/>
    </row>
    <row r="2122" spans="1:13" s="21" customFormat="1" ht="132" x14ac:dyDescent="0.3">
      <c r="A2122" s="118">
        <v>2120</v>
      </c>
      <c r="B2122" s="56">
        <v>43843</v>
      </c>
      <c r="C2122" s="62" t="s">
        <v>11808</v>
      </c>
      <c r="D2122" s="57" t="s">
        <v>26</v>
      </c>
      <c r="E2122" s="57" t="s">
        <v>11809</v>
      </c>
      <c r="F2122" s="58" t="s">
        <v>11838</v>
      </c>
      <c r="G2122" s="57" t="s">
        <v>42</v>
      </c>
      <c r="H2122" s="61"/>
      <c r="I2122" s="94" t="s">
        <v>12684</v>
      </c>
      <c r="J2122" s="63" t="s">
        <v>11810</v>
      </c>
      <c r="K2122" s="63" t="s">
        <v>11811</v>
      </c>
      <c r="L2122" s="60" t="s">
        <v>11812</v>
      </c>
      <c r="M2122" s="58"/>
    </row>
    <row r="2123" spans="1:13" s="21" customFormat="1" ht="120" x14ac:dyDescent="0.3">
      <c r="A2123" s="118">
        <v>2121</v>
      </c>
      <c r="B2123" s="56">
        <v>43843</v>
      </c>
      <c r="C2123" s="62" t="s">
        <v>11813</v>
      </c>
      <c r="D2123" s="57" t="s">
        <v>26</v>
      </c>
      <c r="E2123" s="57" t="s">
        <v>11814</v>
      </c>
      <c r="F2123" s="58" t="s">
        <v>11815</v>
      </c>
      <c r="G2123" s="57" t="s">
        <v>42</v>
      </c>
      <c r="H2123" s="61"/>
      <c r="I2123" s="94" t="s">
        <v>12686</v>
      </c>
      <c r="J2123" s="63" t="s">
        <v>11816</v>
      </c>
      <c r="K2123" s="63" t="s">
        <v>11817</v>
      </c>
      <c r="L2123" s="60" t="s">
        <v>11818</v>
      </c>
      <c r="M2123" s="58"/>
    </row>
    <row r="2124" spans="1:13" s="21" customFormat="1" ht="120" x14ac:dyDescent="0.3">
      <c r="A2124" s="118">
        <v>2122</v>
      </c>
      <c r="B2124" s="56">
        <v>43843</v>
      </c>
      <c r="C2124" s="62" t="s">
        <v>11819</v>
      </c>
      <c r="D2124" s="57" t="s">
        <v>26</v>
      </c>
      <c r="E2124" s="57" t="s">
        <v>11820</v>
      </c>
      <c r="F2124" s="58" t="s">
        <v>11821</v>
      </c>
      <c r="G2124" s="57" t="s">
        <v>42</v>
      </c>
      <c r="H2124" s="61"/>
      <c r="I2124" s="94" t="s">
        <v>12685</v>
      </c>
      <c r="J2124" s="63" t="s">
        <v>11822</v>
      </c>
      <c r="K2124" s="63" t="s">
        <v>3909</v>
      </c>
      <c r="L2124" s="60" t="s">
        <v>11823</v>
      </c>
      <c r="M2124" s="58"/>
    </row>
    <row r="2125" spans="1:13" s="21" customFormat="1" ht="132" x14ac:dyDescent="0.3">
      <c r="A2125" s="118">
        <v>2123</v>
      </c>
      <c r="B2125" s="56">
        <v>43843</v>
      </c>
      <c r="C2125" s="62" t="s">
        <v>11824</v>
      </c>
      <c r="D2125" s="57" t="s">
        <v>129</v>
      </c>
      <c r="E2125" s="57" t="s">
        <v>11825</v>
      </c>
      <c r="F2125" s="58" t="s">
        <v>11826</v>
      </c>
      <c r="G2125" s="57" t="s">
        <v>42</v>
      </c>
      <c r="H2125" s="61"/>
      <c r="I2125" s="94" t="s">
        <v>12687</v>
      </c>
      <c r="J2125" s="63" t="s">
        <v>11816</v>
      </c>
      <c r="K2125" s="63" t="s">
        <v>5801</v>
      </c>
      <c r="L2125" s="60" t="s">
        <v>11827</v>
      </c>
      <c r="M2125" s="58"/>
    </row>
    <row r="2126" spans="1:13" s="21" customFormat="1" ht="409.5" x14ac:dyDescent="0.3">
      <c r="A2126" s="118">
        <v>2124</v>
      </c>
      <c r="B2126" s="56">
        <v>43843</v>
      </c>
      <c r="C2126" s="62" t="s">
        <v>9901</v>
      </c>
      <c r="D2126" s="57" t="s">
        <v>26</v>
      </c>
      <c r="E2126" s="57" t="s">
        <v>11829</v>
      </c>
      <c r="F2126" s="58" t="s">
        <v>11840</v>
      </c>
      <c r="G2126" s="57" t="s">
        <v>23</v>
      </c>
      <c r="H2126" s="61"/>
      <c r="I2126" s="94" t="s">
        <v>12688</v>
      </c>
      <c r="J2126" s="63" t="s">
        <v>10980</v>
      </c>
      <c r="K2126" s="63" t="s">
        <v>76</v>
      </c>
      <c r="L2126" s="60" t="s">
        <v>206</v>
      </c>
      <c r="M2126" s="58" t="s">
        <v>11828</v>
      </c>
    </row>
    <row r="2127" spans="1:13" s="21" customFormat="1" ht="84" x14ac:dyDescent="0.3">
      <c r="A2127" s="118">
        <v>2125</v>
      </c>
      <c r="B2127" s="56">
        <v>43843</v>
      </c>
      <c r="C2127" s="62" t="s">
        <v>11830</v>
      </c>
      <c r="D2127" s="57" t="s">
        <v>26</v>
      </c>
      <c r="E2127" s="57" t="s">
        <v>11832</v>
      </c>
      <c r="F2127" s="58" t="s">
        <v>11834</v>
      </c>
      <c r="G2127" s="57" t="s">
        <v>42</v>
      </c>
      <c r="H2127" s="61"/>
      <c r="I2127" s="94" t="s">
        <v>12689</v>
      </c>
      <c r="J2127" s="63" t="s">
        <v>11822</v>
      </c>
      <c r="K2127" s="63" t="s">
        <v>11835</v>
      </c>
      <c r="L2127" s="60" t="s">
        <v>11836</v>
      </c>
      <c r="M2127" s="58"/>
    </row>
    <row r="2128" spans="1:13" s="21" customFormat="1" ht="132" x14ac:dyDescent="0.3">
      <c r="A2128" s="118">
        <v>2126</v>
      </c>
      <c r="B2128" s="56">
        <v>43843</v>
      </c>
      <c r="C2128" s="62" t="s">
        <v>11831</v>
      </c>
      <c r="D2128" s="57" t="s">
        <v>26</v>
      </c>
      <c r="E2128" s="57" t="s">
        <v>11833</v>
      </c>
      <c r="F2128" s="58" t="s">
        <v>11839</v>
      </c>
      <c r="G2128" s="57" t="s">
        <v>42</v>
      </c>
      <c r="H2128" s="61"/>
      <c r="I2128" s="94" t="s">
        <v>12690</v>
      </c>
      <c r="J2128" s="63" t="s">
        <v>11822</v>
      </c>
      <c r="K2128" s="63" t="s">
        <v>3909</v>
      </c>
      <c r="L2128" s="60" t="s">
        <v>11837</v>
      </c>
      <c r="M2128" s="58"/>
    </row>
    <row r="2129" spans="1:13" s="21" customFormat="1" ht="120" x14ac:dyDescent="0.3">
      <c r="A2129" s="118">
        <v>2127</v>
      </c>
      <c r="B2129" s="56">
        <v>43844</v>
      </c>
      <c r="C2129" s="138" t="s">
        <v>11858</v>
      </c>
      <c r="D2129" s="57" t="s">
        <v>26</v>
      </c>
      <c r="E2129" s="57" t="s">
        <v>11859</v>
      </c>
      <c r="F2129" s="58" t="s">
        <v>11866</v>
      </c>
      <c r="G2129" s="57" t="s">
        <v>42</v>
      </c>
      <c r="H2129" s="61"/>
      <c r="I2129" s="94" t="s">
        <v>12691</v>
      </c>
      <c r="J2129" s="63" t="s">
        <v>11860</v>
      </c>
      <c r="K2129" s="63" t="s">
        <v>11861</v>
      </c>
      <c r="L2129" s="60" t="s">
        <v>11862</v>
      </c>
      <c r="M2129" s="58"/>
    </row>
    <row r="2130" spans="1:13" s="21" customFormat="1" ht="120" x14ac:dyDescent="0.3">
      <c r="A2130" s="118">
        <v>2128</v>
      </c>
      <c r="B2130" s="56">
        <v>43844</v>
      </c>
      <c r="C2130" s="138" t="s">
        <v>11863</v>
      </c>
      <c r="D2130" s="57" t="s">
        <v>20</v>
      </c>
      <c r="E2130" s="57" t="s">
        <v>11864</v>
      </c>
      <c r="F2130" s="58" t="s">
        <v>11865</v>
      </c>
      <c r="G2130" s="57" t="s">
        <v>42</v>
      </c>
      <c r="H2130" s="61"/>
      <c r="I2130" s="94" t="s">
        <v>12682</v>
      </c>
      <c r="J2130" s="63" t="s">
        <v>11718</v>
      </c>
      <c r="K2130" s="63" t="s">
        <v>389</v>
      </c>
      <c r="L2130" s="60" t="s">
        <v>206</v>
      </c>
      <c r="M2130" s="58"/>
    </row>
    <row r="2131" spans="1:13" s="21" customFormat="1" ht="96" x14ac:dyDescent="0.3">
      <c r="A2131" s="118">
        <v>2129</v>
      </c>
      <c r="B2131" s="56">
        <v>43845</v>
      </c>
      <c r="C2131" s="62" t="s">
        <v>11867</v>
      </c>
      <c r="D2131" s="57" t="s">
        <v>902</v>
      </c>
      <c r="E2131" s="57" t="s">
        <v>11871</v>
      </c>
      <c r="F2131" s="58" t="s">
        <v>11874</v>
      </c>
      <c r="G2131" s="57" t="s">
        <v>23</v>
      </c>
      <c r="H2131" s="61"/>
      <c r="I2131" s="94" t="s">
        <v>12692</v>
      </c>
      <c r="J2131" s="63" t="s">
        <v>11868</v>
      </c>
      <c r="K2131" s="63" t="s">
        <v>11869</v>
      </c>
      <c r="L2131" s="60" t="s">
        <v>11870</v>
      </c>
      <c r="M2131" s="58"/>
    </row>
    <row r="2132" spans="1:13" s="21" customFormat="1" ht="132" x14ac:dyDescent="0.3">
      <c r="A2132" s="118">
        <v>2130</v>
      </c>
      <c r="B2132" s="56">
        <v>43845</v>
      </c>
      <c r="C2132" s="62" t="s">
        <v>11756</v>
      </c>
      <c r="D2132" s="57" t="s">
        <v>26</v>
      </c>
      <c r="E2132" s="57" t="s">
        <v>21</v>
      </c>
      <c r="F2132" s="58" t="s">
        <v>11872</v>
      </c>
      <c r="G2132" s="57" t="s">
        <v>23</v>
      </c>
      <c r="H2132" s="61"/>
      <c r="I2132" s="94" t="s">
        <v>12693</v>
      </c>
      <c r="J2132" s="63" t="s">
        <v>11873</v>
      </c>
      <c r="K2132" s="63" t="s">
        <v>7149</v>
      </c>
      <c r="L2132" s="60" t="s">
        <v>206</v>
      </c>
      <c r="M2132" s="58"/>
    </row>
    <row r="2133" spans="1:13" s="21" customFormat="1" ht="42.75" customHeight="1" x14ac:dyDescent="0.3">
      <c r="A2133" s="118">
        <v>2131</v>
      </c>
      <c r="B2133" s="56">
        <v>43846</v>
      </c>
      <c r="C2133" s="62" t="s">
        <v>11880</v>
      </c>
      <c r="D2133" s="57" t="s">
        <v>20</v>
      </c>
      <c r="E2133" s="57" t="s">
        <v>142</v>
      </c>
      <c r="F2133" s="58" t="s">
        <v>11905</v>
      </c>
      <c r="G2133" s="57" t="s">
        <v>23</v>
      </c>
      <c r="H2133" s="61"/>
      <c r="I2133" s="94" t="s">
        <v>12694</v>
      </c>
      <c r="J2133" s="63" t="s">
        <v>11881</v>
      </c>
      <c r="K2133" s="63" t="s">
        <v>261</v>
      </c>
      <c r="L2133" s="60" t="s">
        <v>11882</v>
      </c>
      <c r="M2133" s="58"/>
    </row>
    <row r="2134" spans="1:13" s="21" customFormat="1" ht="108" x14ac:dyDescent="0.3">
      <c r="A2134" s="118">
        <v>2132</v>
      </c>
      <c r="B2134" s="56">
        <v>43846</v>
      </c>
      <c r="C2134" s="62" t="s">
        <v>11883</v>
      </c>
      <c r="D2134" s="57" t="s">
        <v>58</v>
      </c>
      <c r="E2134" s="57" t="s">
        <v>4640</v>
      </c>
      <c r="F2134" s="58" t="s">
        <v>11906</v>
      </c>
      <c r="G2134" s="57" t="s">
        <v>23</v>
      </c>
      <c r="H2134" s="61"/>
      <c r="I2134" s="94" t="s">
        <v>12695</v>
      </c>
      <c r="J2134" s="63" t="s">
        <v>11881</v>
      </c>
      <c r="K2134" s="63" t="s">
        <v>11884</v>
      </c>
      <c r="L2134" s="60" t="s">
        <v>11885</v>
      </c>
      <c r="M2134" s="58"/>
    </row>
    <row r="2135" spans="1:13" s="21" customFormat="1" ht="144" x14ac:dyDescent="0.3">
      <c r="A2135" s="118">
        <v>2133</v>
      </c>
      <c r="B2135" s="56">
        <v>43846</v>
      </c>
      <c r="C2135" s="62" t="s">
        <v>11886</v>
      </c>
      <c r="D2135" s="57" t="s">
        <v>58</v>
      </c>
      <c r="E2135" s="57" t="s">
        <v>11887</v>
      </c>
      <c r="F2135" s="58" t="s">
        <v>11889</v>
      </c>
      <c r="G2135" s="57" t="s">
        <v>23</v>
      </c>
      <c r="H2135" s="61"/>
      <c r="I2135" s="94" t="s">
        <v>12696</v>
      </c>
      <c r="J2135" s="63" t="s">
        <v>11881</v>
      </c>
      <c r="K2135" s="63" t="s">
        <v>11888</v>
      </c>
      <c r="L2135" s="60" t="s">
        <v>11882</v>
      </c>
      <c r="M2135" s="58"/>
    </row>
    <row r="2136" spans="1:13" s="21" customFormat="1" ht="108" x14ac:dyDescent="0.3">
      <c r="A2136" s="118">
        <v>2134</v>
      </c>
      <c r="B2136" s="56">
        <v>43846</v>
      </c>
      <c r="C2136" s="62" t="s">
        <v>11890</v>
      </c>
      <c r="D2136" s="57" t="s">
        <v>26</v>
      </c>
      <c r="E2136" s="57" t="s">
        <v>142</v>
      </c>
      <c r="F2136" s="58" t="s">
        <v>11891</v>
      </c>
      <c r="G2136" s="57" t="s">
        <v>23</v>
      </c>
      <c r="H2136" s="61"/>
      <c r="I2136" s="94" t="s">
        <v>12697</v>
      </c>
      <c r="J2136" s="63" t="s">
        <v>11718</v>
      </c>
      <c r="K2136" s="63" t="s">
        <v>11892</v>
      </c>
      <c r="L2136" s="60" t="s">
        <v>11893</v>
      </c>
      <c r="M2136" s="58"/>
    </row>
    <row r="2137" spans="1:13" s="21" customFormat="1" ht="144" x14ac:dyDescent="0.3">
      <c r="A2137" s="118">
        <v>2135</v>
      </c>
      <c r="B2137" s="56">
        <v>43846</v>
      </c>
      <c r="C2137" s="62" t="s">
        <v>11894</v>
      </c>
      <c r="D2137" s="57" t="s">
        <v>26</v>
      </c>
      <c r="E2137" s="57" t="s">
        <v>11896</v>
      </c>
      <c r="F2137" s="58" t="s">
        <v>11895</v>
      </c>
      <c r="G2137" s="57" t="s">
        <v>23</v>
      </c>
      <c r="H2137" s="61"/>
      <c r="I2137" s="94" t="s">
        <v>12698</v>
      </c>
      <c r="J2137" s="63" t="s">
        <v>11718</v>
      </c>
      <c r="K2137" s="63" t="s">
        <v>9594</v>
      </c>
      <c r="L2137" s="60" t="s">
        <v>206</v>
      </c>
      <c r="M2137" s="58"/>
    </row>
    <row r="2138" spans="1:13" s="21" customFormat="1" ht="108" x14ac:dyDescent="0.3">
      <c r="A2138" s="118">
        <v>2136</v>
      </c>
      <c r="B2138" s="56">
        <v>43846</v>
      </c>
      <c r="C2138" s="62" t="s">
        <v>11897</v>
      </c>
      <c r="D2138" s="57" t="s">
        <v>26</v>
      </c>
      <c r="E2138" s="57" t="s">
        <v>11898</v>
      </c>
      <c r="F2138" s="58" t="s">
        <v>11907</v>
      </c>
      <c r="G2138" s="57" t="s">
        <v>23</v>
      </c>
      <c r="H2138" s="61"/>
      <c r="I2138" s="94" t="s">
        <v>12699</v>
      </c>
      <c r="J2138" s="63" t="s">
        <v>11718</v>
      </c>
      <c r="K2138" s="63" t="s">
        <v>11900</v>
      </c>
      <c r="L2138" s="60" t="s">
        <v>11899</v>
      </c>
      <c r="M2138" s="58"/>
    </row>
    <row r="2139" spans="1:13" s="21" customFormat="1" ht="84" x14ac:dyDescent="0.3">
      <c r="A2139" s="118">
        <v>2137</v>
      </c>
      <c r="B2139" s="56">
        <v>43847</v>
      </c>
      <c r="C2139" s="62" t="s">
        <v>11901</v>
      </c>
      <c r="D2139" s="57" t="s">
        <v>26</v>
      </c>
      <c r="E2139" s="57" t="s">
        <v>11902</v>
      </c>
      <c r="F2139" s="58" t="s">
        <v>11908</v>
      </c>
      <c r="G2139" s="57" t="s">
        <v>23</v>
      </c>
      <c r="H2139" s="61"/>
      <c r="I2139" s="94" t="s">
        <v>12700</v>
      </c>
      <c r="J2139" s="63" t="s">
        <v>11903</v>
      </c>
      <c r="K2139" s="63" t="s">
        <v>215</v>
      </c>
      <c r="L2139" s="60" t="s">
        <v>11904</v>
      </c>
      <c r="M2139" s="58"/>
    </row>
    <row r="2140" spans="1:13" s="21" customFormat="1" ht="108" x14ac:dyDescent="0.3">
      <c r="A2140" s="118">
        <v>2138</v>
      </c>
      <c r="B2140" s="56">
        <v>43847</v>
      </c>
      <c r="C2140" s="62" t="s">
        <v>11917</v>
      </c>
      <c r="D2140" s="57" t="s">
        <v>26</v>
      </c>
      <c r="E2140" s="57" t="s">
        <v>11916</v>
      </c>
      <c r="F2140" s="58" t="s">
        <v>11915</v>
      </c>
      <c r="G2140" s="57" t="s">
        <v>23</v>
      </c>
      <c r="H2140" s="61"/>
      <c r="I2140" s="94" t="s">
        <v>12701</v>
      </c>
      <c r="J2140" s="63" t="s">
        <v>11919</v>
      </c>
      <c r="K2140" s="63" t="s">
        <v>11920</v>
      </c>
      <c r="L2140" s="60" t="s">
        <v>11921</v>
      </c>
      <c r="M2140" s="58"/>
    </row>
    <row r="2141" spans="1:13" s="21" customFormat="1" ht="156" x14ac:dyDescent="0.3">
      <c r="A2141" s="118">
        <v>2139</v>
      </c>
      <c r="B2141" s="56">
        <v>43847</v>
      </c>
      <c r="C2141" s="62" t="s">
        <v>11918</v>
      </c>
      <c r="D2141" s="57" t="s">
        <v>26</v>
      </c>
      <c r="E2141" s="57" t="s">
        <v>11916</v>
      </c>
      <c r="F2141" s="58" t="s">
        <v>11924</v>
      </c>
      <c r="G2141" s="57" t="s">
        <v>23</v>
      </c>
      <c r="H2141" s="61"/>
      <c r="I2141" s="94" t="s">
        <v>12702</v>
      </c>
      <c r="J2141" s="63" t="s">
        <v>11919</v>
      </c>
      <c r="K2141" s="63" t="s">
        <v>11922</v>
      </c>
      <c r="L2141" s="60" t="s">
        <v>11923</v>
      </c>
      <c r="M2141" s="58"/>
    </row>
    <row r="2142" spans="1:13" s="21" customFormat="1" ht="132" x14ac:dyDescent="0.3">
      <c r="A2142" s="118">
        <v>2140</v>
      </c>
      <c r="B2142" s="56">
        <v>43848</v>
      </c>
      <c r="C2142" s="62" t="s">
        <v>11946</v>
      </c>
      <c r="D2142" s="57" t="s">
        <v>542</v>
      </c>
      <c r="E2142" s="57" t="s">
        <v>11947</v>
      </c>
      <c r="F2142" s="58" t="s">
        <v>11952</v>
      </c>
      <c r="G2142" s="57" t="s">
        <v>23</v>
      </c>
      <c r="H2142" s="61"/>
      <c r="I2142" s="94" t="s">
        <v>12703</v>
      </c>
      <c r="J2142" s="63" t="s">
        <v>11718</v>
      </c>
      <c r="K2142" s="63" t="s">
        <v>11948</v>
      </c>
      <c r="L2142" s="60" t="s">
        <v>669</v>
      </c>
      <c r="M2142" s="58"/>
    </row>
    <row r="2143" spans="1:13" s="21" customFormat="1" ht="96" x14ac:dyDescent="0.3">
      <c r="A2143" s="118">
        <v>2141</v>
      </c>
      <c r="B2143" s="56">
        <v>43849</v>
      </c>
      <c r="C2143" s="62" t="s">
        <v>11720</v>
      </c>
      <c r="D2143" s="57" t="s">
        <v>26</v>
      </c>
      <c r="E2143" s="57" t="s">
        <v>11949</v>
      </c>
      <c r="F2143" s="58" t="s">
        <v>11953</v>
      </c>
      <c r="G2143" s="57" t="s">
        <v>23</v>
      </c>
      <c r="H2143" s="61"/>
      <c r="I2143" s="94" t="s">
        <v>12704</v>
      </c>
      <c r="J2143" s="63" t="s">
        <v>11718</v>
      </c>
      <c r="K2143" s="63" t="s">
        <v>770</v>
      </c>
      <c r="L2143" s="60" t="s">
        <v>669</v>
      </c>
      <c r="M2143" s="58"/>
    </row>
    <row r="2144" spans="1:13" s="21" customFormat="1" ht="96" x14ac:dyDescent="0.3">
      <c r="A2144" s="118">
        <v>2142</v>
      </c>
      <c r="B2144" s="56">
        <v>43849</v>
      </c>
      <c r="C2144" s="62" t="s">
        <v>11950</v>
      </c>
      <c r="D2144" s="57" t="s">
        <v>26</v>
      </c>
      <c r="E2144" s="57" t="s">
        <v>11951</v>
      </c>
      <c r="F2144" s="58" t="s">
        <v>11954</v>
      </c>
      <c r="G2144" s="57" t="s">
        <v>23</v>
      </c>
      <c r="H2144" s="61"/>
      <c r="I2144" s="94" t="s">
        <v>12705</v>
      </c>
      <c r="J2144" s="63" t="s">
        <v>11718</v>
      </c>
      <c r="K2144" s="63" t="s">
        <v>8218</v>
      </c>
      <c r="L2144" s="60" t="s">
        <v>669</v>
      </c>
      <c r="M2144" s="58"/>
    </row>
    <row r="2145" spans="1:13" s="21" customFormat="1" ht="120" x14ac:dyDescent="0.3">
      <c r="A2145" s="118">
        <v>2143</v>
      </c>
      <c r="B2145" s="56">
        <v>43850</v>
      </c>
      <c r="C2145" s="62" t="s">
        <v>11955</v>
      </c>
      <c r="D2145" s="57" t="s">
        <v>54</v>
      </c>
      <c r="E2145" s="57" t="s">
        <v>11956</v>
      </c>
      <c r="F2145" s="58" t="s">
        <v>11957</v>
      </c>
      <c r="G2145" s="57" t="s">
        <v>23</v>
      </c>
      <c r="H2145" s="61"/>
      <c r="I2145" s="94" t="s">
        <v>12706</v>
      </c>
      <c r="J2145" s="63" t="s">
        <v>11718</v>
      </c>
      <c r="K2145" s="63" t="s">
        <v>11958</v>
      </c>
      <c r="L2145" s="60" t="s">
        <v>11959</v>
      </c>
      <c r="M2145" s="58"/>
    </row>
    <row r="2146" spans="1:13" s="21" customFormat="1" ht="108" x14ac:dyDescent="0.3">
      <c r="A2146" s="118">
        <v>2144</v>
      </c>
      <c r="B2146" s="56">
        <v>43851</v>
      </c>
      <c r="C2146" s="62" t="s">
        <v>11960</v>
      </c>
      <c r="D2146" s="57" t="s">
        <v>26</v>
      </c>
      <c r="E2146" s="57" t="s">
        <v>11962</v>
      </c>
      <c r="F2146" s="58" t="s">
        <v>11961</v>
      </c>
      <c r="G2146" s="57" t="s">
        <v>23</v>
      </c>
      <c r="H2146" s="61"/>
      <c r="I2146" s="94" t="s">
        <v>12707</v>
      </c>
      <c r="J2146" s="63" t="s">
        <v>11718</v>
      </c>
      <c r="K2146" s="63" t="s">
        <v>11963</v>
      </c>
      <c r="L2146" s="60" t="s">
        <v>669</v>
      </c>
      <c r="M2146" s="58"/>
    </row>
    <row r="2147" spans="1:13" s="21" customFormat="1" ht="84" x14ac:dyDescent="0.3">
      <c r="A2147" s="118">
        <v>2145</v>
      </c>
      <c r="B2147" s="56">
        <v>43851</v>
      </c>
      <c r="C2147" s="62" t="s">
        <v>11973</v>
      </c>
      <c r="D2147" s="57" t="s">
        <v>26</v>
      </c>
      <c r="E2147" s="57" t="s">
        <v>11975</v>
      </c>
      <c r="F2147" s="58" t="s">
        <v>11974</v>
      </c>
      <c r="G2147" s="57" t="s">
        <v>23</v>
      </c>
      <c r="H2147" s="61"/>
      <c r="I2147" s="94" t="s">
        <v>12708</v>
      </c>
      <c r="J2147" s="63" t="s">
        <v>11718</v>
      </c>
      <c r="K2147" s="63" t="s">
        <v>11976</v>
      </c>
      <c r="L2147" s="60" t="s">
        <v>669</v>
      </c>
      <c r="M2147" s="58"/>
    </row>
    <row r="2148" spans="1:13" s="21" customFormat="1" ht="72" x14ac:dyDescent="0.3">
      <c r="A2148" s="118">
        <v>2146</v>
      </c>
      <c r="B2148" s="56">
        <v>43851</v>
      </c>
      <c r="C2148" s="62" t="s">
        <v>11977</v>
      </c>
      <c r="D2148" s="57" t="s">
        <v>20</v>
      </c>
      <c r="E2148" s="57" t="s">
        <v>11979</v>
      </c>
      <c r="F2148" s="58" t="s">
        <v>11978</v>
      </c>
      <c r="G2148" s="57" t="s">
        <v>23</v>
      </c>
      <c r="H2148" s="61"/>
      <c r="I2148" s="94" t="s">
        <v>12673</v>
      </c>
      <c r="J2148" s="63" t="s">
        <v>9948</v>
      </c>
      <c r="K2148" s="63" t="s">
        <v>11980</v>
      </c>
      <c r="L2148" s="60" t="s">
        <v>11981</v>
      </c>
      <c r="M2148" s="58"/>
    </row>
    <row r="2149" spans="1:13" s="21" customFormat="1" ht="39" customHeight="1" x14ac:dyDescent="0.3">
      <c r="A2149" s="118">
        <v>2147</v>
      </c>
      <c r="B2149" s="56">
        <v>43851</v>
      </c>
      <c r="C2149" s="62" t="s">
        <v>3195</v>
      </c>
      <c r="D2149" s="57" t="s">
        <v>542</v>
      </c>
      <c r="E2149" s="57" t="s">
        <v>11982</v>
      </c>
      <c r="F2149" s="58" t="s">
        <v>11987</v>
      </c>
      <c r="G2149" s="57" t="s">
        <v>23</v>
      </c>
      <c r="H2149" s="61"/>
      <c r="I2149" s="94" t="s">
        <v>12709</v>
      </c>
      <c r="J2149" s="63" t="s">
        <v>11983</v>
      </c>
      <c r="K2149" s="63" t="s">
        <v>2175</v>
      </c>
      <c r="L2149" s="60" t="s">
        <v>669</v>
      </c>
      <c r="M2149" s="58"/>
    </row>
    <row r="2150" spans="1:13" s="21" customFormat="1" ht="39" customHeight="1" x14ac:dyDescent="0.3">
      <c r="A2150" s="118">
        <v>2148</v>
      </c>
      <c r="B2150" s="56">
        <v>43852</v>
      </c>
      <c r="C2150" s="62" t="s">
        <v>11984</v>
      </c>
      <c r="D2150" s="57" t="s">
        <v>58</v>
      </c>
      <c r="E2150" s="57" t="s">
        <v>11979</v>
      </c>
      <c r="F2150" s="58" t="s">
        <v>11985</v>
      </c>
      <c r="G2150" s="57" t="s">
        <v>23</v>
      </c>
      <c r="H2150" s="61"/>
      <c r="I2150" s="94" t="s">
        <v>12710</v>
      </c>
      <c r="J2150" s="63" t="s">
        <v>11983</v>
      </c>
      <c r="K2150" s="63" t="s">
        <v>11986</v>
      </c>
      <c r="L2150" s="60" t="s">
        <v>30</v>
      </c>
      <c r="M2150" s="58"/>
    </row>
    <row r="2151" spans="1:13" s="21" customFormat="1" ht="72" x14ac:dyDescent="0.3">
      <c r="A2151" s="118">
        <v>2149</v>
      </c>
      <c r="B2151" s="56">
        <v>43852</v>
      </c>
      <c r="C2151" s="62" t="s">
        <v>12012</v>
      </c>
      <c r="D2151" s="57" t="s">
        <v>12013</v>
      </c>
      <c r="E2151" s="57" t="s">
        <v>12027</v>
      </c>
      <c r="F2151" s="58" t="s">
        <v>12014</v>
      </c>
      <c r="G2151" s="57" t="s">
        <v>23</v>
      </c>
      <c r="H2151" s="61"/>
      <c r="I2151" s="94" t="s">
        <v>12711</v>
      </c>
      <c r="J2151" s="63" t="s">
        <v>12015</v>
      </c>
      <c r="K2151" s="63" t="s">
        <v>12016</v>
      </c>
      <c r="L2151" s="60" t="s">
        <v>12017</v>
      </c>
      <c r="M2151" s="58"/>
    </row>
    <row r="2152" spans="1:13" s="21" customFormat="1" ht="84" x14ac:dyDescent="0.3">
      <c r="A2152" s="118">
        <v>2150</v>
      </c>
      <c r="B2152" s="56">
        <v>43852</v>
      </c>
      <c r="C2152" s="62" t="s">
        <v>12018</v>
      </c>
      <c r="D2152" s="57" t="s">
        <v>12019</v>
      </c>
      <c r="E2152" s="57" t="s">
        <v>391</v>
      </c>
      <c r="F2152" s="58" t="s">
        <v>12020</v>
      </c>
      <c r="G2152" s="57" t="s">
        <v>23</v>
      </c>
      <c r="H2152" s="61"/>
      <c r="I2152" s="94" t="s">
        <v>12712</v>
      </c>
      <c r="J2152" s="63" t="s">
        <v>12015</v>
      </c>
      <c r="K2152" s="63" t="s">
        <v>12021</v>
      </c>
      <c r="L2152" s="60" t="s">
        <v>12022</v>
      </c>
      <c r="M2152" s="58"/>
    </row>
    <row r="2153" spans="1:13" s="21" customFormat="1" ht="108" x14ac:dyDescent="0.3">
      <c r="A2153" s="118">
        <v>2151</v>
      </c>
      <c r="B2153" s="56">
        <v>43852</v>
      </c>
      <c r="C2153" s="62" t="s">
        <v>12023</v>
      </c>
      <c r="D2153" s="57" t="s">
        <v>12013</v>
      </c>
      <c r="E2153" s="57" t="s">
        <v>9824</v>
      </c>
      <c r="F2153" s="58" t="s">
        <v>12024</v>
      </c>
      <c r="G2153" s="57" t="s">
        <v>23</v>
      </c>
      <c r="H2153" s="61"/>
      <c r="I2153" s="94" t="s">
        <v>12713</v>
      </c>
      <c r="J2153" s="63" t="s">
        <v>12025</v>
      </c>
      <c r="K2153" s="63" t="s">
        <v>5801</v>
      </c>
      <c r="L2153" s="60" t="s">
        <v>12022</v>
      </c>
      <c r="M2153" s="58"/>
    </row>
    <row r="2154" spans="1:13" s="21" customFormat="1" ht="156" x14ac:dyDescent="0.3">
      <c r="A2154" s="118">
        <v>2152</v>
      </c>
      <c r="B2154" s="56">
        <v>43853</v>
      </c>
      <c r="C2154" s="62" t="s">
        <v>12028</v>
      </c>
      <c r="D2154" s="57" t="s">
        <v>26</v>
      </c>
      <c r="E2154" s="57" t="s">
        <v>12029</v>
      </c>
      <c r="F2154" s="58" t="s">
        <v>12030</v>
      </c>
      <c r="G2154" s="57" t="s">
        <v>23</v>
      </c>
      <c r="H2154" s="61"/>
      <c r="I2154" s="94" t="s">
        <v>12714</v>
      </c>
      <c r="J2154" s="63" t="s">
        <v>12031</v>
      </c>
      <c r="K2154" s="63" t="s">
        <v>12032</v>
      </c>
      <c r="L2154" s="60" t="s">
        <v>12033</v>
      </c>
      <c r="M2154" s="58"/>
    </row>
    <row r="2155" spans="1:13" s="21" customFormat="1" ht="96" x14ac:dyDescent="0.3">
      <c r="A2155" s="118">
        <v>2153</v>
      </c>
      <c r="B2155" s="56">
        <v>43853</v>
      </c>
      <c r="C2155" s="62" t="s">
        <v>12034</v>
      </c>
      <c r="D2155" s="57" t="s">
        <v>26</v>
      </c>
      <c r="E2155" s="57" t="s">
        <v>12035</v>
      </c>
      <c r="F2155" s="58" t="s">
        <v>12036</v>
      </c>
      <c r="G2155" s="57" t="s">
        <v>23</v>
      </c>
      <c r="H2155" s="61"/>
      <c r="I2155" s="58" t="s">
        <v>12047</v>
      </c>
      <c r="J2155" s="63" t="s">
        <v>12031</v>
      </c>
      <c r="K2155" s="63" t="s">
        <v>12037</v>
      </c>
      <c r="L2155" s="60" t="s">
        <v>12038</v>
      </c>
      <c r="M2155" s="58"/>
    </row>
    <row r="2156" spans="1:13" s="21" customFormat="1" ht="96" x14ac:dyDescent="0.3">
      <c r="A2156" s="118">
        <v>2154</v>
      </c>
      <c r="B2156" s="56">
        <v>43853</v>
      </c>
      <c r="C2156" s="62" t="s">
        <v>12040</v>
      </c>
      <c r="D2156" s="57" t="s">
        <v>26</v>
      </c>
      <c r="E2156" s="57" t="s">
        <v>12048</v>
      </c>
      <c r="F2156" s="58" t="s">
        <v>12042</v>
      </c>
      <c r="G2156" s="57" t="s">
        <v>23</v>
      </c>
      <c r="H2156" s="61"/>
      <c r="I2156" s="94" t="s">
        <v>12715</v>
      </c>
      <c r="J2156" s="63" t="s">
        <v>12015</v>
      </c>
      <c r="K2156" s="63" t="s">
        <v>12043</v>
      </c>
      <c r="L2156" s="60" t="s">
        <v>12044</v>
      </c>
      <c r="M2156" s="58"/>
    </row>
    <row r="2157" spans="1:13" s="21" customFormat="1" ht="51" customHeight="1" x14ac:dyDescent="0.3">
      <c r="A2157" s="118">
        <v>2155</v>
      </c>
      <c r="B2157" s="56">
        <v>43853</v>
      </c>
      <c r="C2157" s="62" t="s">
        <v>12041</v>
      </c>
      <c r="D2157" s="57" t="s">
        <v>468</v>
      </c>
      <c r="E2157" s="57" t="s">
        <v>12049</v>
      </c>
      <c r="F2157" s="58" t="s">
        <v>12052</v>
      </c>
      <c r="G2157" s="57" t="s">
        <v>23</v>
      </c>
      <c r="H2157" s="61"/>
      <c r="I2157" s="94" t="s">
        <v>12716</v>
      </c>
      <c r="J2157" s="63" t="s">
        <v>12015</v>
      </c>
      <c r="K2157" s="63" t="s">
        <v>12045</v>
      </c>
      <c r="L2157" s="60" t="s">
        <v>12046</v>
      </c>
      <c r="M2157" s="58"/>
    </row>
    <row r="2158" spans="1:13" s="21" customFormat="1" ht="156" x14ac:dyDescent="0.3">
      <c r="A2158" s="118">
        <v>2156</v>
      </c>
      <c r="B2158" s="56">
        <v>43853</v>
      </c>
      <c r="C2158" s="62" t="s">
        <v>12053</v>
      </c>
      <c r="D2158" s="57" t="s">
        <v>26</v>
      </c>
      <c r="E2158" s="57" t="s">
        <v>12054</v>
      </c>
      <c r="F2158" s="58" t="s">
        <v>12089</v>
      </c>
      <c r="G2158" s="57" t="s">
        <v>23</v>
      </c>
      <c r="H2158" s="61"/>
      <c r="I2158" s="94" t="s">
        <v>12717</v>
      </c>
      <c r="J2158" s="63" t="s">
        <v>12015</v>
      </c>
      <c r="K2158" s="63" t="s">
        <v>12056</v>
      </c>
      <c r="L2158" s="60" t="s">
        <v>12055</v>
      </c>
      <c r="M2158" s="58"/>
    </row>
    <row r="2159" spans="1:13" s="21" customFormat="1" ht="156" x14ac:dyDescent="0.3">
      <c r="A2159" s="118">
        <v>2157</v>
      </c>
      <c r="B2159" s="56">
        <v>43853</v>
      </c>
      <c r="C2159" s="62" t="s">
        <v>12057</v>
      </c>
      <c r="D2159" s="57" t="s">
        <v>58</v>
      </c>
      <c r="E2159" s="57" t="s">
        <v>12058</v>
      </c>
      <c r="F2159" s="58" t="s">
        <v>12059</v>
      </c>
      <c r="G2159" s="57" t="s">
        <v>23</v>
      </c>
      <c r="H2159" s="61"/>
      <c r="I2159" s="94" t="s">
        <v>12717</v>
      </c>
      <c r="J2159" s="63" t="s">
        <v>12060</v>
      </c>
      <c r="K2159" s="63" t="s">
        <v>12061</v>
      </c>
      <c r="L2159" s="60" t="s">
        <v>206</v>
      </c>
      <c r="M2159" s="58"/>
    </row>
    <row r="2160" spans="1:13" s="21" customFormat="1" ht="96" x14ac:dyDescent="0.3">
      <c r="A2160" s="118">
        <v>2158</v>
      </c>
      <c r="B2160" s="56">
        <v>43854</v>
      </c>
      <c r="C2160" s="62" t="s">
        <v>4237</v>
      </c>
      <c r="D2160" s="57" t="s">
        <v>54</v>
      </c>
      <c r="E2160" s="57" t="s">
        <v>12054</v>
      </c>
      <c r="F2160" s="58" t="s">
        <v>12090</v>
      </c>
      <c r="G2160" s="57" t="s">
        <v>23</v>
      </c>
      <c r="H2160" s="61"/>
      <c r="I2160" s="58" t="s">
        <v>12120</v>
      </c>
      <c r="J2160" s="63" t="s">
        <v>12062</v>
      </c>
      <c r="K2160" s="63" t="s">
        <v>69</v>
      </c>
      <c r="L2160" s="60" t="s">
        <v>12063</v>
      </c>
      <c r="M2160" s="58"/>
    </row>
    <row r="2161" spans="1:13" s="21" customFormat="1" ht="108" x14ac:dyDescent="0.3">
      <c r="A2161" s="118">
        <v>2159</v>
      </c>
      <c r="B2161" s="56">
        <v>43854</v>
      </c>
      <c r="C2161" s="62" t="s">
        <v>12064</v>
      </c>
      <c r="D2161" s="57" t="s">
        <v>26</v>
      </c>
      <c r="E2161" s="57" t="s">
        <v>12065</v>
      </c>
      <c r="F2161" s="58" t="s">
        <v>12066</v>
      </c>
      <c r="G2161" s="57" t="s">
        <v>23</v>
      </c>
      <c r="H2161" s="61"/>
      <c r="I2161" s="94" t="s">
        <v>12718</v>
      </c>
      <c r="J2161" s="63" t="s">
        <v>10980</v>
      </c>
      <c r="K2161" s="63" t="s">
        <v>12067</v>
      </c>
      <c r="L2161" s="60" t="s">
        <v>206</v>
      </c>
      <c r="M2161" s="58"/>
    </row>
    <row r="2162" spans="1:13" s="21" customFormat="1" ht="96" x14ac:dyDescent="0.3">
      <c r="A2162" s="118">
        <v>2160</v>
      </c>
      <c r="B2162" s="56">
        <v>43855</v>
      </c>
      <c r="C2162" s="62" t="s">
        <v>12068</v>
      </c>
      <c r="D2162" s="57" t="s">
        <v>54</v>
      </c>
      <c r="E2162" s="57" t="s">
        <v>12054</v>
      </c>
      <c r="F2162" s="58" t="s">
        <v>12091</v>
      </c>
      <c r="G2162" s="57" t="s">
        <v>12069</v>
      </c>
      <c r="H2162" s="61"/>
      <c r="I2162" s="58" t="s">
        <v>12120</v>
      </c>
      <c r="J2162" s="63" t="s">
        <v>12015</v>
      </c>
      <c r="K2162" s="63" t="s">
        <v>69</v>
      </c>
      <c r="L2162" s="60" t="s">
        <v>45</v>
      </c>
      <c r="M2162" s="58"/>
    </row>
    <row r="2163" spans="1:13" s="21" customFormat="1" ht="96" x14ac:dyDescent="0.3">
      <c r="A2163" s="118">
        <v>2161</v>
      </c>
      <c r="B2163" s="56">
        <v>43856</v>
      </c>
      <c r="C2163" s="62" t="s">
        <v>12070</v>
      </c>
      <c r="D2163" s="57" t="s">
        <v>54</v>
      </c>
      <c r="E2163" s="57" t="s">
        <v>12065</v>
      </c>
      <c r="F2163" s="58" t="s">
        <v>12092</v>
      </c>
      <c r="G2163" s="57" t="s">
        <v>12069</v>
      </c>
      <c r="H2163" s="61"/>
      <c r="I2163" s="94" t="s">
        <v>12719</v>
      </c>
      <c r="J2163" s="63" t="s">
        <v>12015</v>
      </c>
      <c r="K2163" s="63" t="s">
        <v>12071</v>
      </c>
      <c r="L2163" s="60" t="s">
        <v>12072</v>
      </c>
      <c r="M2163" s="58"/>
    </row>
    <row r="2164" spans="1:13" s="21" customFormat="1" ht="96" x14ac:dyDescent="0.3">
      <c r="A2164" s="118">
        <v>2162</v>
      </c>
      <c r="B2164" s="56">
        <v>43856</v>
      </c>
      <c r="C2164" s="62" t="s">
        <v>12073</v>
      </c>
      <c r="D2164" s="57" t="s">
        <v>54</v>
      </c>
      <c r="E2164" s="57" t="s">
        <v>12054</v>
      </c>
      <c r="F2164" s="58" t="s">
        <v>12074</v>
      </c>
      <c r="G2164" s="57" t="s">
        <v>12069</v>
      </c>
      <c r="H2164" s="61"/>
      <c r="I2164" s="58" t="s">
        <v>12120</v>
      </c>
      <c r="J2164" s="63" t="s">
        <v>12015</v>
      </c>
      <c r="K2164" s="63" t="s">
        <v>69</v>
      </c>
      <c r="L2164" s="60" t="s">
        <v>45</v>
      </c>
      <c r="M2164" s="58"/>
    </row>
    <row r="2165" spans="1:13" s="21" customFormat="1" ht="108" x14ac:dyDescent="0.3">
      <c r="A2165" s="118">
        <v>2163</v>
      </c>
      <c r="B2165" s="56">
        <v>43856</v>
      </c>
      <c r="C2165" s="62" t="s">
        <v>12075</v>
      </c>
      <c r="D2165" s="57" t="s">
        <v>58</v>
      </c>
      <c r="E2165" s="57" t="s">
        <v>12076</v>
      </c>
      <c r="F2165" s="58" t="s">
        <v>12093</v>
      </c>
      <c r="G2165" s="57" t="s">
        <v>12069</v>
      </c>
      <c r="H2165" s="61"/>
      <c r="I2165" s="94" t="s">
        <v>12720</v>
      </c>
      <c r="J2165" s="63" t="s">
        <v>12015</v>
      </c>
      <c r="K2165" s="63" t="s">
        <v>2057</v>
      </c>
      <c r="L2165" s="60" t="s">
        <v>7090</v>
      </c>
      <c r="M2165" s="58"/>
    </row>
    <row r="2166" spans="1:13" s="21" customFormat="1" ht="96" x14ac:dyDescent="0.3">
      <c r="A2166" s="118">
        <v>2164</v>
      </c>
      <c r="B2166" s="56">
        <v>43856</v>
      </c>
      <c r="C2166" s="62" t="s">
        <v>12077</v>
      </c>
      <c r="D2166" s="57" t="s">
        <v>26</v>
      </c>
      <c r="E2166" s="57" t="s">
        <v>12054</v>
      </c>
      <c r="F2166" s="58" t="s">
        <v>12078</v>
      </c>
      <c r="G2166" s="57" t="s">
        <v>12069</v>
      </c>
      <c r="H2166" s="61"/>
      <c r="I2166" s="58" t="s">
        <v>12120</v>
      </c>
      <c r="J2166" s="63" t="s">
        <v>12015</v>
      </c>
      <c r="K2166" s="63" t="s">
        <v>69</v>
      </c>
      <c r="L2166" s="60" t="s">
        <v>45</v>
      </c>
      <c r="M2166" s="58"/>
    </row>
    <row r="2167" spans="1:13" s="21" customFormat="1" ht="96" x14ac:dyDescent="0.3">
      <c r="A2167" s="118">
        <v>2165</v>
      </c>
      <c r="B2167" s="56">
        <v>43857</v>
      </c>
      <c r="C2167" s="62" t="s">
        <v>12079</v>
      </c>
      <c r="D2167" s="57" t="s">
        <v>54</v>
      </c>
      <c r="E2167" s="57" t="s">
        <v>12054</v>
      </c>
      <c r="F2167" s="58" t="s">
        <v>12094</v>
      </c>
      <c r="G2167" s="57" t="s">
        <v>12069</v>
      </c>
      <c r="H2167" s="61"/>
      <c r="I2167" s="58" t="s">
        <v>12120</v>
      </c>
      <c r="J2167" s="63" t="s">
        <v>12015</v>
      </c>
      <c r="K2167" s="63" t="s">
        <v>69</v>
      </c>
      <c r="L2167" s="60" t="s">
        <v>45</v>
      </c>
      <c r="M2167" s="58"/>
    </row>
    <row r="2168" spans="1:13" s="21" customFormat="1" ht="108" x14ac:dyDescent="0.3">
      <c r="A2168" s="118">
        <v>2166</v>
      </c>
      <c r="B2168" s="56">
        <v>43857</v>
      </c>
      <c r="C2168" s="62" t="s">
        <v>12080</v>
      </c>
      <c r="D2168" s="57" t="s">
        <v>26</v>
      </c>
      <c r="E2168" s="57" t="s">
        <v>12081</v>
      </c>
      <c r="F2168" s="58" t="s">
        <v>12082</v>
      </c>
      <c r="G2168" s="57" t="s">
        <v>12069</v>
      </c>
      <c r="H2168" s="61"/>
      <c r="I2168" s="94" t="s">
        <v>12720</v>
      </c>
      <c r="J2168" s="63" t="s">
        <v>12015</v>
      </c>
      <c r="K2168" s="63" t="s">
        <v>3909</v>
      </c>
      <c r="L2168" s="60" t="s">
        <v>7090</v>
      </c>
      <c r="M2168" s="58"/>
    </row>
    <row r="2169" spans="1:13" s="21" customFormat="1" ht="96" x14ac:dyDescent="0.3">
      <c r="A2169" s="118">
        <v>2167</v>
      </c>
      <c r="B2169" s="56">
        <v>43857</v>
      </c>
      <c r="C2169" s="62" t="s">
        <v>12083</v>
      </c>
      <c r="D2169" s="57" t="s">
        <v>26</v>
      </c>
      <c r="E2169" s="57" t="s">
        <v>12054</v>
      </c>
      <c r="F2169" s="58" t="s">
        <v>12084</v>
      </c>
      <c r="G2169" s="57" t="s">
        <v>12069</v>
      </c>
      <c r="H2169" s="61"/>
      <c r="I2169" s="58" t="s">
        <v>12120</v>
      </c>
      <c r="J2169" s="63" t="s">
        <v>12015</v>
      </c>
      <c r="K2169" s="63" t="s">
        <v>12085</v>
      </c>
      <c r="L2169" s="60" t="s">
        <v>45</v>
      </c>
      <c r="M2169" s="58"/>
    </row>
    <row r="2170" spans="1:13" s="21" customFormat="1" ht="96" x14ac:dyDescent="0.3">
      <c r="A2170" s="118">
        <v>2168</v>
      </c>
      <c r="B2170" s="56">
        <v>43857</v>
      </c>
      <c r="C2170" s="62" t="s">
        <v>12086</v>
      </c>
      <c r="D2170" s="57" t="s">
        <v>26</v>
      </c>
      <c r="E2170" s="57" t="s">
        <v>12054</v>
      </c>
      <c r="F2170" s="58" t="s">
        <v>12095</v>
      </c>
      <c r="G2170" s="57" t="s">
        <v>12069</v>
      </c>
      <c r="H2170" s="61"/>
      <c r="I2170" s="58" t="s">
        <v>12120</v>
      </c>
      <c r="J2170" s="63" t="s">
        <v>12087</v>
      </c>
      <c r="K2170" s="63" t="s">
        <v>261</v>
      </c>
      <c r="L2170" s="60" t="s">
        <v>45</v>
      </c>
      <c r="M2170" s="58"/>
    </row>
    <row r="2171" spans="1:13" s="21" customFormat="1" ht="96" x14ac:dyDescent="0.3">
      <c r="A2171" s="118">
        <v>2169</v>
      </c>
      <c r="B2171" s="56">
        <v>43857</v>
      </c>
      <c r="C2171" s="62" t="s">
        <v>12088</v>
      </c>
      <c r="D2171" s="57" t="s">
        <v>26</v>
      </c>
      <c r="E2171" s="57" t="s">
        <v>12054</v>
      </c>
      <c r="F2171" s="58" t="s">
        <v>12096</v>
      </c>
      <c r="G2171" s="57" t="s">
        <v>12069</v>
      </c>
      <c r="H2171" s="61"/>
      <c r="I2171" s="58" t="s">
        <v>12120</v>
      </c>
      <c r="J2171" s="63" t="s">
        <v>12015</v>
      </c>
      <c r="K2171" s="63" t="s">
        <v>215</v>
      </c>
      <c r="L2171" s="60" t="s">
        <v>45</v>
      </c>
      <c r="M2171" s="58"/>
    </row>
    <row r="2172" spans="1:13" s="21" customFormat="1" ht="96" x14ac:dyDescent="0.3">
      <c r="A2172" s="118">
        <v>2170</v>
      </c>
      <c r="B2172" s="56">
        <v>43858</v>
      </c>
      <c r="C2172" s="62" t="s">
        <v>12121</v>
      </c>
      <c r="D2172" s="57" t="s">
        <v>26</v>
      </c>
      <c r="E2172" s="57" t="s">
        <v>12123</v>
      </c>
      <c r="F2172" s="58" t="s">
        <v>12122</v>
      </c>
      <c r="G2172" s="57" t="s">
        <v>92</v>
      </c>
      <c r="H2172" s="61"/>
      <c r="I2172" s="94" t="s">
        <v>12721</v>
      </c>
      <c r="J2172" s="63" t="s">
        <v>12124</v>
      </c>
      <c r="K2172" s="63" t="s">
        <v>381</v>
      </c>
      <c r="L2172" s="60" t="s">
        <v>12125</v>
      </c>
      <c r="M2172" s="58"/>
    </row>
    <row r="2173" spans="1:13" s="21" customFormat="1" ht="60" x14ac:dyDescent="0.3">
      <c r="A2173" s="118">
        <v>2171</v>
      </c>
      <c r="B2173" s="56">
        <v>43858</v>
      </c>
      <c r="C2173" s="62" t="s">
        <v>12126</v>
      </c>
      <c r="D2173" s="57" t="s">
        <v>26</v>
      </c>
      <c r="E2173" s="57" t="s">
        <v>12128</v>
      </c>
      <c r="F2173" s="58" t="s">
        <v>12127</v>
      </c>
      <c r="G2173" s="57" t="s">
        <v>92</v>
      </c>
      <c r="H2173" s="61"/>
      <c r="I2173" s="94" t="s">
        <v>12722</v>
      </c>
      <c r="J2173" s="63" t="s">
        <v>12015</v>
      </c>
      <c r="K2173" s="63" t="s">
        <v>12129</v>
      </c>
      <c r="L2173" s="60" t="s">
        <v>12129</v>
      </c>
      <c r="M2173" s="58"/>
    </row>
    <row r="2174" spans="1:13" s="21" customFormat="1" ht="96" x14ac:dyDescent="0.3">
      <c r="A2174" s="118">
        <v>2172</v>
      </c>
      <c r="B2174" s="56">
        <v>43858</v>
      </c>
      <c r="C2174" s="62" t="s">
        <v>12130</v>
      </c>
      <c r="D2174" s="57" t="s">
        <v>26</v>
      </c>
      <c r="E2174" s="57" t="s">
        <v>12131</v>
      </c>
      <c r="F2174" s="58" t="s">
        <v>12136</v>
      </c>
      <c r="G2174" s="57" t="s">
        <v>92</v>
      </c>
      <c r="H2174" s="61"/>
      <c r="I2174" s="94" t="s">
        <v>12723</v>
      </c>
      <c r="J2174" s="63" t="s">
        <v>12015</v>
      </c>
      <c r="K2174" s="63" t="s">
        <v>381</v>
      </c>
      <c r="L2174" s="60" t="s">
        <v>12132</v>
      </c>
      <c r="M2174" s="58"/>
    </row>
    <row r="2175" spans="1:13" s="21" customFormat="1" ht="84" x14ac:dyDescent="0.3">
      <c r="A2175" s="118">
        <v>2173</v>
      </c>
      <c r="B2175" s="56">
        <v>43858</v>
      </c>
      <c r="C2175" s="62" t="s">
        <v>12133</v>
      </c>
      <c r="D2175" s="57" t="s">
        <v>12134</v>
      </c>
      <c r="E2175" s="57" t="s">
        <v>12128</v>
      </c>
      <c r="F2175" s="58" t="s">
        <v>12137</v>
      </c>
      <c r="G2175" s="57" t="s">
        <v>92</v>
      </c>
      <c r="H2175" s="61"/>
      <c r="I2175" s="94" t="s">
        <v>12724</v>
      </c>
      <c r="J2175" s="63" t="s">
        <v>12015</v>
      </c>
      <c r="K2175" s="63" t="s">
        <v>770</v>
      </c>
      <c r="L2175" s="60" t="s">
        <v>12135</v>
      </c>
      <c r="M2175" s="58"/>
    </row>
    <row r="2176" spans="1:13" s="21" customFormat="1" ht="108" x14ac:dyDescent="0.3">
      <c r="A2176" s="118">
        <v>2174</v>
      </c>
      <c r="B2176" s="56">
        <v>43859</v>
      </c>
      <c r="C2176" s="62" t="s">
        <v>12151</v>
      </c>
      <c r="D2176" s="57" t="s">
        <v>26</v>
      </c>
      <c r="E2176" s="57" t="s">
        <v>12153</v>
      </c>
      <c r="F2176" s="58" t="s">
        <v>12152</v>
      </c>
      <c r="G2176" s="57" t="s">
        <v>23</v>
      </c>
      <c r="H2176" s="61"/>
      <c r="I2176" s="94" t="s">
        <v>12725</v>
      </c>
      <c r="J2176" s="63" t="s">
        <v>5660</v>
      </c>
      <c r="K2176" s="63" t="s">
        <v>5772</v>
      </c>
      <c r="L2176" s="60" t="s">
        <v>7090</v>
      </c>
      <c r="M2176" s="58"/>
    </row>
    <row r="2177" spans="1:13" s="21" customFormat="1" ht="84" x14ac:dyDescent="0.3">
      <c r="A2177" s="118">
        <v>2175</v>
      </c>
      <c r="B2177" s="56">
        <v>43859</v>
      </c>
      <c r="C2177" s="62" t="s">
        <v>12154</v>
      </c>
      <c r="D2177" s="57" t="s">
        <v>12155</v>
      </c>
      <c r="E2177" s="57" t="s">
        <v>12157</v>
      </c>
      <c r="F2177" s="58" t="s">
        <v>12156</v>
      </c>
      <c r="G2177" s="57" t="s">
        <v>23</v>
      </c>
      <c r="H2177" s="61"/>
      <c r="I2177" s="94" t="s">
        <v>12726</v>
      </c>
      <c r="J2177" s="63" t="s">
        <v>1157</v>
      </c>
      <c r="K2177" s="63" t="s">
        <v>5772</v>
      </c>
      <c r="L2177" s="60" t="s">
        <v>12158</v>
      </c>
      <c r="M2177" s="58"/>
    </row>
    <row r="2178" spans="1:13" s="21" customFormat="1" ht="120" x14ac:dyDescent="0.3">
      <c r="A2178" s="118">
        <v>2176</v>
      </c>
      <c r="B2178" s="56">
        <v>43859</v>
      </c>
      <c r="C2178" s="62" t="s">
        <v>12159</v>
      </c>
      <c r="D2178" s="57" t="s">
        <v>12155</v>
      </c>
      <c r="E2178" s="57" t="s">
        <v>12160</v>
      </c>
      <c r="F2178" s="58" t="s">
        <v>12161</v>
      </c>
      <c r="G2178" s="57" t="s">
        <v>23</v>
      </c>
      <c r="H2178" s="61"/>
      <c r="I2178" s="94" t="s">
        <v>12727</v>
      </c>
      <c r="J2178" s="63" t="s">
        <v>11718</v>
      </c>
      <c r="K2178" s="63" t="s">
        <v>554</v>
      </c>
      <c r="L2178" s="60" t="s">
        <v>63</v>
      </c>
      <c r="M2178" s="58"/>
    </row>
    <row r="2179" spans="1:13" s="21" customFormat="1" ht="84" x14ac:dyDescent="0.3">
      <c r="A2179" s="118">
        <v>2177</v>
      </c>
      <c r="B2179" s="56">
        <v>43859</v>
      </c>
      <c r="C2179" s="62" t="s">
        <v>12162</v>
      </c>
      <c r="D2179" s="57" t="s">
        <v>26</v>
      </c>
      <c r="E2179" s="57" t="s">
        <v>12157</v>
      </c>
      <c r="F2179" s="58" t="s">
        <v>12163</v>
      </c>
      <c r="G2179" s="57" t="s">
        <v>23</v>
      </c>
      <c r="H2179" s="61"/>
      <c r="I2179" s="94" t="s">
        <v>12728</v>
      </c>
      <c r="J2179" s="63" t="s">
        <v>12164</v>
      </c>
      <c r="K2179" s="63" t="s">
        <v>12165</v>
      </c>
      <c r="L2179" s="60" t="s">
        <v>7090</v>
      </c>
      <c r="M2179" s="58"/>
    </row>
    <row r="2180" spans="1:13" s="21" customFormat="1" ht="84" x14ac:dyDescent="0.3">
      <c r="A2180" s="118">
        <v>2178</v>
      </c>
      <c r="B2180" s="56">
        <v>43860</v>
      </c>
      <c r="C2180" s="62" t="s">
        <v>12166</v>
      </c>
      <c r="D2180" s="57" t="s">
        <v>902</v>
      </c>
      <c r="E2180" s="57" t="s">
        <v>12157</v>
      </c>
      <c r="F2180" s="58" t="s">
        <v>12167</v>
      </c>
      <c r="G2180" s="57" t="s">
        <v>23</v>
      </c>
      <c r="H2180" s="61"/>
      <c r="I2180" s="94" t="s">
        <v>12728</v>
      </c>
      <c r="J2180" s="63" t="s">
        <v>12168</v>
      </c>
      <c r="K2180" s="63" t="s">
        <v>12169</v>
      </c>
      <c r="L2180" s="60" t="s">
        <v>669</v>
      </c>
      <c r="M2180" s="58"/>
    </row>
    <row r="2181" spans="1:13" s="21" customFormat="1" ht="72" x14ac:dyDescent="0.3">
      <c r="A2181" s="118">
        <v>2179</v>
      </c>
      <c r="B2181" s="56">
        <v>43860</v>
      </c>
      <c r="C2181" s="62" t="s">
        <v>3873</v>
      </c>
      <c r="D2181" s="57" t="s">
        <v>542</v>
      </c>
      <c r="E2181" s="57" t="s">
        <v>12171</v>
      </c>
      <c r="F2181" s="58" t="s">
        <v>12170</v>
      </c>
      <c r="G2181" s="57" t="s">
        <v>12172</v>
      </c>
      <c r="H2181" s="61"/>
      <c r="I2181" s="94" t="s">
        <v>12729</v>
      </c>
      <c r="J2181" s="63" t="s">
        <v>12173</v>
      </c>
      <c r="K2181" s="63" t="s">
        <v>4046</v>
      </c>
      <c r="L2181" s="60" t="s">
        <v>669</v>
      </c>
      <c r="M2181" s="58"/>
    </row>
    <row r="2182" spans="1:13" s="21" customFormat="1" ht="120" x14ac:dyDescent="0.3">
      <c r="A2182" s="118">
        <v>2180</v>
      </c>
      <c r="B2182" s="56">
        <v>43860</v>
      </c>
      <c r="C2182" s="62" t="s">
        <v>12182</v>
      </c>
      <c r="D2182" s="57" t="s">
        <v>26</v>
      </c>
      <c r="E2182" s="57" t="s">
        <v>12183</v>
      </c>
      <c r="F2182" s="58" t="s">
        <v>12192</v>
      </c>
      <c r="G2182" s="57" t="s">
        <v>23</v>
      </c>
      <c r="H2182" s="61"/>
      <c r="I2182" s="94" t="s">
        <v>12730</v>
      </c>
      <c r="J2182" s="63" t="s">
        <v>12184</v>
      </c>
      <c r="K2182" s="63" t="s">
        <v>12185</v>
      </c>
      <c r="L2182" s="60" t="s">
        <v>12186</v>
      </c>
      <c r="M2182" s="58"/>
    </row>
    <row r="2183" spans="1:13" s="21" customFormat="1" ht="120" x14ac:dyDescent="0.3">
      <c r="A2183" s="118">
        <v>2181</v>
      </c>
      <c r="B2183" s="56">
        <v>43860</v>
      </c>
      <c r="C2183" s="62" t="s">
        <v>12187</v>
      </c>
      <c r="D2183" s="57" t="s">
        <v>26</v>
      </c>
      <c r="E2183" s="57" t="s">
        <v>12188</v>
      </c>
      <c r="F2183" s="58" t="s">
        <v>12193</v>
      </c>
      <c r="G2183" s="57" t="s">
        <v>23</v>
      </c>
      <c r="H2183" s="61"/>
      <c r="I2183" s="94" t="s">
        <v>12892</v>
      </c>
      <c r="J2183" s="63" t="s">
        <v>352</v>
      </c>
      <c r="K2183" s="63" t="s">
        <v>12189</v>
      </c>
      <c r="L2183" s="60" t="s">
        <v>646</v>
      </c>
      <c r="M2183" s="58"/>
    </row>
    <row r="2184" spans="1:13" s="21" customFormat="1" ht="72" x14ac:dyDescent="0.3">
      <c r="A2184" s="118">
        <v>2182</v>
      </c>
      <c r="B2184" s="56">
        <v>43861</v>
      </c>
      <c r="C2184" s="62" t="s">
        <v>12190</v>
      </c>
      <c r="D2184" s="57" t="s">
        <v>26</v>
      </c>
      <c r="E2184" s="57" t="s">
        <v>12188</v>
      </c>
      <c r="F2184" s="58" t="s">
        <v>12191</v>
      </c>
      <c r="G2184" s="57" t="s">
        <v>23</v>
      </c>
      <c r="H2184" s="61"/>
      <c r="I2184" s="94" t="s">
        <v>12891</v>
      </c>
      <c r="J2184" s="63" t="s">
        <v>12164</v>
      </c>
      <c r="K2184" s="63" t="s">
        <v>9594</v>
      </c>
      <c r="L2184" s="60" t="s">
        <v>669</v>
      </c>
      <c r="M2184" s="58"/>
    </row>
    <row r="2185" spans="1:13" s="21" customFormat="1" ht="60" x14ac:dyDescent="0.3">
      <c r="A2185" s="118">
        <v>2183</v>
      </c>
      <c r="B2185" s="56">
        <v>43861</v>
      </c>
      <c r="C2185" s="62" t="s">
        <v>9901</v>
      </c>
      <c r="D2185" s="57" t="s">
        <v>26</v>
      </c>
      <c r="E2185" s="57" t="s">
        <v>12213</v>
      </c>
      <c r="F2185" s="58" t="s">
        <v>12212</v>
      </c>
      <c r="G2185" s="57" t="s">
        <v>23</v>
      </c>
      <c r="H2185" s="61"/>
      <c r="I2185" s="69" t="s">
        <v>12890</v>
      </c>
      <c r="J2185" s="63" t="s">
        <v>12214</v>
      </c>
      <c r="K2185" s="63" t="s">
        <v>12215</v>
      </c>
      <c r="L2185" s="60" t="s">
        <v>12216</v>
      </c>
      <c r="M2185" s="58"/>
    </row>
    <row r="2186" spans="1:13" s="21" customFormat="1" ht="72" x14ac:dyDescent="0.3">
      <c r="A2186" s="118">
        <v>2184</v>
      </c>
      <c r="B2186" s="56">
        <v>43861</v>
      </c>
      <c r="C2186" s="62" t="s">
        <v>12217</v>
      </c>
      <c r="D2186" s="57" t="s">
        <v>58</v>
      </c>
      <c r="E2186" s="57" t="s">
        <v>12213</v>
      </c>
      <c r="F2186" s="58" t="s">
        <v>12218</v>
      </c>
      <c r="G2186" s="57" t="s">
        <v>23</v>
      </c>
      <c r="H2186" s="61"/>
      <c r="I2186" s="69" t="s">
        <v>12883</v>
      </c>
      <c r="J2186" s="63" t="s">
        <v>12219</v>
      </c>
      <c r="K2186" s="63" t="s">
        <v>12220</v>
      </c>
      <c r="L2186" s="60" t="s">
        <v>12221</v>
      </c>
      <c r="M2186" s="58"/>
    </row>
    <row r="2187" spans="1:13" s="21" customFormat="1" ht="108" x14ac:dyDescent="0.3">
      <c r="A2187" s="118">
        <v>2185</v>
      </c>
      <c r="B2187" s="56">
        <v>43862</v>
      </c>
      <c r="C2187" s="62" t="s">
        <v>12234</v>
      </c>
      <c r="D2187" s="57" t="s">
        <v>403</v>
      </c>
      <c r="E2187" s="57" t="s">
        <v>12259</v>
      </c>
      <c r="F2187" s="58" t="s">
        <v>12235</v>
      </c>
      <c r="G2187" s="57" t="s">
        <v>12236</v>
      </c>
      <c r="H2187" s="61"/>
      <c r="I2187" s="69" t="s">
        <v>12893</v>
      </c>
      <c r="J2187" s="63" t="s">
        <v>12237</v>
      </c>
      <c r="K2187" s="63" t="s">
        <v>12238</v>
      </c>
      <c r="L2187" s="60" t="s">
        <v>12239</v>
      </c>
      <c r="M2187" s="58"/>
    </row>
    <row r="2188" spans="1:13" s="21" customFormat="1" ht="120" x14ac:dyDescent="0.3">
      <c r="A2188" s="118">
        <v>2186</v>
      </c>
      <c r="B2188" s="56">
        <v>43862</v>
      </c>
      <c r="C2188" s="62" t="s">
        <v>12240</v>
      </c>
      <c r="D2188" s="57" t="s">
        <v>26</v>
      </c>
      <c r="E2188" s="57" t="s">
        <v>12260</v>
      </c>
      <c r="F2188" s="58" t="s">
        <v>12241</v>
      </c>
      <c r="G2188" s="57" t="s">
        <v>12236</v>
      </c>
      <c r="H2188" s="61"/>
      <c r="I2188" s="69" t="s">
        <v>12889</v>
      </c>
      <c r="J2188" s="63" t="s">
        <v>12237</v>
      </c>
      <c r="K2188" s="63" t="s">
        <v>12242</v>
      </c>
      <c r="L2188" s="60" t="s">
        <v>12243</v>
      </c>
      <c r="M2188" s="58"/>
    </row>
    <row r="2189" spans="1:13" s="21" customFormat="1" ht="72" x14ac:dyDescent="0.3">
      <c r="A2189" s="118">
        <v>2187</v>
      </c>
      <c r="B2189" s="56">
        <v>43863</v>
      </c>
      <c r="C2189" s="62" t="s">
        <v>12244</v>
      </c>
      <c r="D2189" s="57" t="s">
        <v>26</v>
      </c>
      <c r="E2189" s="57" t="s">
        <v>12261</v>
      </c>
      <c r="F2189" s="58" t="s">
        <v>12257</v>
      </c>
      <c r="G2189" s="57" t="s">
        <v>12236</v>
      </c>
      <c r="H2189" s="61"/>
      <c r="I2189" s="69" t="s">
        <v>12888</v>
      </c>
      <c r="J2189" s="63" t="s">
        <v>12237</v>
      </c>
      <c r="K2189" s="63" t="s">
        <v>12245</v>
      </c>
      <c r="L2189" s="60" t="s">
        <v>12243</v>
      </c>
      <c r="M2189" s="58"/>
    </row>
    <row r="2190" spans="1:13" s="21" customFormat="1" ht="108" x14ac:dyDescent="0.3">
      <c r="A2190" s="118">
        <v>2188</v>
      </c>
      <c r="B2190" s="56">
        <v>43863</v>
      </c>
      <c r="C2190" s="62" t="s">
        <v>12246</v>
      </c>
      <c r="D2190" s="57" t="s">
        <v>26</v>
      </c>
      <c r="E2190" s="57" t="s">
        <v>12263</v>
      </c>
      <c r="F2190" s="58" t="s">
        <v>12262</v>
      </c>
      <c r="G2190" s="57" t="s">
        <v>12236</v>
      </c>
      <c r="H2190" s="61"/>
      <c r="I2190" s="69" t="s">
        <v>12884</v>
      </c>
      <c r="J2190" s="63" t="s">
        <v>12247</v>
      </c>
      <c r="K2190" s="63" t="s">
        <v>12248</v>
      </c>
      <c r="L2190" s="60" t="s">
        <v>12239</v>
      </c>
      <c r="M2190" s="58"/>
    </row>
    <row r="2191" spans="1:13" s="21" customFormat="1" ht="84" x14ac:dyDescent="0.3">
      <c r="A2191" s="118">
        <v>2189</v>
      </c>
      <c r="B2191" s="56">
        <v>43863</v>
      </c>
      <c r="C2191" s="62" t="s">
        <v>12249</v>
      </c>
      <c r="D2191" s="57" t="s">
        <v>26</v>
      </c>
      <c r="E2191" s="57" t="s">
        <v>12264</v>
      </c>
      <c r="F2191" s="58" t="s">
        <v>12899</v>
      </c>
      <c r="G2191" s="57" t="s">
        <v>12236</v>
      </c>
      <c r="H2191" s="61"/>
      <c r="I2191" s="69" t="s">
        <v>12894</v>
      </c>
      <c r="J2191" s="63" t="s">
        <v>12237</v>
      </c>
      <c r="K2191" s="63" t="s">
        <v>6849</v>
      </c>
      <c r="L2191" s="60" t="s">
        <v>12243</v>
      </c>
      <c r="M2191" s="58"/>
    </row>
    <row r="2192" spans="1:13" s="21" customFormat="1" ht="31.5" customHeight="1" x14ac:dyDescent="0.3">
      <c r="A2192" s="118">
        <v>2190</v>
      </c>
      <c r="B2192" s="56">
        <v>43863</v>
      </c>
      <c r="C2192" s="62" t="s">
        <v>12250</v>
      </c>
      <c r="D2192" s="57" t="s">
        <v>26</v>
      </c>
      <c r="E2192" s="57" t="s">
        <v>12265</v>
      </c>
      <c r="F2192" s="58" t="s">
        <v>12251</v>
      </c>
      <c r="G2192" s="57" t="s">
        <v>12236</v>
      </c>
      <c r="H2192" s="61"/>
      <c r="I2192" s="69" t="s">
        <v>12895</v>
      </c>
      <c r="J2192" s="63" t="s">
        <v>12237</v>
      </c>
      <c r="K2192" s="63" t="s">
        <v>12252</v>
      </c>
      <c r="L2192" s="60" t="s">
        <v>12243</v>
      </c>
      <c r="M2192" s="58"/>
    </row>
    <row r="2193" spans="1:22" s="21" customFormat="1" ht="31.5" customHeight="1" x14ac:dyDescent="0.3">
      <c r="A2193" s="118">
        <v>2191</v>
      </c>
      <c r="B2193" s="56">
        <v>43863</v>
      </c>
      <c r="C2193" s="62" t="s">
        <v>12253</v>
      </c>
      <c r="D2193" s="57" t="s">
        <v>26</v>
      </c>
      <c r="E2193" s="57" t="s">
        <v>12266</v>
      </c>
      <c r="F2193" s="58" t="s">
        <v>12258</v>
      </c>
      <c r="G2193" s="57" t="s">
        <v>12236</v>
      </c>
      <c r="H2193" s="61"/>
      <c r="I2193" s="69" t="s">
        <v>12887</v>
      </c>
      <c r="J2193" s="63" t="s">
        <v>12237</v>
      </c>
      <c r="K2193" s="63" t="s">
        <v>12254</v>
      </c>
      <c r="L2193" s="60" t="s">
        <v>12239</v>
      </c>
      <c r="M2193" s="58"/>
    </row>
    <row r="2194" spans="1:22" s="21" customFormat="1" ht="31.5" customHeight="1" x14ac:dyDescent="0.3">
      <c r="A2194" s="118">
        <v>2192</v>
      </c>
      <c r="B2194" s="56">
        <v>43864</v>
      </c>
      <c r="C2194" s="62" t="s">
        <v>12255</v>
      </c>
      <c r="D2194" s="57" t="s">
        <v>26</v>
      </c>
      <c r="E2194" s="57" t="s">
        <v>12267</v>
      </c>
      <c r="F2194" s="58" t="s">
        <v>12256</v>
      </c>
      <c r="G2194" s="57" t="s">
        <v>12236</v>
      </c>
      <c r="H2194" s="61"/>
      <c r="I2194" s="69" t="s">
        <v>12885</v>
      </c>
      <c r="J2194" s="63" t="s">
        <v>12237</v>
      </c>
      <c r="K2194" s="63" t="s">
        <v>6847</v>
      </c>
      <c r="L2194" s="60" t="s">
        <v>12243</v>
      </c>
      <c r="M2194" s="58"/>
    </row>
    <row r="2195" spans="1:22" s="21" customFormat="1" ht="31.5" customHeight="1" x14ac:dyDescent="0.3">
      <c r="A2195" s="118">
        <v>2193</v>
      </c>
      <c r="B2195" s="56">
        <v>43864</v>
      </c>
      <c r="C2195" s="62" t="s">
        <v>12268</v>
      </c>
      <c r="D2195" s="57" t="s">
        <v>26</v>
      </c>
      <c r="E2195" s="57" t="s">
        <v>12269</v>
      </c>
      <c r="F2195" s="58" t="s">
        <v>12291</v>
      </c>
      <c r="G2195" s="57" t="s">
        <v>36</v>
      </c>
      <c r="H2195" s="61"/>
      <c r="I2195" s="69" t="s">
        <v>12885</v>
      </c>
      <c r="J2195" s="63" t="s">
        <v>12270</v>
      </c>
      <c r="K2195" s="63" t="s">
        <v>12271</v>
      </c>
      <c r="L2195" s="60" t="s">
        <v>12272</v>
      </c>
      <c r="M2195" s="58"/>
    </row>
    <row r="2196" spans="1:22" s="21" customFormat="1" ht="31.5" customHeight="1" x14ac:dyDescent="0.3">
      <c r="A2196" s="118">
        <v>2194</v>
      </c>
      <c r="B2196" s="56">
        <v>43864</v>
      </c>
      <c r="C2196" s="62" t="s">
        <v>12273</v>
      </c>
      <c r="D2196" s="57" t="s">
        <v>26</v>
      </c>
      <c r="E2196" s="57" t="s">
        <v>12274</v>
      </c>
      <c r="F2196" s="58" t="s">
        <v>12275</v>
      </c>
      <c r="G2196" s="57" t="s">
        <v>36</v>
      </c>
      <c r="H2196" s="61"/>
      <c r="I2196" s="69" t="s">
        <v>12886</v>
      </c>
      <c r="J2196" s="63" t="s">
        <v>12276</v>
      </c>
      <c r="K2196" s="63" t="s">
        <v>12285</v>
      </c>
      <c r="L2196" s="60" t="s">
        <v>12277</v>
      </c>
      <c r="M2196" s="58"/>
    </row>
    <row r="2197" spans="1:22" s="21" customFormat="1" ht="31.5" customHeight="1" x14ac:dyDescent="0.3">
      <c r="A2197" s="118">
        <v>2195</v>
      </c>
      <c r="B2197" s="56">
        <v>43864</v>
      </c>
      <c r="C2197" s="62" t="s">
        <v>12280</v>
      </c>
      <c r="D2197" s="57" t="s">
        <v>26</v>
      </c>
      <c r="E2197" s="57" t="s">
        <v>12282</v>
      </c>
      <c r="F2197" s="58" t="s">
        <v>12281</v>
      </c>
      <c r="G2197" s="57" t="s">
        <v>36</v>
      </c>
      <c r="H2197" s="61"/>
      <c r="I2197" s="69" t="s">
        <v>12886</v>
      </c>
      <c r="J2197" s="63" t="s">
        <v>12283</v>
      </c>
      <c r="K2197" s="63" t="s">
        <v>12284</v>
      </c>
      <c r="L2197" s="60" t="s">
        <v>12286</v>
      </c>
      <c r="M2197" s="58"/>
    </row>
    <row r="2198" spans="1:22" s="21" customFormat="1" ht="31.5" customHeight="1" x14ac:dyDescent="0.3">
      <c r="A2198" s="118">
        <v>2196</v>
      </c>
      <c r="B2198" s="56">
        <v>43865</v>
      </c>
      <c r="C2198" s="62" t="s">
        <v>12294</v>
      </c>
      <c r="D2198" s="57" t="s">
        <v>1502</v>
      </c>
      <c r="E2198" s="57" t="s">
        <v>8167</v>
      </c>
      <c r="F2198" s="58" t="s">
        <v>12302</v>
      </c>
      <c r="G2198" s="57" t="s">
        <v>36</v>
      </c>
      <c r="H2198" s="61"/>
      <c r="I2198" s="69" t="s">
        <v>12886</v>
      </c>
      <c r="J2198" s="63" t="s">
        <v>12295</v>
      </c>
      <c r="K2198" s="63" t="s">
        <v>12296</v>
      </c>
      <c r="L2198" s="60" t="s">
        <v>12297</v>
      </c>
      <c r="M2198" s="58"/>
    </row>
    <row r="2199" spans="1:22" s="21" customFormat="1" ht="108" x14ac:dyDescent="0.3">
      <c r="A2199" s="118">
        <v>2197</v>
      </c>
      <c r="B2199" s="119">
        <v>43866</v>
      </c>
      <c r="C2199" s="120" t="s">
        <v>12298</v>
      </c>
      <c r="D2199" s="121" t="s">
        <v>26</v>
      </c>
      <c r="E2199" s="121" t="s">
        <v>12304</v>
      </c>
      <c r="F2199" s="123" t="s">
        <v>12303</v>
      </c>
      <c r="G2199" s="121" t="s">
        <v>36</v>
      </c>
      <c r="H2199" s="126"/>
      <c r="I2199" s="69" t="s">
        <v>12886</v>
      </c>
      <c r="J2199" s="63" t="s">
        <v>12299</v>
      </c>
      <c r="K2199" s="63" t="s">
        <v>12300</v>
      </c>
      <c r="L2199" s="125" t="s">
        <v>12301</v>
      </c>
      <c r="M2199" s="123"/>
    </row>
    <row r="2200" spans="1:22" s="21" customFormat="1" ht="60" x14ac:dyDescent="0.3">
      <c r="A2200" s="118">
        <v>2198</v>
      </c>
      <c r="B2200" s="119">
        <v>43866</v>
      </c>
      <c r="C2200" s="120" t="s">
        <v>12316</v>
      </c>
      <c r="D2200" s="121" t="s">
        <v>26</v>
      </c>
      <c r="E2200" s="121" t="s">
        <v>12328</v>
      </c>
      <c r="F2200" s="123" t="s">
        <v>12325</v>
      </c>
      <c r="G2200" s="121" t="s">
        <v>36</v>
      </c>
      <c r="H2200" s="126"/>
      <c r="I2200" s="69" t="s">
        <v>12896</v>
      </c>
      <c r="J2200" s="63" t="s">
        <v>12317</v>
      </c>
      <c r="K2200" s="63" t="s">
        <v>12085</v>
      </c>
      <c r="L2200" s="125" t="s">
        <v>12318</v>
      </c>
      <c r="M2200" s="123"/>
    </row>
    <row r="2201" spans="1:22" s="21" customFormat="1" ht="60" x14ac:dyDescent="0.3">
      <c r="A2201" s="118">
        <v>2199</v>
      </c>
      <c r="B2201" s="119">
        <v>43866</v>
      </c>
      <c r="C2201" s="120" t="s">
        <v>12319</v>
      </c>
      <c r="D2201" s="121" t="s">
        <v>26</v>
      </c>
      <c r="E2201" s="121" t="s">
        <v>12329</v>
      </c>
      <c r="F2201" s="123" t="s">
        <v>12326</v>
      </c>
      <c r="G2201" s="121" t="s">
        <v>36</v>
      </c>
      <c r="H2201" s="126"/>
      <c r="I2201" s="69" t="s">
        <v>12897</v>
      </c>
      <c r="J2201" s="63" t="s">
        <v>12317</v>
      </c>
      <c r="K2201" s="63" t="s">
        <v>12320</v>
      </c>
      <c r="L2201" s="125" t="s">
        <v>12321</v>
      </c>
      <c r="M2201" s="123"/>
    </row>
    <row r="2202" spans="1:22" s="21" customFormat="1" ht="72" x14ac:dyDescent="0.3">
      <c r="A2202" s="118">
        <v>2200</v>
      </c>
      <c r="B2202" s="119">
        <v>43867</v>
      </c>
      <c r="C2202" s="120" t="s">
        <v>12322</v>
      </c>
      <c r="D2202" s="121" t="s">
        <v>26</v>
      </c>
      <c r="E2202" s="121" t="s">
        <v>12330</v>
      </c>
      <c r="F2202" s="123" t="s">
        <v>12327</v>
      </c>
      <c r="G2202" s="121" t="s">
        <v>36</v>
      </c>
      <c r="H2202" s="126"/>
      <c r="I2202" s="69" t="s">
        <v>12898</v>
      </c>
      <c r="J2202" s="63" t="s">
        <v>12317</v>
      </c>
      <c r="K2202" s="63" t="s">
        <v>12323</v>
      </c>
      <c r="L2202" s="125" t="s">
        <v>12324</v>
      </c>
      <c r="M2202" s="123"/>
    </row>
    <row r="2203" spans="1:22" s="21" customFormat="1" ht="144" x14ac:dyDescent="0.3">
      <c r="A2203" s="118">
        <v>2201</v>
      </c>
      <c r="B2203" s="119">
        <v>43867</v>
      </c>
      <c r="C2203" s="120" t="s">
        <v>12331</v>
      </c>
      <c r="D2203" s="121" t="s">
        <v>129</v>
      </c>
      <c r="E2203" s="121" t="s">
        <v>12332</v>
      </c>
      <c r="F2203" s="123" t="s">
        <v>12351</v>
      </c>
      <c r="G2203" s="121" t="s">
        <v>36</v>
      </c>
      <c r="H2203" s="126"/>
      <c r="I2203" s="94" t="s">
        <v>12900</v>
      </c>
      <c r="J2203" s="63" t="s">
        <v>12333</v>
      </c>
      <c r="K2203" s="63" t="s">
        <v>12334</v>
      </c>
      <c r="L2203" s="125" t="s">
        <v>12335</v>
      </c>
      <c r="M2203" s="123"/>
    </row>
    <row r="2204" spans="1:22" s="21" customFormat="1" ht="96" x14ac:dyDescent="0.3">
      <c r="A2204" s="118">
        <v>2202</v>
      </c>
      <c r="B2204" s="119">
        <v>43867</v>
      </c>
      <c r="C2204" s="120" t="s">
        <v>12336</v>
      </c>
      <c r="D2204" s="121" t="s">
        <v>26</v>
      </c>
      <c r="E2204" s="121" t="s">
        <v>12338</v>
      </c>
      <c r="F2204" s="123" t="s">
        <v>12337</v>
      </c>
      <c r="G2204" s="121" t="s">
        <v>36</v>
      </c>
      <c r="H2204" s="126"/>
      <c r="I2204" s="94" t="s">
        <v>12901</v>
      </c>
      <c r="J2204" s="63" t="s">
        <v>12333</v>
      </c>
      <c r="K2204" s="63" t="s">
        <v>12339</v>
      </c>
      <c r="L2204" s="125" t="s">
        <v>12340</v>
      </c>
      <c r="M2204" s="123"/>
    </row>
    <row r="2205" spans="1:22" s="21" customFormat="1" ht="120" x14ac:dyDescent="0.3">
      <c r="A2205" s="118">
        <v>2203</v>
      </c>
      <c r="B2205" s="119">
        <v>43868</v>
      </c>
      <c r="C2205" s="120" t="s">
        <v>12347</v>
      </c>
      <c r="D2205" s="121" t="s">
        <v>26</v>
      </c>
      <c r="E2205" s="121" t="s">
        <v>12350</v>
      </c>
      <c r="F2205" s="123" t="s">
        <v>12348</v>
      </c>
      <c r="G2205" s="121" t="s">
        <v>36</v>
      </c>
      <c r="H2205" s="126"/>
      <c r="I2205" s="94" t="s">
        <v>12902</v>
      </c>
      <c r="J2205" s="63" t="s">
        <v>12164</v>
      </c>
      <c r="K2205" s="63" t="s">
        <v>6847</v>
      </c>
      <c r="L2205" s="125" t="s">
        <v>12349</v>
      </c>
      <c r="M2205" s="123"/>
    </row>
    <row r="2206" spans="1:22" s="21" customFormat="1" ht="96" x14ac:dyDescent="0.3">
      <c r="A2206" s="118">
        <v>2204</v>
      </c>
      <c r="B2206" s="119">
        <v>43868</v>
      </c>
      <c r="C2206" s="120" t="s">
        <v>12358</v>
      </c>
      <c r="D2206" s="121" t="s">
        <v>12359</v>
      </c>
      <c r="E2206" s="121" t="s">
        <v>12370</v>
      </c>
      <c r="F2206" s="123" t="s">
        <v>12373</v>
      </c>
      <c r="G2206" s="121" t="s">
        <v>36</v>
      </c>
      <c r="H2206" s="126"/>
      <c r="I2206" s="94" t="s">
        <v>12903</v>
      </c>
      <c r="J2206" s="63" t="s">
        <v>12360</v>
      </c>
      <c r="K2206" s="63" t="s">
        <v>12361</v>
      </c>
      <c r="L2206" s="125" t="s">
        <v>12362</v>
      </c>
      <c r="M2206" s="123"/>
      <c r="N2206" s="109"/>
      <c r="O2206" s="109"/>
      <c r="P2206" s="109"/>
      <c r="Q2206" s="109"/>
      <c r="R2206" s="109"/>
      <c r="S2206" s="109"/>
      <c r="T2206" s="109"/>
      <c r="U2206" s="109"/>
      <c r="V2206" s="109"/>
    </row>
    <row r="2207" spans="1:22" s="21" customFormat="1" ht="96" x14ac:dyDescent="0.3">
      <c r="A2207" s="118">
        <v>2205</v>
      </c>
      <c r="B2207" s="119">
        <v>43868</v>
      </c>
      <c r="C2207" s="120" t="s">
        <v>12363</v>
      </c>
      <c r="D2207" s="121" t="s">
        <v>12359</v>
      </c>
      <c r="E2207" s="121" t="s">
        <v>12371</v>
      </c>
      <c r="F2207" s="123" t="s">
        <v>12364</v>
      </c>
      <c r="G2207" s="121" t="s">
        <v>36</v>
      </c>
      <c r="H2207" s="126"/>
      <c r="I2207" s="94" t="s">
        <v>12904</v>
      </c>
      <c r="J2207" s="63" t="s">
        <v>12360</v>
      </c>
      <c r="K2207" s="63" t="s">
        <v>12365</v>
      </c>
      <c r="L2207" s="125" t="s">
        <v>12366</v>
      </c>
      <c r="M2207" s="123"/>
      <c r="N2207" s="109"/>
      <c r="O2207" s="109"/>
      <c r="P2207" s="109"/>
      <c r="Q2207" s="109"/>
      <c r="R2207" s="109"/>
      <c r="S2207" s="109"/>
      <c r="T2207" s="109"/>
      <c r="U2207" s="109"/>
      <c r="V2207" s="109"/>
    </row>
    <row r="2208" spans="1:22" s="21" customFormat="1" ht="120" x14ac:dyDescent="0.3">
      <c r="A2208" s="118">
        <v>2206</v>
      </c>
      <c r="B2208" s="119">
        <v>43870</v>
      </c>
      <c r="C2208" s="120" t="s">
        <v>9256</v>
      </c>
      <c r="D2208" s="121" t="s">
        <v>20</v>
      </c>
      <c r="E2208" s="121" t="s">
        <v>12372</v>
      </c>
      <c r="F2208" s="123" t="s">
        <v>12367</v>
      </c>
      <c r="G2208" s="121" t="s">
        <v>36</v>
      </c>
      <c r="H2208" s="126"/>
      <c r="I2208" s="94" t="s">
        <v>12905</v>
      </c>
      <c r="J2208" s="63" t="s">
        <v>12164</v>
      </c>
      <c r="K2208" s="63" t="s">
        <v>12368</v>
      </c>
      <c r="L2208" s="125" t="s">
        <v>7090</v>
      </c>
      <c r="M2208" s="123"/>
      <c r="N2208" s="117"/>
      <c r="O2208" s="117"/>
      <c r="P2208" s="117"/>
      <c r="Q2208" s="117"/>
      <c r="R2208" s="117"/>
      <c r="S2208" s="117"/>
      <c r="T2208" s="117"/>
      <c r="U2208" s="117"/>
      <c r="V2208" s="117"/>
    </row>
    <row r="2209" spans="1:22" s="21" customFormat="1" ht="96" x14ac:dyDescent="0.3">
      <c r="A2209" s="118">
        <v>2207</v>
      </c>
      <c r="B2209" s="119">
        <v>43870</v>
      </c>
      <c r="C2209" s="120" t="s">
        <v>12369</v>
      </c>
      <c r="D2209" s="121" t="s">
        <v>26</v>
      </c>
      <c r="E2209" s="121" t="s">
        <v>231</v>
      </c>
      <c r="F2209" s="123" t="s">
        <v>12374</v>
      </c>
      <c r="G2209" s="121" t="s">
        <v>36</v>
      </c>
      <c r="H2209" s="126"/>
      <c r="I2209" s="94" t="s">
        <v>12906</v>
      </c>
      <c r="J2209" s="63" t="s">
        <v>12164</v>
      </c>
      <c r="K2209" s="63" t="s">
        <v>369</v>
      </c>
      <c r="L2209" s="125" t="s">
        <v>206</v>
      </c>
      <c r="M2209" s="123"/>
      <c r="N2209" s="117"/>
      <c r="O2209" s="117"/>
      <c r="P2209" s="117"/>
      <c r="Q2209" s="117"/>
      <c r="R2209" s="117"/>
      <c r="S2209" s="117"/>
      <c r="T2209" s="117"/>
      <c r="U2209" s="117"/>
      <c r="V2209" s="117"/>
    </row>
    <row r="2210" spans="1:22" s="21" customFormat="1" ht="144" x14ac:dyDescent="0.3">
      <c r="A2210" s="118">
        <v>2208</v>
      </c>
      <c r="B2210" s="119">
        <v>43871</v>
      </c>
      <c r="C2210" s="120" t="s">
        <v>443</v>
      </c>
      <c r="D2210" s="121" t="s">
        <v>203</v>
      </c>
      <c r="E2210" s="121" t="s">
        <v>37</v>
      </c>
      <c r="F2210" s="123" t="s">
        <v>12375</v>
      </c>
      <c r="G2210" s="121" t="s">
        <v>36</v>
      </c>
      <c r="H2210" s="126"/>
      <c r="I2210" s="94" t="s">
        <v>12907</v>
      </c>
      <c r="J2210" s="63" t="s">
        <v>12164</v>
      </c>
      <c r="K2210" s="63" t="s">
        <v>6847</v>
      </c>
      <c r="L2210" s="125" t="s">
        <v>7090</v>
      </c>
      <c r="M2210" s="123"/>
      <c r="N2210" s="117"/>
      <c r="O2210" s="117"/>
      <c r="P2210" s="117"/>
      <c r="Q2210" s="117"/>
      <c r="R2210" s="117"/>
      <c r="S2210" s="117"/>
      <c r="T2210" s="117"/>
      <c r="U2210" s="117"/>
      <c r="V2210" s="117"/>
    </row>
    <row r="2211" spans="1:22" s="21" customFormat="1" ht="84" x14ac:dyDescent="0.3">
      <c r="A2211" s="118">
        <v>2209</v>
      </c>
      <c r="B2211" s="119">
        <v>43871</v>
      </c>
      <c r="C2211" s="120" t="s">
        <v>12376</v>
      </c>
      <c r="D2211" s="121" t="s">
        <v>26</v>
      </c>
      <c r="E2211" s="121" t="s">
        <v>870</v>
      </c>
      <c r="F2211" s="123" t="s">
        <v>12377</v>
      </c>
      <c r="G2211" s="121" t="s">
        <v>36</v>
      </c>
      <c r="H2211" s="126"/>
      <c r="I2211" s="94" t="s">
        <v>12908</v>
      </c>
      <c r="J2211" s="63" t="s">
        <v>12164</v>
      </c>
      <c r="K2211" s="63" t="s">
        <v>369</v>
      </c>
      <c r="L2211" s="125" t="s">
        <v>235</v>
      </c>
      <c r="M2211" s="123"/>
      <c r="N2211" s="117"/>
      <c r="O2211" s="117"/>
      <c r="P2211" s="117"/>
      <c r="Q2211" s="117"/>
      <c r="R2211" s="117"/>
      <c r="S2211" s="117"/>
      <c r="T2211" s="117"/>
      <c r="U2211" s="117"/>
      <c r="V2211" s="117"/>
    </row>
    <row r="2212" spans="1:22" s="21" customFormat="1" ht="144" x14ac:dyDescent="0.3">
      <c r="A2212" s="118">
        <v>2210</v>
      </c>
      <c r="B2212" s="119">
        <v>43872</v>
      </c>
      <c r="C2212" s="120" t="s">
        <v>12380</v>
      </c>
      <c r="D2212" s="121" t="s">
        <v>20</v>
      </c>
      <c r="E2212" s="121" t="s">
        <v>12381</v>
      </c>
      <c r="F2212" s="123" t="s">
        <v>12387</v>
      </c>
      <c r="G2212" s="121" t="s">
        <v>36</v>
      </c>
      <c r="H2212" s="126"/>
      <c r="I2212" s="69" t="s">
        <v>12909</v>
      </c>
      <c r="J2212" s="63" t="s">
        <v>12164</v>
      </c>
      <c r="K2212" s="63" t="s">
        <v>6849</v>
      </c>
      <c r="L2212" s="125" t="s">
        <v>206</v>
      </c>
      <c r="M2212" s="123"/>
      <c r="N2212" s="117"/>
      <c r="O2212" s="117"/>
      <c r="P2212" s="117"/>
      <c r="Q2212" s="117"/>
      <c r="R2212" s="117"/>
      <c r="S2212" s="117"/>
      <c r="T2212" s="117"/>
      <c r="U2212" s="117"/>
      <c r="V2212" s="117"/>
    </row>
    <row r="2213" spans="1:22" s="21" customFormat="1" ht="84" x14ac:dyDescent="0.3">
      <c r="A2213" s="118">
        <v>2211</v>
      </c>
      <c r="B2213" s="119">
        <v>43872</v>
      </c>
      <c r="C2213" s="120" t="s">
        <v>12382</v>
      </c>
      <c r="D2213" s="121" t="s">
        <v>203</v>
      </c>
      <c r="E2213" s="121" t="s">
        <v>1472</v>
      </c>
      <c r="F2213" s="123" t="s">
        <v>12388</v>
      </c>
      <c r="G2213" s="121" t="s">
        <v>36</v>
      </c>
      <c r="H2213" s="126"/>
      <c r="I2213" s="69" t="s">
        <v>12910</v>
      </c>
      <c r="J2213" s="63" t="s">
        <v>12164</v>
      </c>
      <c r="K2213" s="63" t="s">
        <v>215</v>
      </c>
      <c r="L2213" s="125" t="s">
        <v>206</v>
      </c>
      <c r="M2213" s="123"/>
      <c r="N2213" s="117"/>
      <c r="O2213" s="117"/>
      <c r="P2213" s="117"/>
      <c r="Q2213" s="117"/>
      <c r="R2213" s="117"/>
      <c r="S2213" s="117"/>
      <c r="T2213" s="117"/>
      <c r="U2213" s="117"/>
      <c r="V2213" s="117"/>
    </row>
    <row r="2214" spans="1:22" s="21" customFormat="1" ht="108" x14ac:dyDescent="0.3">
      <c r="A2214" s="118">
        <v>2212</v>
      </c>
      <c r="B2214" s="119">
        <v>43872</v>
      </c>
      <c r="C2214" s="120" t="s">
        <v>12383</v>
      </c>
      <c r="D2214" s="121" t="s">
        <v>26</v>
      </c>
      <c r="E2214" s="121" t="s">
        <v>310</v>
      </c>
      <c r="F2214" s="123" t="s">
        <v>12384</v>
      </c>
      <c r="G2214" s="121" t="s">
        <v>36</v>
      </c>
      <c r="H2214" s="140"/>
      <c r="I2214" s="69" t="s">
        <v>12911</v>
      </c>
      <c r="J2214" s="63" t="s">
        <v>240</v>
      </c>
      <c r="K2214" s="63" t="s">
        <v>8619</v>
      </c>
      <c r="L2214" s="125" t="s">
        <v>365</v>
      </c>
      <c r="M2214" s="123"/>
      <c r="N2214" s="109"/>
      <c r="O2214" s="109"/>
      <c r="P2214" s="109"/>
      <c r="Q2214" s="109"/>
      <c r="R2214" s="109"/>
      <c r="S2214" s="109"/>
      <c r="T2214" s="109"/>
      <c r="U2214" s="109"/>
      <c r="V2214" s="109"/>
    </row>
    <row r="2215" spans="1:22" s="21" customFormat="1" ht="120" x14ac:dyDescent="0.3">
      <c r="A2215" s="118">
        <v>2213</v>
      </c>
      <c r="B2215" s="119">
        <v>43872</v>
      </c>
      <c r="C2215" s="120" t="s">
        <v>12385</v>
      </c>
      <c r="D2215" s="121" t="s">
        <v>12410</v>
      </c>
      <c r="E2215" s="121" t="s">
        <v>37</v>
      </c>
      <c r="F2215" s="123" t="s">
        <v>12386</v>
      </c>
      <c r="G2215" s="121" t="s">
        <v>36</v>
      </c>
      <c r="H2215" s="126"/>
      <c r="I2215" s="69" t="s">
        <v>12912</v>
      </c>
      <c r="J2215" s="63" t="s">
        <v>12164</v>
      </c>
      <c r="K2215" s="63" t="s">
        <v>2057</v>
      </c>
      <c r="L2215" s="125" t="s">
        <v>7090</v>
      </c>
      <c r="M2215" s="123"/>
      <c r="N2215" s="109"/>
      <c r="O2215" s="109"/>
      <c r="P2215" s="109"/>
      <c r="Q2215" s="109"/>
      <c r="R2215" s="109"/>
      <c r="S2215" s="109"/>
      <c r="T2215" s="109"/>
      <c r="U2215" s="109"/>
      <c r="V2215" s="109"/>
    </row>
    <row r="2216" spans="1:22" s="21" customFormat="1" ht="120" x14ac:dyDescent="0.3">
      <c r="A2216" s="118">
        <v>2214</v>
      </c>
      <c r="B2216" s="119">
        <v>43873</v>
      </c>
      <c r="C2216" s="120" t="s">
        <v>12409</v>
      </c>
      <c r="D2216" s="121" t="s">
        <v>12411</v>
      </c>
      <c r="E2216" s="121" t="s">
        <v>37</v>
      </c>
      <c r="F2216" s="123" t="s">
        <v>12412</v>
      </c>
      <c r="G2216" s="121" t="s">
        <v>36</v>
      </c>
      <c r="H2216" s="126"/>
      <c r="I2216" s="94" t="s">
        <v>12913</v>
      </c>
      <c r="J2216" s="63" t="s">
        <v>12413</v>
      </c>
      <c r="K2216" s="63" t="s">
        <v>12414</v>
      </c>
      <c r="L2216" s="125" t="s">
        <v>12415</v>
      </c>
      <c r="M2216" s="123"/>
      <c r="N2216" s="109"/>
      <c r="O2216" s="109"/>
      <c r="P2216" s="109"/>
      <c r="Q2216" s="109"/>
      <c r="R2216" s="109"/>
      <c r="S2216" s="109"/>
      <c r="T2216" s="109"/>
      <c r="U2216" s="109"/>
      <c r="V2216" s="109"/>
    </row>
    <row r="2217" spans="1:22" s="21" customFormat="1" ht="168" x14ac:dyDescent="0.3">
      <c r="A2217" s="118">
        <v>2215</v>
      </c>
      <c r="B2217" s="119">
        <v>43873</v>
      </c>
      <c r="C2217" s="120" t="s">
        <v>12416</v>
      </c>
      <c r="D2217" s="121" t="s">
        <v>12417</v>
      </c>
      <c r="E2217" s="121" t="s">
        <v>12429</v>
      </c>
      <c r="F2217" s="123" t="s">
        <v>12432</v>
      </c>
      <c r="G2217" s="121" t="s">
        <v>36</v>
      </c>
      <c r="H2217" s="126"/>
      <c r="I2217" s="94" t="s">
        <v>12914</v>
      </c>
      <c r="J2217" s="63" t="s">
        <v>12418</v>
      </c>
      <c r="K2217" s="63" t="s">
        <v>12419</v>
      </c>
      <c r="L2217" s="125" t="s">
        <v>12420</v>
      </c>
      <c r="M2217" s="123"/>
      <c r="N2217" s="109"/>
      <c r="O2217" s="109"/>
      <c r="P2217" s="109"/>
      <c r="Q2217" s="109"/>
      <c r="R2217" s="109"/>
      <c r="S2217" s="109"/>
      <c r="T2217" s="109"/>
      <c r="U2217" s="109"/>
      <c r="V2217" s="109"/>
    </row>
    <row r="2218" spans="1:22" s="21" customFormat="1" ht="156" x14ac:dyDescent="0.3">
      <c r="A2218" s="118">
        <v>2216</v>
      </c>
      <c r="B2218" s="119">
        <v>43873</v>
      </c>
      <c r="C2218" s="120" t="s">
        <v>12421</v>
      </c>
      <c r="D2218" s="121" t="s">
        <v>12422</v>
      </c>
      <c r="E2218" s="121" t="s">
        <v>12430</v>
      </c>
      <c r="F2218" s="123" t="s">
        <v>12423</v>
      </c>
      <c r="G2218" s="121" t="s">
        <v>36</v>
      </c>
      <c r="H2218" s="126"/>
      <c r="I2218" s="123" t="s">
        <v>12454</v>
      </c>
      <c r="J2218" s="63" t="s">
        <v>12418</v>
      </c>
      <c r="K2218" s="63" t="s">
        <v>12424</v>
      </c>
      <c r="L2218" s="125" t="s">
        <v>12415</v>
      </c>
      <c r="M2218" s="123"/>
      <c r="N2218" s="109"/>
      <c r="O2218" s="109"/>
      <c r="P2218" s="109"/>
      <c r="Q2218" s="109"/>
      <c r="R2218" s="109"/>
      <c r="S2218" s="109"/>
      <c r="T2218" s="109"/>
      <c r="U2218" s="109"/>
      <c r="V2218" s="109"/>
    </row>
    <row r="2219" spans="1:22" s="21" customFormat="1" ht="120" x14ac:dyDescent="0.3">
      <c r="A2219" s="118">
        <v>2217</v>
      </c>
      <c r="B2219" s="119">
        <v>43874</v>
      </c>
      <c r="C2219" s="120" t="s">
        <v>12425</v>
      </c>
      <c r="D2219" s="121" t="s">
        <v>12411</v>
      </c>
      <c r="E2219" s="121" t="s">
        <v>12431</v>
      </c>
      <c r="F2219" s="123" t="s">
        <v>12426</v>
      </c>
      <c r="G2219" s="121" t="s">
        <v>36</v>
      </c>
      <c r="H2219" s="126"/>
      <c r="I2219" s="94" t="s">
        <v>12913</v>
      </c>
      <c r="J2219" s="63" t="s">
        <v>12418</v>
      </c>
      <c r="K2219" s="63" t="s">
        <v>12427</v>
      </c>
      <c r="L2219" s="125" t="s">
        <v>12428</v>
      </c>
      <c r="M2219" s="123"/>
      <c r="N2219" s="109"/>
      <c r="O2219" s="109"/>
      <c r="P2219" s="109"/>
      <c r="Q2219" s="109"/>
      <c r="R2219" s="109"/>
      <c r="S2219" s="109"/>
      <c r="T2219" s="109"/>
      <c r="U2219" s="109"/>
      <c r="V2219" s="109"/>
    </row>
    <row r="2220" spans="1:22" s="21" customFormat="1" ht="120" x14ac:dyDescent="0.3">
      <c r="A2220" s="118">
        <v>2218</v>
      </c>
      <c r="B2220" s="119">
        <v>43874</v>
      </c>
      <c r="C2220" s="120" t="s">
        <v>12433</v>
      </c>
      <c r="D2220" s="121" t="s">
        <v>26</v>
      </c>
      <c r="E2220" s="121" t="s">
        <v>4640</v>
      </c>
      <c r="F2220" s="123" t="s">
        <v>12434</v>
      </c>
      <c r="G2220" s="121" t="s">
        <v>36</v>
      </c>
      <c r="H2220" s="126"/>
      <c r="I2220" s="94" t="s">
        <v>12913</v>
      </c>
      <c r="J2220" s="63" t="s">
        <v>12435</v>
      </c>
      <c r="K2220" s="63" t="s">
        <v>12436</v>
      </c>
      <c r="L2220" s="125" t="s">
        <v>12437</v>
      </c>
      <c r="M2220" s="123"/>
    </row>
    <row r="2221" spans="1:22" s="21" customFormat="1" ht="72" x14ac:dyDescent="0.3">
      <c r="A2221" s="118">
        <v>2219</v>
      </c>
      <c r="B2221" s="119">
        <v>43874</v>
      </c>
      <c r="C2221" s="120" t="s">
        <v>12438</v>
      </c>
      <c r="D2221" s="121" t="s">
        <v>54</v>
      </c>
      <c r="E2221" s="121" t="s">
        <v>6126</v>
      </c>
      <c r="F2221" s="123" t="s">
        <v>12439</v>
      </c>
      <c r="G2221" s="121" t="s">
        <v>36</v>
      </c>
      <c r="H2221" s="126"/>
      <c r="I2221" s="94" t="s">
        <v>12915</v>
      </c>
      <c r="J2221" s="63" t="s">
        <v>12440</v>
      </c>
      <c r="K2221" s="63" t="s">
        <v>12441</v>
      </c>
      <c r="L2221" s="125" t="s">
        <v>12442</v>
      </c>
      <c r="M2221" s="123"/>
    </row>
    <row r="2222" spans="1:22" s="21" customFormat="1" ht="120" x14ac:dyDescent="0.3">
      <c r="A2222" s="118">
        <v>2220</v>
      </c>
      <c r="B2222" s="119">
        <v>43874</v>
      </c>
      <c r="C2222" s="120" t="s">
        <v>12443</v>
      </c>
      <c r="D2222" s="121" t="s">
        <v>26</v>
      </c>
      <c r="E2222" s="121" t="s">
        <v>1923</v>
      </c>
      <c r="F2222" s="123" t="s">
        <v>12444</v>
      </c>
      <c r="G2222" s="121" t="s">
        <v>36</v>
      </c>
      <c r="H2222" s="126"/>
      <c r="I2222" s="94" t="s">
        <v>12913</v>
      </c>
      <c r="J2222" s="63" t="s">
        <v>12445</v>
      </c>
      <c r="K2222" s="63" t="s">
        <v>5801</v>
      </c>
      <c r="L2222" s="125" t="s">
        <v>12442</v>
      </c>
      <c r="M2222" s="123"/>
    </row>
    <row r="2223" spans="1:22" s="21" customFormat="1" ht="120" x14ac:dyDescent="0.3">
      <c r="A2223" s="118">
        <v>2221</v>
      </c>
      <c r="B2223" s="119">
        <v>43874</v>
      </c>
      <c r="C2223" s="120" t="s">
        <v>12449</v>
      </c>
      <c r="D2223" s="121" t="s">
        <v>290</v>
      </c>
      <c r="E2223" s="121" t="s">
        <v>1923</v>
      </c>
      <c r="F2223" s="123" t="s">
        <v>12450</v>
      </c>
      <c r="G2223" s="121" t="s">
        <v>302</v>
      </c>
      <c r="H2223" s="126"/>
      <c r="I2223" s="94" t="s">
        <v>12913</v>
      </c>
      <c r="J2223" s="63" t="s">
        <v>12451</v>
      </c>
      <c r="K2223" s="63" t="s">
        <v>12452</v>
      </c>
      <c r="L2223" s="125" t="s">
        <v>12453</v>
      </c>
      <c r="M2223" s="123"/>
    </row>
    <row r="2224" spans="1:22" s="21" customFormat="1" ht="168" x14ac:dyDescent="0.3">
      <c r="A2224" s="118">
        <v>2222</v>
      </c>
      <c r="B2224" s="119">
        <v>43875</v>
      </c>
      <c r="C2224" s="120" t="s">
        <v>12455</v>
      </c>
      <c r="D2224" s="121" t="s">
        <v>26</v>
      </c>
      <c r="E2224" s="121" t="s">
        <v>12457</v>
      </c>
      <c r="F2224" s="123" t="s">
        <v>12456</v>
      </c>
      <c r="G2224" s="121" t="s">
        <v>36</v>
      </c>
      <c r="H2224" s="126"/>
      <c r="I2224" s="94" t="s">
        <v>12918</v>
      </c>
      <c r="J2224" s="63" t="s">
        <v>12458</v>
      </c>
      <c r="K2224" s="63" t="s">
        <v>12459</v>
      </c>
      <c r="L2224" s="125" t="s">
        <v>12460</v>
      </c>
      <c r="M2224" s="123"/>
    </row>
    <row r="2225" spans="1:13" s="21" customFormat="1" ht="120" x14ac:dyDescent="0.3">
      <c r="A2225" s="118">
        <v>2223</v>
      </c>
      <c r="B2225" s="119">
        <v>43875</v>
      </c>
      <c r="C2225" s="120" t="s">
        <v>12461</v>
      </c>
      <c r="D2225" s="121" t="s">
        <v>26</v>
      </c>
      <c r="E2225" s="121" t="s">
        <v>12462</v>
      </c>
      <c r="F2225" s="123" t="s">
        <v>12463</v>
      </c>
      <c r="G2225" s="121" t="s">
        <v>36</v>
      </c>
      <c r="H2225" s="126"/>
      <c r="I2225" s="94" t="s">
        <v>12919</v>
      </c>
      <c r="J2225" s="63" t="s">
        <v>12458</v>
      </c>
      <c r="K2225" s="63" t="s">
        <v>6623</v>
      </c>
      <c r="L2225" s="125" t="s">
        <v>12464</v>
      </c>
      <c r="M2225" s="123"/>
    </row>
    <row r="2226" spans="1:13" s="21" customFormat="1" ht="168" x14ac:dyDescent="0.3">
      <c r="A2226" s="118">
        <v>2224</v>
      </c>
      <c r="B2226" s="119">
        <v>43875</v>
      </c>
      <c r="C2226" s="120" t="s">
        <v>12465</v>
      </c>
      <c r="D2226" s="121" t="s">
        <v>26</v>
      </c>
      <c r="E2226" s="121" t="s">
        <v>12466</v>
      </c>
      <c r="F2226" s="123" t="s">
        <v>12467</v>
      </c>
      <c r="G2226" s="121" t="s">
        <v>36</v>
      </c>
      <c r="H2226" s="126"/>
      <c r="I2226" s="94" t="s">
        <v>12918</v>
      </c>
      <c r="J2226" s="63" t="s">
        <v>12164</v>
      </c>
      <c r="K2226" s="63" t="s">
        <v>12468</v>
      </c>
      <c r="L2226" s="125" t="s">
        <v>12469</v>
      </c>
      <c r="M2226" s="123"/>
    </row>
    <row r="2227" spans="1:13" s="21" customFormat="1" ht="168" x14ac:dyDescent="0.3">
      <c r="A2227" s="118">
        <v>2225</v>
      </c>
      <c r="B2227" s="119">
        <v>43875</v>
      </c>
      <c r="C2227" s="120" t="s">
        <v>12470</v>
      </c>
      <c r="D2227" s="121" t="s">
        <v>26</v>
      </c>
      <c r="E2227" s="121" t="s">
        <v>12471</v>
      </c>
      <c r="F2227" s="123" t="s">
        <v>12472</v>
      </c>
      <c r="G2227" s="121" t="s">
        <v>36</v>
      </c>
      <c r="H2227" s="126"/>
      <c r="I2227" s="94" t="s">
        <v>12918</v>
      </c>
      <c r="J2227" s="63" t="s">
        <v>12458</v>
      </c>
      <c r="K2227" s="63" t="s">
        <v>3909</v>
      </c>
      <c r="L2227" s="125" t="s">
        <v>12473</v>
      </c>
      <c r="M2227" s="123"/>
    </row>
    <row r="2228" spans="1:13" s="21" customFormat="1" ht="168" x14ac:dyDescent="0.3">
      <c r="A2228" s="118">
        <v>2226</v>
      </c>
      <c r="B2228" s="119">
        <v>43876</v>
      </c>
      <c r="C2228" s="120" t="s">
        <v>25</v>
      </c>
      <c r="D2228" s="121" t="s">
        <v>902</v>
      </c>
      <c r="E2228" s="121" t="s">
        <v>12505</v>
      </c>
      <c r="F2228" s="123" t="s">
        <v>12502</v>
      </c>
      <c r="G2228" s="121" t="s">
        <v>36</v>
      </c>
      <c r="H2228" s="126"/>
      <c r="I2228" s="94" t="s">
        <v>12918</v>
      </c>
      <c r="J2228" s="63" t="s">
        <v>12440</v>
      </c>
      <c r="K2228" s="63" t="s">
        <v>12479</v>
      </c>
      <c r="L2228" s="125" t="s">
        <v>12480</v>
      </c>
      <c r="M2228" s="123"/>
    </row>
    <row r="2229" spans="1:13" s="21" customFormat="1" ht="96" x14ac:dyDescent="0.3">
      <c r="A2229" s="118">
        <v>2227</v>
      </c>
      <c r="B2229" s="119">
        <v>43876</v>
      </c>
      <c r="C2229" s="120" t="s">
        <v>12481</v>
      </c>
      <c r="D2229" s="121" t="s">
        <v>26</v>
      </c>
      <c r="E2229" s="121" t="s">
        <v>12506</v>
      </c>
      <c r="F2229" s="123" t="s">
        <v>12482</v>
      </c>
      <c r="G2229" s="121" t="s">
        <v>36</v>
      </c>
      <c r="H2229" s="126"/>
      <c r="I2229" s="94" t="s">
        <v>12916</v>
      </c>
      <c r="J2229" s="63" t="s">
        <v>12440</v>
      </c>
      <c r="K2229" s="63" t="s">
        <v>12483</v>
      </c>
      <c r="L2229" s="125" t="s">
        <v>12484</v>
      </c>
      <c r="M2229" s="123"/>
    </row>
    <row r="2230" spans="1:13" s="21" customFormat="1" ht="168" x14ac:dyDescent="0.3">
      <c r="A2230" s="118">
        <v>2228</v>
      </c>
      <c r="B2230" s="119">
        <v>43876</v>
      </c>
      <c r="C2230" s="120" t="s">
        <v>12485</v>
      </c>
      <c r="D2230" s="121" t="s">
        <v>26</v>
      </c>
      <c r="E2230" s="121" t="s">
        <v>12507</v>
      </c>
      <c r="F2230" s="123" t="s">
        <v>12486</v>
      </c>
      <c r="G2230" s="121" t="s">
        <v>36</v>
      </c>
      <c r="H2230" s="126"/>
      <c r="I2230" s="94" t="s">
        <v>12920</v>
      </c>
      <c r="J2230" s="63" t="s">
        <v>12487</v>
      </c>
      <c r="K2230" s="63" t="s">
        <v>12479</v>
      </c>
      <c r="L2230" s="125" t="s">
        <v>12484</v>
      </c>
      <c r="M2230" s="123"/>
    </row>
    <row r="2231" spans="1:13" s="21" customFormat="1" ht="120" x14ac:dyDescent="0.3">
      <c r="A2231" s="118">
        <v>2229</v>
      </c>
      <c r="B2231" s="119">
        <v>43877</v>
      </c>
      <c r="C2231" s="120" t="s">
        <v>12488</v>
      </c>
      <c r="D2231" s="121" t="s">
        <v>26</v>
      </c>
      <c r="E2231" s="121" t="s">
        <v>12508</v>
      </c>
      <c r="F2231" s="123" t="s">
        <v>12489</v>
      </c>
      <c r="G2231" s="121" t="s">
        <v>36</v>
      </c>
      <c r="H2231" s="126"/>
      <c r="I2231" s="94" t="s">
        <v>12921</v>
      </c>
      <c r="J2231" s="63" t="s">
        <v>12490</v>
      </c>
      <c r="K2231" s="63" t="s">
        <v>3103</v>
      </c>
      <c r="L2231" s="125" t="s">
        <v>12491</v>
      </c>
      <c r="M2231" s="123"/>
    </row>
    <row r="2232" spans="1:13" s="21" customFormat="1" ht="96" x14ac:dyDescent="0.3">
      <c r="A2232" s="118">
        <v>2230</v>
      </c>
      <c r="B2232" s="119">
        <v>43877</v>
      </c>
      <c r="C2232" s="120" t="s">
        <v>12492</v>
      </c>
      <c r="D2232" s="121" t="s">
        <v>26</v>
      </c>
      <c r="E2232" s="121" t="s">
        <v>12509</v>
      </c>
      <c r="F2232" s="123" t="s">
        <v>12503</v>
      </c>
      <c r="G2232" s="121" t="s">
        <v>36</v>
      </c>
      <c r="H2232" s="126"/>
      <c r="I2232" s="94" t="s">
        <v>12922</v>
      </c>
      <c r="J2232" s="63" t="s">
        <v>12493</v>
      </c>
      <c r="K2232" s="63" t="s">
        <v>12494</v>
      </c>
      <c r="L2232" s="125" t="s">
        <v>12484</v>
      </c>
      <c r="M2232" s="123"/>
    </row>
    <row r="2233" spans="1:13" s="21" customFormat="1" ht="120" x14ac:dyDescent="0.3">
      <c r="A2233" s="118">
        <v>2231</v>
      </c>
      <c r="B2233" s="119">
        <v>43877</v>
      </c>
      <c r="C2233" s="120" t="s">
        <v>12495</v>
      </c>
      <c r="D2233" s="121" t="s">
        <v>26</v>
      </c>
      <c r="E2233" s="121" t="s">
        <v>12510</v>
      </c>
      <c r="F2233" s="123" t="s">
        <v>12496</v>
      </c>
      <c r="G2233" s="121" t="s">
        <v>36</v>
      </c>
      <c r="H2233" s="126"/>
      <c r="I2233" s="94" t="s">
        <v>12923</v>
      </c>
      <c r="J2233" s="63" t="s">
        <v>12490</v>
      </c>
      <c r="K2233" s="63" t="s">
        <v>12497</v>
      </c>
      <c r="L2233" s="125" t="s">
        <v>12480</v>
      </c>
      <c r="M2233" s="123"/>
    </row>
    <row r="2234" spans="1:13" s="21" customFormat="1" ht="96" x14ac:dyDescent="0.3">
      <c r="A2234" s="118">
        <v>2232</v>
      </c>
      <c r="B2234" s="119">
        <v>43877</v>
      </c>
      <c r="C2234" s="120" t="s">
        <v>12498</v>
      </c>
      <c r="D2234" s="121" t="s">
        <v>20</v>
      </c>
      <c r="E2234" s="121" t="s">
        <v>12511</v>
      </c>
      <c r="F2234" s="123" t="s">
        <v>12504</v>
      </c>
      <c r="G2234" s="121" t="s">
        <v>36</v>
      </c>
      <c r="H2234" s="126"/>
      <c r="I2234" s="94" t="s">
        <v>12924</v>
      </c>
      <c r="J2234" s="63" t="s">
        <v>12490</v>
      </c>
      <c r="K2234" s="63" t="s">
        <v>6847</v>
      </c>
      <c r="L2234" s="125" t="s">
        <v>12484</v>
      </c>
      <c r="M2234" s="123"/>
    </row>
    <row r="2235" spans="1:13" s="21" customFormat="1" ht="120" x14ac:dyDescent="0.3">
      <c r="A2235" s="118">
        <v>2233</v>
      </c>
      <c r="B2235" s="119">
        <v>43878</v>
      </c>
      <c r="C2235" s="120" t="s">
        <v>12499</v>
      </c>
      <c r="D2235" s="121" t="s">
        <v>26</v>
      </c>
      <c r="E2235" s="121" t="s">
        <v>12512</v>
      </c>
      <c r="F2235" s="123" t="s">
        <v>12500</v>
      </c>
      <c r="G2235" s="121" t="s">
        <v>36</v>
      </c>
      <c r="H2235" s="126"/>
      <c r="I2235" s="94" t="s">
        <v>12923</v>
      </c>
      <c r="J2235" s="63" t="s">
        <v>12490</v>
      </c>
      <c r="K2235" s="63" t="s">
        <v>12501</v>
      </c>
      <c r="L2235" s="125" t="s">
        <v>12480</v>
      </c>
      <c r="M2235" s="123"/>
    </row>
    <row r="2236" spans="1:13" s="21" customFormat="1" ht="120" x14ac:dyDescent="0.3">
      <c r="A2236" s="118">
        <v>2234</v>
      </c>
      <c r="B2236" s="119">
        <v>43878</v>
      </c>
      <c r="C2236" s="120" t="s">
        <v>12518</v>
      </c>
      <c r="D2236" s="121" t="s">
        <v>54</v>
      </c>
      <c r="E2236" s="121" t="s">
        <v>12541</v>
      </c>
      <c r="F2236" s="123" t="s">
        <v>12538</v>
      </c>
      <c r="G2236" s="121" t="s">
        <v>36</v>
      </c>
      <c r="H2236" s="126"/>
      <c r="I2236" s="94" t="s">
        <v>12917</v>
      </c>
      <c r="J2236" s="63" t="s">
        <v>12440</v>
      </c>
      <c r="K2236" s="63" t="s">
        <v>12519</v>
      </c>
      <c r="L2236" s="125" t="s">
        <v>12520</v>
      </c>
      <c r="M2236" s="123"/>
    </row>
    <row r="2237" spans="1:13" s="21" customFormat="1" ht="132" x14ac:dyDescent="0.3">
      <c r="A2237" s="118">
        <v>2235</v>
      </c>
      <c r="B2237" s="119">
        <v>43878</v>
      </c>
      <c r="C2237" s="120" t="s">
        <v>12521</v>
      </c>
      <c r="D2237" s="121" t="s">
        <v>12522</v>
      </c>
      <c r="E2237" s="121" t="s">
        <v>12542</v>
      </c>
      <c r="F2237" s="123" t="s">
        <v>12539</v>
      </c>
      <c r="G2237" s="121" t="s">
        <v>36</v>
      </c>
      <c r="H2237" s="126"/>
      <c r="I2237" s="94" t="s">
        <v>12925</v>
      </c>
      <c r="J2237" s="63" t="s">
        <v>12440</v>
      </c>
      <c r="K2237" s="63" t="s">
        <v>12523</v>
      </c>
      <c r="L2237" s="125" t="s">
        <v>12520</v>
      </c>
      <c r="M2237" s="123"/>
    </row>
    <row r="2238" spans="1:13" s="21" customFormat="1" ht="120" x14ac:dyDescent="0.3">
      <c r="A2238" s="118">
        <v>2236</v>
      </c>
      <c r="B2238" s="119">
        <v>43878</v>
      </c>
      <c r="C2238" s="120" t="s">
        <v>12524</v>
      </c>
      <c r="D2238" s="121" t="s">
        <v>26</v>
      </c>
      <c r="E2238" s="121" t="s">
        <v>996</v>
      </c>
      <c r="F2238" s="123" t="s">
        <v>12525</v>
      </c>
      <c r="G2238" s="121" t="s">
        <v>36</v>
      </c>
      <c r="H2238" s="126"/>
      <c r="I2238" s="94" t="s">
        <v>12912</v>
      </c>
      <c r="J2238" s="63" t="s">
        <v>12440</v>
      </c>
      <c r="K2238" s="63" t="s">
        <v>1124</v>
      </c>
      <c r="L2238" s="125" t="s">
        <v>12520</v>
      </c>
      <c r="M2238" s="123"/>
    </row>
    <row r="2239" spans="1:13" s="21" customFormat="1" ht="120" x14ac:dyDescent="0.3">
      <c r="A2239" s="118">
        <v>2237</v>
      </c>
      <c r="B2239" s="119">
        <v>43878</v>
      </c>
      <c r="C2239" s="120" t="s">
        <v>12526</v>
      </c>
      <c r="D2239" s="121" t="s">
        <v>26</v>
      </c>
      <c r="E2239" s="121" t="s">
        <v>12543</v>
      </c>
      <c r="F2239" s="123" t="s">
        <v>12527</v>
      </c>
      <c r="G2239" s="121" t="s">
        <v>36</v>
      </c>
      <c r="H2239" s="126"/>
      <c r="I2239" s="94" t="s">
        <v>12923</v>
      </c>
      <c r="J2239" s="63" t="s">
        <v>12440</v>
      </c>
      <c r="K2239" s="63" t="s">
        <v>12528</v>
      </c>
      <c r="L2239" s="125" t="s">
        <v>12529</v>
      </c>
      <c r="M2239" s="123"/>
    </row>
    <row r="2240" spans="1:13" s="21" customFormat="1" ht="120" x14ac:dyDescent="0.3">
      <c r="A2240" s="118">
        <v>2238</v>
      </c>
      <c r="B2240" s="119">
        <v>43878</v>
      </c>
      <c r="C2240" s="120" t="s">
        <v>12530</v>
      </c>
      <c r="D2240" s="121" t="s">
        <v>26</v>
      </c>
      <c r="E2240" s="121" t="s">
        <v>12543</v>
      </c>
      <c r="F2240" s="123" t="s">
        <v>12531</v>
      </c>
      <c r="G2240" s="121" t="s">
        <v>36</v>
      </c>
      <c r="H2240" s="126"/>
      <c r="I2240" s="94" t="s">
        <v>12917</v>
      </c>
      <c r="J2240" s="63" t="s">
        <v>12440</v>
      </c>
      <c r="K2240" s="63" t="s">
        <v>12532</v>
      </c>
      <c r="L2240" s="125" t="s">
        <v>12529</v>
      </c>
      <c r="M2240" s="123"/>
    </row>
    <row r="2241" spans="1:13" s="21" customFormat="1" ht="120" x14ac:dyDescent="0.3">
      <c r="A2241" s="118">
        <v>2239</v>
      </c>
      <c r="B2241" s="119">
        <v>43879</v>
      </c>
      <c r="C2241" s="120" t="s">
        <v>12533</v>
      </c>
      <c r="D2241" s="121" t="s">
        <v>26</v>
      </c>
      <c r="E2241" s="121" t="s">
        <v>12544</v>
      </c>
      <c r="F2241" s="123" t="s">
        <v>12534</v>
      </c>
      <c r="G2241" s="121" t="s">
        <v>36</v>
      </c>
      <c r="H2241" s="126"/>
      <c r="I2241" s="94" t="s">
        <v>12926</v>
      </c>
      <c r="J2241" s="63" t="s">
        <v>12440</v>
      </c>
      <c r="K2241" s="63" t="s">
        <v>12535</v>
      </c>
      <c r="L2241" s="125" t="s">
        <v>12536</v>
      </c>
      <c r="M2241" s="123"/>
    </row>
    <row r="2242" spans="1:13" s="21" customFormat="1" ht="120" x14ac:dyDescent="0.3">
      <c r="A2242" s="118">
        <v>2240</v>
      </c>
      <c r="B2242" s="119">
        <v>43879</v>
      </c>
      <c r="C2242" s="120" t="s">
        <v>12537</v>
      </c>
      <c r="D2242" s="121" t="s">
        <v>58</v>
      </c>
      <c r="E2242" s="121" t="s">
        <v>12545</v>
      </c>
      <c r="F2242" s="123" t="s">
        <v>12540</v>
      </c>
      <c r="G2242" s="121" t="s">
        <v>36</v>
      </c>
      <c r="H2242" s="126"/>
      <c r="I2242" s="94" t="s">
        <v>12927</v>
      </c>
      <c r="J2242" s="63" t="s">
        <v>12440</v>
      </c>
      <c r="K2242" s="63" t="s">
        <v>267</v>
      </c>
      <c r="L2242" s="125" t="s">
        <v>12520</v>
      </c>
      <c r="M2242" s="123"/>
    </row>
    <row r="2243" spans="1:13" s="21" customFormat="1" ht="168" x14ac:dyDescent="0.3">
      <c r="A2243" s="118">
        <v>2241</v>
      </c>
      <c r="B2243" s="119">
        <v>43879</v>
      </c>
      <c r="C2243" s="120" t="s">
        <v>12546</v>
      </c>
      <c r="D2243" s="121" t="s">
        <v>26</v>
      </c>
      <c r="E2243" s="121" t="s">
        <v>12547</v>
      </c>
      <c r="F2243" s="123" t="s">
        <v>12548</v>
      </c>
      <c r="G2243" s="121" t="s">
        <v>36</v>
      </c>
      <c r="H2243" s="126"/>
      <c r="I2243" s="94" t="s">
        <v>12918</v>
      </c>
      <c r="J2243" s="63" t="s">
        <v>12549</v>
      </c>
      <c r="K2243" s="63" t="s">
        <v>6847</v>
      </c>
      <c r="L2243" s="125" t="s">
        <v>12550</v>
      </c>
      <c r="M2243" s="123"/>
    </row>
    <row r="2244" spans="1:13" s="21" customFormat="1" ht="120" x14ac:dyDescent="0.3">
      <c r="A2244" s="118">
        <v>2242</v>
      </c>
      <c r="B2244" s="119">
        <v>43879</v>
      </c>
      <c r="C2244" s="120" t="s">
        <v>12552</v>
      </c>
      <c r="D2244" s="121" t="s">
        <v>20</v>
      </c>
      <c r="E2244" s="121" t="s">
        <v>12553</v>
      </c>
      <c r="F2244" s="123" t="s">
        <v>12551</v>
      </c>
      <c r="G2244" s="121" t="s">
        <v>36</v>
      </c>
      <c r="H2244" s="126"/>
      <c r="I2244" s="94" t="s">
        <v>12928</v>
      </c>
      <c r="J2244" s="63" t="s">
        <v>12554</v>
      </c>
      <c r="K2244" s="63" t="s">
        <v>12555</v>
      </c>
      <c r="L2244" s="125" t="s">
        <v>12556</v>
      </c>
      <c r="M2244" s="123"/>
    </row>
    <row r="2245" spans="1:13" s="21" customFormat="1" ht="24" x14ac:dyDescent="0.3">
      <c r="A2245" s="118">
        <v>2243</v>
      </c>
      <c r="B2245" s="119">
        <v>43880</v>
      </c>
      <c r="C2245" s="120" t="s">
        <v>12563</v>
      </c>
      <c r="D2245" s="121" t="s">
        <v>26</v>
      </c>
      <c r="E2245" s="121" t="s">
        <v>12565</v>
      </c>
      <c r="F2245" s="123" t="s">
        <v>12564</v>
      </c>
      <c r="G2245" s="121" t="s">
        <v>36</v>
      </c>
      <c r="H2245" s="126"/>
      <c r="I2245" s="123"/>
      <c r="J2245" s="63" t="s">
        <v>12440</v>
      </c>
      <c r="K2245" s="63" t="s">
        <v>12566</v>
      </c>
      <c r="L2245" s="125" t="s">
        <v>12567</v>
      </c>
      <c r="M2245" s="123"/>
    </row>
    <row r="2246" spans="1:13" s="21" customFormat="1" ht="36" x14ac:dyDescent="0.3">
      <c r="A2246" s="118">
        <v>2244</v>
      </c>
      <c r="B2246" s="119">
        <v>43880</v>
      </c>
      <c r="C2246" s="120" t="s">
        <v>12568</v>
      </c>
      <c r="D2246" s="121" t="s">
        <v>58</v>
      </c>
      <c r="E2246" s="121" t="s">
        <v>12570</v>
      </c>
      <c r="F2246" s="123" t="s">
        <v>12569</v>
      </c>
      <c r="G2246" s="121" t="s">
        <v>36</v>
      </c>
      <c r="H2246" s="126"/>
      <c r="I2246" s="123"/>
      <c r="J2246" s="63" t="s">
        <v>12440</v>
      </c>
      <c r="K2246" s="63" t="s">
        <v>12572</v>
      </c>
      <c r="L2246" s="125" t="s">
        <v>12571</v>
      </c>
      <c r="M2246" s="123"/>
    </row>
    <row r="2247" spans="1:13" s="21" customFormat="1" ht="27" x14ac:dyDescent="0.3">
      <c r="A2247" s="118">
        <v>2245</v>
      </c>
      <c r="B2247" s="119">
        <v>43880</v>
      </c>
      <c r="C2247" s="120" t="s">
        <v>12573</v>
      </c>
      <c r="D2247" s="121" t="s">
        <v>26</v>
      </c>
      <c r="E2247" s="121" t="s">
        <v>12575</v>
      </c>
      <c r="F2247" s="123" t="s">
        <v>12574</v>
      </c>
      <c r="G2247" s="121" t="s">
        <v>36</v>
      </c>
      <c r="H2247" s="126"/>
      <c r="I2247" s="123"/>
      <c r="J2247" s="63" t="s">
        <v>12440</v>
      </c>
      <c r="K2247" s="63" t="s">
        <v>6849</v>
      </c>
      <c r="L2247" s="125" t="s">
        <v>12576</v>
      </c>
      <c r="M2247" s="123"/>
    </row>
    <row r="2248" spans="1:13" s="21" customFormat="1" ht="36" x14ac:dyDescent="0.3">
      <c r="A2248" s="118">
        <v>2246</v>
      </c>
      <c r="B2248" s="119">
        <v>43880</v>
      </c>
      <c r="C2248" s="120" t="s">
        <v>12577</v>
      </c>
      <c r="D2248" s="121" t="s">
        <v>58</v>
      </c>
      <c r="E2248" s="121" t="s">
        <v>12579</v>
      </c>
      <c r="F2248" s="123" t="s">
        <v>12578</v>
      </c>
      <c r="G2248" s="121" t="s">
        <v>36</v>
      </c>
      <c r="H2248" s="126"/>
      <c r="I2248" s="123"/>
      <c r="J2248" s="63" t="s">
        <v>12440</v>
      </c>
      <c r="K2248" s="63" t="s">
        <v>12580</v>
      </c>
      <c r="L2248" s="125" t="s">
        <v>12581</v>
      </c>
      <c r="M2248" s="123"/>
    </row>
    <row r="2249" spans="1:13" s="21" customFormat="1" ht="27" x14ac:dyDescent="0.3">
      <c r="A2249" s="118">
        <v>2247</v>
      </c>
      <c r="B2249" s="119">
        <v>43880</v>
      </c>
      <c r="C2249" s="120" t="s">
        <v>12585</v>
      </c>
      <c r="D2249" s="121" t="s">
        <v>20</v>
      </c>
      <c r="E2249" s="121" t="s">
        <v>12592</v>
      </c>
      <c r="F2249" s="123" t="s">
        <v>12586</v>
      </c>
      <c r="G2249" s="121" t="s">
        <v>36</v>
      </c>
      <c r="H2249" s="126"/>
      <c r="I2249" s="123"/>
      <c r="J2249" s="63" t="s">
        <v>12440</v>
      </c>
      <c r="K2249" s="63" t="s">
        <v>11251</v>
      </c>
      <c r="L2249" s="125" t="s">
        <v>12587</v>
      </c>
      <c r="M2249" s="123"/>
    </row>
    <row r="2250" spans="1:13" s="21" customFormat="1" ht="24" x14ac:dyDescent="0.3">
      <c r="A2250" s="118">
        <v>2248</v>
      </c>
      <c r="B2250" s="119">
        <v>43880</v>
      </c>
      <c r="C2250" s="120" t="s">
        <v>12588</v>
      </c>
      <c r="D2250" s="121" t="s">
        <v>26</v>
      </c>
      <c r="E2250" s="121" t="s">
        <v>12591</v>
      </c>
      <c r="F2250" s="123" t="s">
        <v>12593</v>
      </c>
      <c r="G2250" s="121" t="s">
        <v>36</v>
      </c>
      <c r="H2250" s="126"/>
      <c r="I2250" s="123"/>
      <c r="J2250" s="63" t="s">
        <v>12440</v>
      </c>
      <c r="K2250" s="63" t="s">
        <v>12589</v>
      </c>
      <c r="L2250" s="125" t="s">
        <v>12590</v>
      </c>
      <c r="M2250" s="123"/>
    </row>
    <row r="2251" spans="1:13" s="21" customFormat="1" ht="36" x14ac:dyDescent="0.3">
      <c r="A2251" s="118">
        <v>2249</v>
      </c>
      <c r="B2251" s="119">
        <v>43881</v>
      </c>
      <c r="C2251" s="120" t="s">
        <v>12594</v>
      </c>
      <c r="D2251" s="121" t="s">
        <v>26</v>
      </c>
      <c r="E2251" s="121" t="s">
        <v>12596</v>
      </c>
      <c r="F2251" s="123" t="s">
        <v>12595</v>
      </c>
      <c r="G2251" s="121" t="s">
        <v>36</v>
      </c>
      <c r="H2251" s="126"/>
      <c r="I2251" s="123"/>
      <c r="J2251" s="63" t="s">
        <v>12440</v>
      </c>
      <c r="K2251" s="63" t="s">
        <v>6849</v>
      </c>
      <c r="L2251" s="125" t="s">
        <v>12597</v>
      </c>
      <c r="M2251" s="123"/>
    </row>
    <row r="2252" spans="1:13" ht="24" x14ac:dyDescent="0.3">
      <c r="A2252" s="118">
        <v>2250</v>
      </c>
      <c r="B2252" s="119">
        <v>43881</v>
      </c>
      <c r="C2252" s="120" t="s">
        <v>12601</v>
      </c>
      <c r="D2252" s="121" t="s">
        <v>26</v>
      </c>
      <c r="E2252" s="121" t="s">
        <v>12603</v>
      </c>
      <c r="F2252" s="123" t="s">
        <v>12602</v>
      </c>
      <c r="G2252" s="121" t="s">
        <v>36</v>
      </c>
      <c r="H2252" s="126"/>
      <c r="I2252" s="123"/>
      <c r="J2252" s="63" t="s">
        <v>12440</v>
      </c>
      <c r="K2252" s="63" t="s">
        <v>12604</v>
      </c>
      <c r="L2252" s="125" t="s">
        <v>12605</v>
      </c>
      <c r="M2252" s="123"/>
    </row>
    <row r="2253" spans="1:13" ht="24" x14ac:dyDescent="0.3">
      <c r="A2253" s="118">
        <v>2251</v>
      </c>
      <c r="B2253" s="119">
        <v>43881</v>
      </c>
      <c r="C2253" s="120" t="s">
        <v>12606</v>
      </c>
      <c r="D2253" s="121" t="s">
        <v>26</v>
      </c>
      <c r="E2253" s="121" t="s">
        <v>37</v>
      </c>
      <c r="F2253" s="123" t="s">
        <v>12607</v>
      </c>
      <c r="G2253" s="121" t="s">
        <v>36</v>
      </c>
      <c r="H2253" s="126"/>
      <c r="I2253" s="123"/>
      <c r="J2253" s="63" t="s">
        <v>12440</v>
      </c>
      <c r="K2253" s="63" t="s">
        <v>12608</v>
      </c>
      <c r="L2253" s="125" t="s">
        <v>12605</v>
      </c>
      <c r="M2253" s="123"/>
    </row>
    <row r="2254" spans="1:13" ht="36" x14ac:dyDescent="0.3">
      <c r="A2254" s="118">
        <v>2252</v>
      </c>
      <c r="B2254" s="119">
        <v>43882</v>
      </c>
      <c r="C2254" s="120" t="s">
        <v>12425</v>
      </c>
      <c r="D2254" s="121" t="s">
        <v>26</v>
      </c>
      <c r="E2254" s="121" t="s">
        <v>12609</v>
      </c>
      <c r="F2254" s="123" t="s">
        <v>12611</v>
      </c>
      <c r="G2254" s="121" t="s">
        <v>36</v>
      </c>
      <c r="H2254" s="126"/>
      <c r="I2254" s="123"/>
      <c r="J2254" s="63" t="s">
        <v>12440</v>
      </c>
      <c r="K2254" s="63" t="s">
        <v>866</v>
      </c>
      <c r="L2254" s="125" t="s">
        <v>862</v>
      </c>
      <c r="M2254" s="123" t="s">
        <v>12610</v>
      </c>
    </row>
    <row r="2255" spans="1:13" ht="36" x14ac:dyDescent="0.3">
      <c r="A2255" s="118">
        <v>2253</v>
      </c>
      <c r="B2255" s="119">
        <v>43882</v>
      </c>
      <c r="C2255" s="120" t="s">
        <v>12750</v>
      </c>
      <c r="D2255" s="121" t="s">
        <v>12751</v>
      </c>
      <c r="E2255" s="121" t="s">
        <v>21</v>
      </c>
      <c r="F2255" s="123" t="s">
        <v>12752</v>
      </c>
      <c r="G2255" s="121" t="s">
        <v>36</v>
      </c>
      <c r="H2255" s="126"/>
      <c r="I2255" s="123"/>
      <c r="J2255" s="63" t="s">
        <v>12753</v>
      </c>
      <c r="K2255" s="63" t="s">
        <v>6849</v>
      </c>
      <c r="L2255" s="125" t="s">
        <v>12754</v>
      </c>
      <c r="M2255" s="123"/>
    </row>
    <row r="2256" spans="1:13" ht="36" x14ac:dyDescent="0.3">
      <c r="A2256" s="118">
        <v>2254</v>
      </c>
      <c r="B2256" s="119">
        <v>43882</v>
      </c>
      <c r="C2256" s="120" t="s">
        <v>12755</v>
      </c>
      <c r="D2256" s="121" t="s">
        <v>12751</v>
      </c>
      <c r="E2256" s="121" t="s">
        <v>12784</v>
      </c>
      <c r="F2256" s="123" t="s">
        <v>12783</v>
      </c>
      <c r="G2256" s="121" t="s">
        <v>36</v>
      </c>
      <c r="H2256" s="126"/>
      <c r="I2256" s="123"/>
      <c r="J2256" s="63" t="s">
        <v>12753</v>
      </c>
      <c r="K2256" s="63" t="s">
        <v>6849</v>
      </c>
      <c r="L2256" s="125" t="s">
        <v>12756</v>
      </c>
      <c r="M2256" s="123"/>
    </row>
    <row r="2257" spans="1:13" ht="72" x14ac:dyDescent="0.3">
      <c r="A2257" s="118">
        <v>2255</v>
      </c>
      <c r="B2257" s="119">
        <v>43883</v>
      </c>
      <c r="C2257" s="120" t="s">
        <v>12757</v>
      </c>
      <c r="D2257" s="121" t="s">
        <v>12751</v>
      </c>
      <c r="E2257" s="121" t="s">
        <v>12785</v>
      </c>
      <c r="F2257" s="123" t="s">
        <v>12758</v>
      </c>
      <c r="G2257" s="121" t="s">
        <v>36</v>
      </c>
      <c r="H2257" s="126"/>
      <c r="I2257" s="123"/>
      <c r="J2257" s="63" t="s">
        <v>12753</v>
      </c>
      <c r="K2257" s="63" t="s">
        <v>85</v>
      </c>
      <c r="L2257" s="125" t="s">
        <v>12759</v>
      </c>
      <c r="M2257" s="123"/>
    </row>
    <row r="2258" spans="1:13" ht="40.5" x14ac:dyDescent="0.3">
      <c r="A2258" s="118">
        <v>2256</v>
      </c>
      <c r="B2258" s="119">
        <v>43883</v>
      </c>
      <c r="C2258" s="120" t="s">
        <v>12760</v>
      </c>
      <c r="D2258" s="121" t="s">
        <v>12751</v>
      </c>
      <c r="E2258" s="121" t="s">
        <v>96</v>
      </c>
      <c r="F2258" s="123" t="s">
        <v>12761</v>
      </c>
      <c r="G2258" s="121" t="s">
        <v>36</v>
      </c>
      <c r="H2258" s="126"/>
      <c r="I2258" s="123"/>
      <c r="J2258" s="63" t="s">
        <v>12753</v>
      </c>
      <c r="K2258" s="63" t="s">
        <v>12762</v>
      </c>
      <c r="L2258" s="125" t="s">
        <v>12763</v>
      </c>
      <c r="M2258" s="123"/>
    </row>
    <row r="2259" spans="1:13" ht="24" x14ac:dyDescent="0.3">
      <c r="A2259" s="118">
        <v>2257</v>
      </c>
      <c r="B2259" s="119">
        <v>43884</v>
      </c>
      <c r="C2259" s="120" t="s">
        <v>12764</v>
      </c>
      <c r="D2259" s="121" t="s">
        <v>12751</v>
      </c>
      <c r="E2259" s="121" t="s">
        <v>12786</v>
      </c>
      <c r="F2259" s="123" t="s">
        <v>12765</v>
      </c>
      <c r="G2259" s="121" t="s">
        <v>36</v>
      </c>
      <c r="H2259" s="126"/>
      <c r="I2259" s="123"/>
      <c r="J2259" s="63" t="s">
        <v>12753</v>
      </c>
      <c r="K2259" s="63" t="s">
        <v>12766</v>
      </c>
      <c r="L2259" s="125" t="s">
        <v>12767</v>
      </c>
      <c r="M2259" s="123"/>
    </row>
    <row r="2260" spans="1:13" ht="36" x14ac:dyDescent="0.3">
      <c r="A2260" s="118">
        <v>2258</v>
      </c>
      <c r="B2260" s="119">
        <v>43884</v>
      </c>
      <c r="C2260" s="120" t="s">
        <v>12768</v>
      </c>
      <c r="D2260" s="121" t="s">
        <v>12751</v>
      </c>
      <c r="E2260" s="121" t="s">
        <v>12788</v>
      </c>
      <c r="F2260" s="123" t="s">
        <v>12787</v>
      </c>
      <c r="G2260" s="121" t="s">
        <v>36</v>
      </c>
      <c r="H2260" s="126"/>
      <c r="I2260" s="123"/>
      <c r="J2260" s="63" t="s">
        <v>12753</v>
      </c>
      <c r="K2260" s="63" t="s">
        <v>5801</v>
      </c>
      <c r="L2260" s="125" t="s">
        <v>12769</v>
      </c>
      <c r="M2260" s="123"/>
    </row>
    <row r="2261" spans="1:13" ht="48" x14ac:dyDescent="0.3">
      <c r="A2261" s="118">
        <v>2259</v>
      </c>
      <c r="B2261" s="119">
        <v>43885</v>
      </c>
      <c r="C2261" s="120" t="s">
        <v>12770</v>
      </c>
      <c r="D2261" s="121" t="s">
        <v>26</v>
      </c>
      <c r="E2261" s="121" t="s">
        <v>1923</v>
      </c>
      <c r="F2261" s="123" t="s">
        <v>12771</v>
      </c>
      <c r="G2261" s="121" t="s">
        <v>36</v>
      </c>
      <c r="H2261" s="126"/>
      <c r="I2261" s="123"/>
      <c r="J2261" s="63" t="s">
        <v>12772</v>
      </c>
      <c r="K2261" s="63" t="s">
        <v>12773</v>
      </c>
      <c r="L2261" s="125" t="s">
        <v>12774</v>
      </c>
      <c r="M2261" s="123"/>
    </row>
    <row r="2262" spans="1:13" ht="48" x14ac:dyDescent="0.3">
      <c r="A2262" s="118">
        <v>2260</v>
      </c>
      <c r="B2262" s="119">
        <v>43885</v>
      </c>
      <c r="C2262" s="120" t="s">
        <v>12775</v>
      </c>
      <c r="D2262" s="121" t="s">
        <v>26</v>
      </c>
      <c r="E2262" s="121" t="s">
        <v>12776</v>
      </c>
      <c r="F2262" s="123" t="s">
        <v>12777</v>
      </c>
      <c r="G2262" s="121" t="s">
        <v>36</v>
      </c>
      <c r="H2262" s="126"/>
      <c r="I2262" s="123"/>
      <c r="J2262" s="63" t="s">
        <v>12772</v>
      </c>
      <c r="K2262" s="63" t="s">
        <v>12778</v>
      </c>
      <c r="L2262" s="125" t="s">
        <v>12774</v>
      </c>
      <c r="M2262" s="123"/>
    </row>
    <row r="2263" spans="1:13" ht="36" x14ac:dyDescent="0.3">
      <c r="A2263" s="118">
        <v>2261</v>
      </c>
      <c r="B2263" s="119">
        <v>43885</v>
      </c>
      <c r="C2263" s="120" t="s">
        <v>12779</v>
      </c>
      <c r="D2263" s="121" t="s">
        <v>26</v>
      </c>
      <c r="E2263" s="121" t="s">
        <v>12780</v>
      </c>
      <c r="F2263" s="123" t="s">
        <v>12781</v>
      </c>
      <c r="G2263" s="121" t="s">
        <v>36</v>
      </c>
      <c r="H2263" s="126"/>
      <c r="I2263" s="123"/>
      <c r="J2263" s="63" t="s">
        <v>12772</v>
      </c>
      <c r="K2263" s="63" t="s">
        <v>12778</v>
      </c>
      <c r="L2263" s="125" t="s">
        <v>12774</v>
      </c>
      <c r="M2263" s="123"/>
    </row>
    <row r="2264" spans="1:13" ht="24" x14ac:dyDescent="0.3">
      <c r="A2264" s="118">
        <v>2262</v>
      </c>
      <c r="B2264" s="119">
        <v>43885</v>
      </c>
      <c r="C2264" s="120" t="s">
        <v>12805</v>
      </c>
      <c r="D2264" s="121" t="s">
        <v>20</v>
      </c>
      <c r="E2264" s="121" t="s">
        <v>4550</v>
      </c>
      <c r="F2264" s="123" t="s">
        <v>12806</v>
      </c>
      <c r="G2264" s="121" t="s">
        <v>36</v>
      </c>
      <c r="H2264" s="126"/>
      <c r="I2264" s="123"/>
      <c r="J2264" s="63" t="s">
        <v>12807</v>
      </c>
      <c r="K2264" s="63" t="s">
        <v>12808</v>
      </c>
      <c r="L2264" s="125" t="s">
        <v>12809</v>
      </c>
      <c r="M2264" s="123"/>
    </row>
    <row r="2265" spans="1:13" ht="54" x14ac:dyDescent="0.3">
      <c r="A2265" s="118">
        <v>2263</v>
      </c>
      <c r="B2265" s="119">
        <v>43885</v>
      </c>
      <c r="C2265" s="120" t="s">
        <v>12810</v>
      </c>
      <c r="D2265" s="121" t="s">
        <v>26</v>
      </c>
      <c r="E2265" s="121" t="s">
        <v>142</v>
      </c>
      <c r="F2265" s="123" t="s">
        <v>12811</v>
      </c>
      <c r="G2265" s="121" t="s">
        <v>36</v>
      </c>
      <c r="H2265" s="126"/>
      <c r="I2265" s="123"/>
      <c r="J2265" s="63" t="s">
        <v>12812</v>
      </c>
      <c r="K2265" s="63" t="s">
        <v>2204</v>
      </c>
      <c r="L2265" s="125" t="s">
        <v>12813</v>
      </c>
      <c r="M2265" s="123"/>
    </row>
    <row r="2266" spans="1:13" ht="24" x14ac:dyDescent="0.3">
      <c r="A2266" s="118">
        <v>2264</v>
      </c>
      <c r="B2266" s="119">
        <v>43885</v>
      </c>
      <c r="C2266" s="120" t="s">
        <v>12814</v>
      </c>
      <c r="D2266" s="121" t="s">
        <v>26</v>
      </c>
      <c r="E2266" s="121" t="s">
        <v>12816</v>
      </c>
      <c r="F2266" s="123" t="s">
        <v>12815</v>
      </c>
      <c r="G2266" s="121" t="s">
        <v>36</v>
      </c>
      <c r="H2266" s="126"/>
      <c r="I2266" s="123"/>
      <c r="J2266" s="63" t="s">
        <v>12812</v>
      </c>
      <c r="K2266" s="63" t="s">
        <v>12808</v>
      </c>
      <c r="L2266" s="125" t="s">
        <v>12809</v>
      </c>
      <c r="M2266" s="123"/>
    </row>
    <row r="2267" spans="1:13" ht="48" x14ac:dyDescent="0.3">
      <c r="A2267" s="118">
        <v>2265</v>
      </c>
      <c r="B2267" s="119">
        <v>43885</v>
      </c>
      <c r="C2267" s="120" t="s">
        <v>12817</v>
      </c>
      <c r="D2267" s="121" t="s">
        <v>26</v>
      </c>
      <c r="E2267" s="121" t="s">
        <v>41</v>
      </c>
      <c r="F2267" s="123" t="s">
        <v>12818</v>
      </c>
      <c r="G2267" s="121" t="s">
        <v>36</v>
      </c>
      <c r="H2267" s="126"/>
      <c r="I2267" s="123"/>
      <c r="J2267" s="63" t="s">
        <v>12440</v>
      </c>
      <c r="K2267" s="63" t="s">
        <v>1412</v>
      </c>
      <c r="L2267" s="125" t="s">
        <v>7090</v>
      </c>
      <c r="M2267" s="123"/>
    </row>
    <row r="2268" spans="1:13" ht="24" x14ac:dyDescent="0.3">
      <c r="A2268" s="118">
        <v>2266</v>
      </c>
      <c r="B2268" s="119">
        <v>43885</v>
      </c>
      <c r="C2268" s="120" t="s">
        <v>12819</v>
      </c>
      <c r="D2268" s="121" t="s">
        <v>26</v>
      </c>
      <c r="E2268" s="121" t="s">
        <v>12820</v>
      </c>
      <c r="F2268" s="123" t="s">
        <v>12843</v>
      </c>
      <c r="G2268" s="121" t="s">
        <v>36</v>
      </c>
      <c r="H2268" s="126"/>
      <c r="I2268" s="123"/>
      <c r="J2268" s="63" t="s">
        <v>12821</v>
      </c>
      <c r="K2268" s="63" t="s">
        <v>1412</v>
      </c>
      <c r="L2268" s="125" t="s">
        <v>7090</v>
      </c>
      <c r="M2268" s="123"/>
    </row>
    <row r="2269" spans="1:13" ht="36" x14ac:dyDescent="0.3">
      <c r="A2269" s="118">
        <v>2267</v>
      </c>
      <c r="B2269" s="119">
        <v>43885</v>
      </c>
      <c r="C2269" s="120" t="s">
        <v>12822</v>
      </c>
      <c r="D2269" s="121" t="s">
        <v>26</v>
      </c>
      <c r="E2269" s="121" t="s">
        <v>12824</v>
      </c>
      <c r="F2269" s="123" t="s">
        <v>12823</v>
      </c>
      <c r="G2269" s="121" t="s">
        <v>36</v>
      </c>
      <c r="H2269" s="126"/>
      <c r="I2269" s="123"/>
      <c r="J2269" s="63" t="s">
        <v>12825</v>
      </c>
      <c r="K2269" s="63" t="s">
        <v>12826</v>
      </c>
      <c r="L2269" s="125" t="s">
        <v>12827</v>
      </c>
      <c r="M2269" s="123"/>
    </row>
    <row r="2270" spans="1:13" ht="24" x14ac:dyDescent="0.3">
      <c r="A2270" s="118">
        <v>2268</v>
      </c>
      <c r="B2270" s="119">
        <v>43885</v>
      </c>
      <c r="C2270" s="120" t="s">
        <v>12828</v>
      </c>
      <c r="D2270" s="121" t="s">
        <v>26</v>
      </c>
      <c r="E2270" s="121" t="s">
        <v>12829</v>
      </c>
      <c r="F2270" s="123" t="s">
        <v>12830</v>
      </c>
      <c r="G2270" s="121" t="s">
        <v>36</v>
      </c>
      <c r="H2270" s="126"/>
      <c r="I2270" s="123"/>
      <c r="J2270" s="63" t="s">
        <v>12831</v>
      </c>
      <c r="K2270" s="63" t="s">
        <v>12832</v>
      </c>
      <c r="L2270" s="125" t="s">
        <v>12833</v>
      </c>
      <c r="M2270" s="123"/>
    </row>
    <row r="2271" spans="1:13" ht="27" x14ac:dyDescent="0.3">
      <c r="A2271" s="118">
        <v>2269</v>
      </c>
      <c r="B2271" s="119">
        <v>43886</v>
      </c>
      <c r="C2271" s="120" t="s">
        <v>12834</v>
      </c>
      <c r="D2271" s="121" t="s">
        <v>26</v>
      </c>
      <c r="E2271" s="121" t="s">
        <v>12836</v>
      </c>
      <c r="F2271" s="123" t="s">
        <v>12835</v>
      </c>
      <c r="G2271" s="121" t="s">
        <v>36</v>
      </c>
      <c r="H2271" s="126"/>
      <c r="I2271" s="123"/>
      <c r="J2271" s="63" t="s">
        <v>12825</v>
      </c>
      <c r="K2271" s="63" t="s">
        <v>12837</v>
      </c>
      <c r="L2271" s="125" t="s">
        <v>12838</v>
      </c>
      <c r="M2271" s="123"/>
    </row>
    <row r="2272" spans="1:13" ht="60" x14ac:dyDescent="0.3">
      <c r="A2272" s="118">
        <v>2270</v>
      </c>
      <c r="B2272" s="119">
        <v>43886</v>
      </c>
      <c r="C2272" s="120" t="s">
        <v>12839</v>
      </c>
      <c r="D2272" s="121" t="s">
        <v>12930</v>
      </c>
      <c r="E2272" s="121" t="s">
        <v>12841</v>
      </c>
      <c r="F2272" s="123" t="s">
        <v>12840</v>
      </c>
      <c r="G2272" s="121" t="s">
        <v>36</v>
      </c>
      <c r="H2272" s="126"/>
      <c r="I2272" s="123"/>
      <c r="J2272" s="63" t="s">
        <v>12825</v>
      </c>
      <c r="K2272" s="63" t="s">
        <v>12842</v>
      </c>
      <c r="L2272" s="125" t="s">
        <v>12813</v>
      </c>
      <c r="M2272" s="123"/>
    </row>
    <row r="2273" spans="1:13" ht="24" x14ac:dyDescent="0.3">
      <c r="A2273" s="118">
        <v>2271</v>
      </c>
      <c r="B2273" s="119">
        <v>43886</v>
      </c>
      <c r="C2273" s="120" t="s">
        <v>12844</v>
      </c>
      <c r="D2273" s="121" t="s">
        <v>26</v>
      </c>
      <c r="E2273" s="121" t="s">
        <v>12849</v>
      </c>
      <c r="F2273" s="123" t="s">
        <v>12848</v>
      </c>
      <c r="G2273" s="121" t="s">
        <v>36</v>
      </c>
      <c r="H2273" s="126"/>
      <c r="I2273" s="123"/>
      <c r="J2273" s="63" t="s">
        <v>12845</v>
      </c>
      <c r="K2273" s="63" t="s">
        <v>12846</v>
      </c>
      <c r="L2273" s="125" t="s">
        <v>12847</v>
      </c>
      <c r="M2273" s="123"/>
    </row>
    <row r="2274" spans="1:13" ht="24" x14ac:dyDescent="0.3">
      <c r="A2274" s="118">
        <v>2272</v>
      </c>
      <c r="B2274" s="119">
        <v>43886</v>
      </c>
      <c r="C2274" s="120" t="s">
        <v>12850</v>
      </c>
      <c r="D2274" s="121" t="s">
        <v>26</v>
      </c>
      <c r="E2274" s="121" t="s">
        <v>12824</v>
      </c>
      <c r="F2274" s="123" t="s">
        <v>12882</v>
      </c>
      <c r="G2274" s="121" t="s">
        <v>36</v>
      </c>
      <c r="H2274" s="126"/>
      <c r="I2274" s="123"/>
      <c r="J2274" s="63" t="s">
        <v>12851</v>
      </c>
      <c r="K2274" s="63" t="s">
        <v>12852</v>
      </c>
      <c r="L2274" s="125" t="s">
        <v>12853</v>
      </c>
      <c r="M2274" s="123"/>
    </row>
    <row r="2275" spans="1:13" ht="40.5" x14ac:dyDescent="0.3">
      <c r="A2275" s="118">
        <v>2273</v>
      </c>
      <c r="B2275" s="119">
        <v>43886</v>
      </c>
      <c r="C2275" s="120" t="s">
        <v>12854</v>
      </c>
      <c r="D2275" s="121" t="s">
        <v>26</v>
      </c>
      <c r="E2275" s="121" t="s">
        <v>12855</v>
      </c>
      <c r="F2275" s="123" t="s">
        <v>12880</v>
      </c>
      <c r="G2275" s="121" t="s">
        <v>36</v>
      </c>
      <c r="H2275" s="126"/>
      <c r="I2275" s="123"/>
      <c r="J2275" s="63" t="s">
        <v>12856</v>
      </c>
      <c r="K2275" s="63" t="s">
        <v>6847</v>
      </c>
      <c r="L2275" s="125" t="s">
        <v>12857</v>
      </c>
      <c r="M2275" s="123"/>
    </row>
    <row r="2276" spans="1:13" ht="24" x14ac:dyDescent="0.3">
      <c r="A2276" s="118">
        <v>2274</v>
      </c>
      <c r="B2276" s="119">
        <v>43886</v>
      </c>
      <c r="C2276" s="120" t="s">
        <v>12874</v>
      </c>
      <c r="D2276" s="121" t="s">
        <v>12875</v>
      </c>
      <c r="E2276" s="121" t="s">
        <v>12876</v>
      </c>
      <c r="F2276" s="123" t="s">
        <v>12881</v>
      </c>
      <c r="G2276" s="121" t="s">
        <v>36</v>
      </c>
      <c r="H2276" s="126"/>
      <c r="I2276" s="123"/>
      <c r="J2276" s="63" t="s">
        <v>12877</v>
      </c>
      <c r="K2276" s="63" t="s">
        <v>12878</v>
      </c>
      <c r="L2276" s="125" t="s">
        <v>12879</v>
      </c>
      <c r="M2276" s="123"/>
    </row>
    <row r="2277" spans="1:13" ht="48" x14ac:dyDescent="0.3">
      <c r="A2277" s="118">
        <v>2275</v>
      </c>
      <c r="B2277" s="119">
        <v>43887</v>
      </c>
      <c r="C2277" s="120" t="s">
        <v>12929</v>
      </c>
      <c r="D2277" s="121" t="s">
        <v>12931</v>
      </c>
      <c r="E2277" s="121" t="s">
        <v>12932</v>
      </c>
      <c r="F2277" s="123" t="s">
        <v>12965</v>
      </c>
      <c r="G2277" s="121" t="s">
        <v>36</v>
      </c>
      <c r="H2277" s="126"/>
      <c r="I2277" s="123"/>
      <c r="J2277" s="63" t="s">
        <v>12933</v>
      </c>
      <c r="K2277" s="63" t="s">
        <v>12934</v>
      </c>
      <c r="L2277" s="125" t="s">
        <v>12935</v>
      </c>
      <c r="M2277" s="123"/>
    </row>
    <row r="2278" spans="1:13" ht="72" x14ac:dyDescent="0.3">
      <c r="A2278" s="118">
        <v>2276</v>
      </c>
      <c r="B2278" s="119">
        <v>43887</v>
      </c>
      <c r="C2278" s="120" t="s">
        <v>12958</v>
      </c>
      <c r="D2278" s="121" t="s">
        <v>26</v>
      </c>
      <c r="E2278" s="121" t="s">
        <v>12966</v>
      </c>
      <c r="F2278" s="123" t="s">
        <v>12959</v>
      </c>
      <c r="G2278" s="121" t="s">
        <v>36</v>
      </c>
      <c r="H2278" s="126"/>
      <c r="I2278" s="123"/>
      <c r="J2278" s="63" t="s">
        <v>12821</v>
      </c>
      <c r="K2278" s="63" t="s">
        <v>3909</v>
      </c>
      <c r="L2278" s="125" t="s">
        <v>12960</v>
      </c>
      <c r="M2278" s="123"/>
    </row>
    <row r="2279" spans="1:13" ht="60" x14ac:dyDescent="0.3">
      <c r="A2279" s="118">
        <v>2277</v>
      </c>
      <c r="B2279" s="119">
        <v>43887</v>
      </c>
      <c r="C2279" s="120" t="s">
        <v>12961</v>
      </c>
      <c r="D2279" s="121" t="s">
        <v>26</v>
      </c>
      <c r="E2279" s="121" t="s">
        <v>12967</v>
      </c>
      <c r="F2279" s="123" t="s">
        <v>12962</v>
      </c>
      <c r="G2279" s="121" t="s">
        <v>36</v>
      </c>
      <c r="H2279" s="126"/>
      <c r="I2279" s="123"/>
      <c r="J2279" s="63" t="s">
        <v>12821</v>
      </c>
      <c r="K2279" s="63" t="s">
        <v>12963</v>
      </c>
      <c r="L2279" s="125" t="s">
        <v>12964</v>
      </c>
      <c r="M2279" s="123"/>
    </row>
    <row r="2280" spans="1:13" ht="24" x14ac:dyDescent="0.3">
      <c r="A2280" s="118">
        <v>2278</v>
      </c>
      <c r="B2280" s="119">
        <v>43888</v>
      </c>
      <c r="C2280" s="120" t="s">
        <v>12968</v>
      </c>
      <c r="D2280" s="121" t="s">
        <v>26</v>
      </c>
      <c r="E2280" s="121" t="s">
        <v>12969</v>
      </c>
      <c r="F2280" s="123" t="s">
        <v>12970</v>
      </c>
      <c r="G2280" s="121" t="s">
        <v>36</v>
      </c>
      <c r="H2280" s="126"/>
      <c r="I2280" s="123"/>
      <c r="J2280" s="63" t="s">
        <v>12971</v>
      </c>
      <c r="K2280" s="63" t="s">
        <v>12972</v>
      </c>
      <c r="L2280" s="125" t="s">
        <v>12973</v>
      </c>
      <c r="M2280" s="123"/>
    </row>
    <row r="2281" spans="1:13" ht="27" x14ac:dyDescent="0.3">
      <c r="A2281" s="118">
        <v>2279</v>
      </c>
      <c r="B2281" s="119">
        <v>43888</v>
      </c>
      <c r="C2281" s="120" t="s">
        <v>12974</v>
      </c>
      <c r="D2281" s="121" t="s">
        <v>58</v>
      </c>
      <c r="E2281" s="121" t="s">
        <v>12976</v>
      </c>
      <c r="F2281" s="123" t="s">
        <v>12975</v>
      </c>
      <c r="G2281" s="121" t="s">
        <v>36</v>
      </c>
      <c r="H2281" s="126"/>
      <c r="I2281" s="123"/>
      <c r="J2281" s="63" t="s">
        <v>12977</v>
      </c>
      <c r="K2281" s="63" t="s">
        <v>4598</v>
      </c>
      <c r="L2281" s="125" t="s">
        <v>12978</v>
      </c>
      <c r="M2281" s="123"/>
    </row>
    <row r="2282" spans="1:13" ht="36" x14ac:dyDescent="0.3">
      <c r="A2282" s="118">
        <v>2280</v>
      </c>
      <c r="B2282" s="119">
        <v>43888</v>
      </c>
      <c r="C2282" s="120" t="s">
        <v>12979</v>
      </c>
      <c r="D2282" s="121" t="s">
        <v>26</v>
      </c>
      <c r="E2282" s="121" t="s">
        <v>996</v>
      </c>
      <c r="F2282" s="123" t="s">
        <v>12995</v>
      </c>
      <c r="G2282" s="121" t="s">
        <v>36</v>
      </c>
      <c r="H2282" s="126"/>
      <c r="I2282" s="123"/>
      <c r="J2282" s="63" t="s">
        <v>12980</v>
      </c>
      <c r="K2282" s="63" t="s">
        <v>12981</v>
      </c>
      <c r="L2282" s="125" t="s">
        <v>12982</v>
      </c>
      <c r="M2282" s="123"/>
    </row>
    <row r="2283" spans="1:13" ht="24" x14ac:dyDescent="0.3">
      <c r="A2283" s="118">
        <v>2281</v>
      </c>
      <c r="B2283" s="119">
        <v>43888</v>
      </c>
      <c r="C2283" s="120" t="s">
        <v>12983</v>
      </c>
      <c r="D2283" s="121" t="s">
        <v>26</v>
      </c>
      <c r="E2283" s="121" t="s">
        <v>12984</v>
      </c>
      <c r="F2283" s="123" t="s">
        <v>12985</v>
      </c>
      <c r="G2283" s="121" t="s">
        <v>36</v>
      </c>
      <c r="H2283" s="126"/>
      <c r="I2283" s="123"/>
      <c r="J2283" s="63" t="s">
        <v>12986</v>
      </c>
      <c r="K2283" s="63" t="s">
        <v>12987</v>
      </c>
      <c r="L2283" s="125" t="s">
        <v>12978</v>
      </c>
      <c r="M2283" s="123"/>
    </row>
    <row r="2284" spans="1:13" ht="27" x14ac:dyDescent="0.3">
      <c r="A2284" s="118">
        <v>2282</v>
      </c>
      <c r="B2284" s="119">
        <v>43888</v>
      </c>
      <c r="C2284" s="120" t="s">
        <v>12993</v>
      </c>
      <c r="D2284" s="121" t="s">
        <v>26</v>
      </c>
      <c r="E2284" s="121" t="s">
        <v>41</v>
      </c>
      <c r="F2284" s="123" t="s">
        <v>12996</v>
      </c>
      <c r="G2284" s="121" t="s">
        <v>36</v>
      </c>
      <c r="H2284" s="126"/>
      <c r="I2284" s="123"/>
      <c r="J2284" s="63" t="s">
        <v>12821</v>
      </c>
      <c r="K2284" s="63" t="s">
        <v>8494</v>
      </c>
      <c r="L2284" s="125" t="s">
        <v>12994</v>
      </c>
      <c r="M2284" s="123"/>
    </row>
    <row r="2285" spans="1:13" ht="36" x14ac:dyDescent="0.3">
      <c r="A2285" s="118">
        <v>2283</v>
      </c>
      <c r="B2285" s="119">
        <v>43889</v>
      </c>
      <c r="C2285" s="120" t="s">
        <v>9230</v>
      </c>
      <c r="D2285" s="121" t="s">
        <v>26</v>
      </c>
      <c r="E2285" s="121" t="s">
        <v>37</v>
      </c>
      <c r="F2285" s="123" t="s">
        <v>13048</v>
      </c>
      <c r="G2285" s="121" t="s">
        <v>36</v>
      </c>
      <c r="H2285" s="126"/>
      <c r="I2285" s="123"/>
      <c r="J2285" s="63" t="s">
        <v>12997</v>
      </c>
      <c r="K2285" s="63" t="s">
        <v>12998</v>
      </c>
      <c r="L2285" s="125" t="s">
        <v>12999</v>
      </c>
      <c r="M2285" s="123"/>
    </row>
    <row r="2286" spans="1:13" ht="24" x14ac:dyDescent="0.3">
      <c r="A2286" s="118">
        <v>2284</v>
      </c>
      <c r="B2286" s="119">
        <v>43889</v>
      </c>
      <c r="C2286" s="120" t="s">
        <v>13000</v>
      </c>
      <c r="D2286" s="121" t="s">
        <v>26</v>
      </c>
      <c r="E2286" s="121" t="s">
        <v>4060</v>
      </c>
      <c r="F2286" s="123" t="s">
        <v>13001</v>
      </c>
      <c r="G2286" s="121" t="s">
        <v>36</v>
      </c>
      <c r="H2286" s="126"/>
      <c r="I2286" s="123"/>
      <c r="J2286" s="63" t="s">
        <v>12997</v>
      </c>
      <c r="K2286" s="63" t="s">
        <v>13002</v>
      </c>
      <c r="L2286" s="125" t="s">
        <v>13003</v>
      </c>
      <c r="M2286" s="123"/>
    </row>
    <row r="2287" spans="1:13" ht="24" x14ac:dyDescent="0.3">
      <c r="A2287" s="118">
        <v>2285</v>
      </c>
      <c r="B2287" s="119">
        <v>43889</v>
      </c>
      <c r="C2287" s="120" t="s">
        <v>9901</v>
      </c>
      <c r="D2287" s="121" t="s">
        <v>26</v>
      </c>
      <c r="E2287" s="121" t="s">
        <v>5708</v>
      </c>
      <c r="F2287" s="123" t="s">
        <v>13004</v>
      </c>
      <c r="G2287" s="121" t="s">
        <v>36</v>
      </c>
      <c r="H2287" s="126"/>
      <c r="I2287" s="123"/>
      <c r="J2287" s="63" t="s">
        <v>13005</v>
      </c>
      <c r="K2287" s="63" t="s">
        <v>13006</v>
      </c>
      <c r="L2287" s="125" t="s">
        <v>12999</v>
      </c>
      <c r="M2287" s="123"/>
    </row>
    <row r="2288" spans="1:13" ht="24" x14ac:dyDescent="0.3">
      <c r="A2288" s="118">
        <v>2286</v>
      </c>
      <c r="B2288" s="119">
        <v>43889</v>
      </c>
      <c r="C2288" s="120" t="s">
        <v>13007</v>
      </c>
      <c r="D2288" s="121" t="s">
        <v>26</v>
      </c>
      <c r="E2288" s="121" t="s">
        <v>13009</v>
      </c>
      <c r="F2288" s="123" t="s">
        <v>13008</v>
      </c>
      <c r="G2288" s="121" t="s">
        <v>23</v>
      </c>
      <c r="H2288" s="126"/>
      <c r="I2288" s="123"/>
      <c r="J2288" s="63" t="s">
        <v>922</v>
      </c>
      <c r="K2288" s="63" t="s">
        <v>76</v>
      </c>
      <c r="L2288" s="125" t="s">
        <v>7090</v>
      </c>
      <c r="M2288" s="123"/>
    </row>
    <row r="2289" spans="1:13" ht="27" x14ac:dyDescent="0.3">
      <c r="A2289" s="118">
        <v>2287</v>
      </c>
      <c r="B2289" s="119">
        <v>43889</v>
      </c>
      <c r="C2289" s="120" t="s">
        <v>13010</v>
      </c>
      <c r="D2289" s="121" t="s">
        <v>26</v>
      </c>
      <c r="E2289" s="121" t="s">
        <v>13012</v>
      </c>
      <c r="F2289" s="123" t="s">
        <v>13011</v>
      </c>
      <c r="G2289" s="121" t="s">
        <v>23</v>
      </c>
      <c r="H2289" s="126"/>
      <c r="I2289" s="123"/>
      <c r="J2289" s="63" t="s">
        <v>12997</v>
      </c>
      <c r="K2289" s="63" t="s">
        <v>8218</v>
      </c>
      <c r="L2289" s="125" t="s">
        <v>7090</v>
      </c>
      <c r="M2289" s="123"/>
    </row>
    <row r="2290" spans="1:13" ht="36" x14ac:dyDescent="0.3">
      <c r="A2290" s="118">
        <v>2288</v>
      </c>
      <c r="B2290" s="119">
        <v>43889</v>
      </c>
      <c r="C2290" s="120" t="s">
        <v>13013</v>
      </c>
      <c r="D2290" s="121" t="s">
        <v>58</v>
      </c>
      <c r="E2290" s="121" t="s">
        <v>13015</v>
      </c>
      <c r="F2290" s="123" t="s">
        <v>13014</v>
      </c>
      <c r="G2290" s="121" t="s">
        <v>23</v>
      </c>
      <c r="H2290" s="126"/>
      <c r="I2290" s="123"/>
      <c r="J2290" s="63" t="s">
        <v>3847</v>
      </c>
      <c r="K2290" s="63" t="s">
        <v>904</v>
      </c>
      <c r="L2290" s="125" t="s">
        <v>13016</v>
      </c>
      <c r="M2290" s="123"/>
    </row>
    <row r="2291" spans="1:13" ht="24" x14ac:dyDescent="0.3">
      <c r="A2291" s="118">
        <v>2289</v>
      </c>
      <c r="B2291" s="119">
        <v>43889</v>
      </c>
      <c r="C2291" s="120" t="s">
        <v>13017</v>
      </c>
      <c r="D2291" s="121" t="s">
        <v>20</v>
      </c>
      <c r="E2291" s="121" t="s">
        <v>13019</v>
      </c>
      <c r="F2291" s="123" t="s">
        <v>13018</v>
      </c>
      <c r="G2291" s="121" t="s">
        <v>23</v>
      </c>
      <c r="H2291" s="126"/>
      <c r="I2291" s="123"/>
      <c r="J2291" s="63" t="s">
        <v>12997</v>
      </c>
      <c r="K2291" s="63" t="s">
        <v>62</v>
      </c>
      <c r="L2291" s="125" t="s">
        <v>13016</v>
      </c>
      <c r="M2291" s="123"/>
    </row>
    <row r="2292" spans="1:13" ht="24" x14ac:dyDescent="0.3">
      <c r="A2292" s="118">
        <v>2290</v>
      </c>
      <c r="B2292" s="119">
        <v>43889</v>
      </c>
      <c r="C2292" s="120" t="s">
        <v>13020</v>
      </c>
      <c r="D2292" s="121" t="s">
        <v>26</v>
      </c>
      <c r="E2292" s="121" t="s">
        <v>13021</v>
      </c>
      <c r="F2292" s="123" t="s">
        <v>13049</v>
      </c>
      <c r="G2292" s="121" t="s">
        <v>23</v>
      </c>
      <c r="H2292" s="126"/>
      <c r="I2292" s="123"/>
      <c r="J2292" s="63" t="s">
        <v>12997</v>
      </c>
      <c r="K2292" s="63" t="s">
        <v>141</v>
      </c>
      <c r="L2292" s="125" t="s">
        <v>13016</v>
      </c>
      <c r="M2292" s="123"/>
    </row>
    <row r="2293" spans="1:13" ht="27" x14ac:dyDescent="0.3">
      <c r="A2293" s="118">
        <v>2291</v>
      </c>
      <c r="B2293" s="119">
        <v>43890</v>
      </c>
      <c r="C2293" s="120" t="s">
        <v>13022</v>
      </c>
      <c r="D2293" s="121" t="s">
        <v>54</v>
      </c>
      <c r="E2293" s="121" t="s">
        <v>13009</v>
      </c>
      <c r="F2293" s="123" t="s">
        <v>13023</v>
      </c>
      <c r="G2293" s="121" t="s">
        <v>23</v>
      </c>
      <c r="H2293" s="126"/>
      <c r="I2293" s="123"/>
      <c r="J2293" s="63" t="s">
        <v>12997</v>
      </c>
      <c r="K2293" s="63" t="s">
        <v>4042</v>
      </c>
      <c r="L2293" s="125" t="s">
        <v>45</v>
      </c>
      <c r="M2293" s="123"/>
    </row>
    <row r="2294" spans="1:13" ht="24" x14ac:dyDescent="0.3">
      <c r="A2294" s="118">
        <v>2292</v>
      </c>
      <c r="B2294" s="119">
        <v>43890</v>
      </c>
      <c r="C2294" s="120" t="s">
        <v>13024</v>
      </c>
      <c r="D2294" s="121" t="s">
        <v>26</v>
      </c>
      <c r="E2294" s="121" t="s">
        <v>13025</v>
      </c>
      <c r="F2294" s="123" t="s">
        <v>13026</v>
      </c>
      <c r="G2294" s="121" t="s">
        <v>23</v>
      </c>
      <c r="H2294" s="126"/>
      <c r="I2294" s="123"/>
      <c r="J2294" s="63" t="s">
        <v>12440</v>
      </c>
      <c r="K2294" s="63" t="s">
        <v>13027</v>
      </c>
      <c r="L2294" s="125" t="s">
        <v>206</v>
      </c>
      <c r="M2294" s="123"/>
    </row>
    <row r="2295" spans="1:13" ht="60" x14ac:dyDescent="0.3">
      <c r="A2295" s="118">
        <v>2293</v>
      </c>
      <c r="B2295" s="119">
        <v>43890</v>
      </c>
      <c r="C2295" s="120" t="s">
        <v>13028</v>
      </c>
      <c r="D2295" s="121" t="s">
        <v>26</v>
      </c>
      <c r="E2295" s="121" t="s">
        <v>13030</v>
      </c>
      <c r="F2295" s="123" t="s">
        <v>13029</v>
      </c>
      <c r="G2295" s="121" t="s">
        <v>23</v>
      </c>
      <c r="H2295" s="126"/>
      <c r="I2295" s="123"/>
      <c r="J2295" s="63" t="s">
        <v>2132</v>
      </c>
      <c r="K2295" s="63" t="s">
        <v>76</v>
      </c>
      <c r="L2295" s="125" t="s">
        <v>7090</v>
      </c>
      <c r="M2295" s="123"/>
    </row>
    <row r="2296" spans="1:13" ht="40.5" x14ac:dyDescent="0.3">
      <c r="A2296" s="118">
        <v>2294</v>
      </c>
      <c r="B2296" s="119">
        <v>43890</v>
      </c>
      <c r="C2296" s="120" t="s">
        <v>13031</v>
      </c>
      <c r="D2296" s="121" t="s">
        <v>26</v>
      </c>
      <c r="E2296" s="121" t="s">
        <v>13012</v>
      </c>
      <c r="F2296" s="123" t="s">
        <v>13050</v>
      </c>
      <c r="G2296" s="121" t="s">
        <v>23</v>
      </c>
      <c r="H2296" s="126"/>
      <c r="I2296" s="123"/>
      <c r="J2296" s="63" t="s">
        <v>12997</v>
      </c>
      <c r="K2296" s="63" t="s">
        <v>13033</v>
      </c>
      <c r="L2296" s="125" t="s">
        <v>13032</v>
      </c>
      <c r="M2296" s="123"/>
    </row>
    <row r="2297" spans="1:13" ht="24" x14ac:dyDescent="0.3">
      <c r="A2297" s="118">
        <v>2295</v>
      </c>
      <c r="B2297" s="119">
        <v>43890</v>
      </c>
      <c r="C2297" s="120" t="s">
        <v>13034</v>
      </c>
      <c r="D2297" s="121" t="s">
        <v>13035</v>
      </c>
      <c r="E2297" s="121" t="s">
        <v>13043</v>
      </c>
      <c r="F2297" s="123" t="s">
        <v>13036</v>
      </c>
      <c r="G2297" s="121" t="s">
        <v>23</v>
      </c>
      <c r="H2297" s="126"/>
      <c r="I2297" s="123"/>
      <c r="J2297" s="63" t="s">
        <v>6060</v>
      </c>
      <c r="K2297" s="63" t="s">
        <v>13037</v>
      </c>
      <c r="L2297" s="125" t="s">
        <v>7090</v>
      </c>
      <c r="M2297" s="123"/>
    </row>
    <row r="2298" spans="1:13" ht="27" x14ac:dyDescent="0.3">
      <c r="A2298" s="118">
        <v>2296</v>
      </c>
      <c r="B2298" s="119">
        <v>43890</v>
      </c>
      <c r="C2298" s="120" t="s">
        <v>13038</v>
      </c>
      <c r="D2298" s="121" t="s">
        <v>26</v>
      </c>
      <c r="E2298" s="121" t="s">
        <v>13039</v>
      </c>
      <c r="F2298" s="123" t="s">
        <v>13051</v>
      </c>
      <c r="G2298" s="121" t="s">
        <v>23</v>
      </c>
      <c r="H2298" s="126"/>
      <c r="I2298" s="123"/>
      <c r="J2298" s="63" t="s">
        <v>13040</v>
      </c>
      <c r="K2298" s="63" t="s">
        <v>8218</v>
      </c>
      <c r="L2298" s="125" t="s">
        <v>7090</v>
      </c>
      <c r="M2298" s="123"/>
    </row>
    <row r="2299" spans="1:13" ht="24" x14ac:dyDescent="0.3">
      <c r="A2299" s="118">
        <v>2297</v>
      </c>
      <c r="B2299" s="119">
        <v>43891</v>
      </c>
      <c r="C2299" s="120" t="s">
        <v>13041</v>
      </c>
      <c r="D2299" s="121" t="s">
        <v>26</v>
      </c>
      <c r="E2299" s="121" t="s">
        <v>13012</v>
      </c>
      <c r="F2299" s="123" t="s">
        <v>13042</v>
      </c>
      <c r="G2299" s="121" t="s">
        <v>23</v>
      </c>
      <c r="H2299" s="126"/>
      <c r="I2299" s="123"/>
      <c r="J2299" s="63" t="s">
        <v>6174</v>
      </c>
      <c r="K2299" s="63" t="s">
        <v>76</v>
      </c>
      <c r="L2299" s="125" t="s">
        <v>7090</v>
      </c>
      <c r="M2299" s="123"/>
    </row>
    <row r="2300" spans="1:13" ht="27" x14ac:dyDescent="0.3">
      <c r="A2300" s="118">
        <v>2298</v>
      </c>
      <c r="B2300" s="119">
        <v>43891</v>
      </c>
      <c r="C2300" s="120" t="s">
        <v>13044</v>
      </c>
      <c r="D2300" s="121" t="s">
        <v>26</v>
      </c>
      <c r="E2300" s="121" t="s">
        <v>13045</v>
      </c>
      <c r="F2300" s="123" t="s">
        <v>13052</v>
      </c>
      <c r="G2300" s="121" t="s">
        <v>23</v>
      </c>
      <c r="H2300" s="126"/>
      <c r="I2300" s="123"/>
      <c r="J2300" s="63" t="s">
        <v>145</v>
      </c>
      <c r="K2300" s="63" t="s">
        <v>6849</v>
      </c>
      <c r="L2300" s="125" t="s">
        <v>206</v>
      </c>
      <c r="M2300" s="123"/>
    </row>
    <row r="2301" spans="1:13" ht="36" x14ac:dyDescent="0.3">
      <c r="A2301" s="118">
        <v>2299</v>
      </c>
      <c r="B2301" s="119">
        <v>43891</v>
      </c>
      <c r="C2301" s="120" t="s">
        <v>13046</v>
      </c>
      <c r="D2301" s="121" t="s">
        <v>26</v>
      </c>
      <c r="E2301" s="121" t="s">
        <v>13045</v>
      </c>
      <c r="F2301" s="123" t="s">
        <v>13053</v>
      </c>
      <c r="G2301" s="121" t="s">
        <v>23</v>
      </c>
      <c r="H2301" s="126"/>
      <c r="I2301" s="123"/>
      <c r="J2301" s="63" t="s">
        <v>12997</v>
      </c>
      <c r="K2301" s="63" t="s">
        <v>4046</v>
      </c>
      <c r="L2301" s="125" t="s">
        <v>206</v>
      </c>
      <c r="M2301" s="123"/>
    </row>
    <row r="2302" spans="1:13" ht="24" x14ac:dyDescent="0.3">
      <c r="A2302" s="118">
        <v>2300</v>
      </c>
      <c r="B2302" s="119">
        <v>43891</v>
      </c>
      <c r="C2302" s="120" t="s">
        <v>13047</v>
      </c>
      <c r="D2302" s="121" t="s">
        <v>26</v>
      </c>
      <c r="E2302" s="121" t="s">
        <v>13025</v>
      </c>
      <c r="F2302" s="123" t="s">
        <v>13054</v>
      </c>
      <c r="G2302" s="121" t="s">
        <v>23</v>
      </c>
      <c r="H2302" s="126"/>
      <c r="I2302" s="123"/>
      <c r="J2302" s="63" t="s">
        <v>12997</v>
      </c>
      <c r="K2302" s="63" t="s">
        <v>3241</v>
      </c>
      <c r="L2302" s="125" t="s">
        <v>7090</v>
      </c>
      <c r="M2302" s="123"/>
    </row>
    <row r="2303" spans="1:13" ht="24" x14ac:dyDescent="0.3">
      <c r="A2303" s="118">
        <v>2301</v>
      </c>
      <c r="B2303" s="119">
        <v>43892</v>
      </c>
      <c r="C2303" s="120" t="s">
        <v>13075</v>
      </c>
      <c r="D2303" s="121" t="s">
        <v>26</v>
      </c>
      <c r="E2303" s="121" t="s">
        <v>13076</v>
      </c>
      <c r="F2303" s="123" t="s">
        <v>13077</v>
      </c>
      <c r="G2303" s="121" t="s">
        <v>42</v>
      </c>
      <c r="H2303" s="126"/>
      <c r="I2303" s="123"/>
      <c r="J2303" s="63" t="s">
        <v>13078</v>
      </c>
      <c r="K2303" s="63" t="s">
        <v>13079</v>
      </c>
      <c r="L2303" s="125" t="s">
        <v>13080</v>
      </c>
      <c r="M2303" s="123"/>
    </row>
    <row r="2304" spans="1:13" ht="36" x14ac:dyDescent="0.3">
      <c r="A2304" s="118">
        <v>2302</v>
      </c>
      <c r="B2304" s="119">
        <v>43892</v>
      </c>
      <c r="C2304" s="120" t="s">
        <v>13081</v>
      </c>
      <c r="D2304" s="121" t="s">
        <v>26</v>
      </c>
      <c r="E2304" s="121" t="s">
        <v>13083</v>
      </c>
      <c r="F2304" s="123" t="s">
        <v>13082</v>
      </c>
      <c r="G2304" s="121" t="s">
        <v>42</v>
      </c>
      <c r="H2304" s="126"/>
      <c r="I2304" s="123"/>
      <c r="J2304" s="63" t="s">
        <v>13092</v>
      </c>
      <c r="K2304" s="63" t="s">
        <v>13094</v>
      </c>
      <c r="L2304" s="125" t="s">
        <v>13095</v>
      </c>
      <c r="M2304" s="123"/>
    </row>
    <row r="2305" spans="1:13" ht="48" x14ac:dyDescent="0.3">
      <c r="A2305" s="118">
        <v>2303</v>
      </c>
      <c r="B2305" s="119">
        <v>43892</v>
      </c>
      <c r="C2305" s="120" t="s">
        <v>13087</v>
      </c>
      <c r="D2305" s="121" t="s">
        <v>1252</v>
      </c>
      <c r="E2305" s="121" t="s">
        <v>13083</v>
      </c>
      <c r="F2305" s="123" t="s">
        <v>13084</v>
      </c>
      <c r="G2305" s="121" t="s">
        <v>42</v>
      </c>
      <c r="H2305" s="126"/>
      <c r="I2305" s="123"/>
      <c r="J2305" s="63" t="s">
        <v>13092</v>
      </c>
      <c r="K2305" s="63" t="s">
        <v>13093</v>
      </c>
      <c r="L2305" s="125" t="s">
        <v>669</v>
      </c>
      <c r="M2305" s="123"/>
    </row>
    <row r="2306" spans="1:13" ht="24" x14ac:dyDescent="0.3">
      <c r="A2306" s="118">
        <v>2304</v>
      </c>
      <c r="B2306" s="119">
        <v>43892</v>
      </c>
      <c r="C2306" s="120" t="s">
        <v>13088</v>
      </c>
      <c r="D2306" s="121" t="s">
        <v>58</v>
      </c>
      <c r="E2306" s="121" t="s">
        <v>13086</v>
      </c>
      <c r="F2306" s="123" t="s">
        <v>13085</v>
      </c>
      <c r="G2306" s="121" t="s">
        <v>42</v>
      </c>
      <c r="H2306" s="126"/>
      <c r="I2306" s="123"/>
      <c r="J2306" s="63" t="s">
        <v>13089</v>
      </c>
      <c r="K2306" s="63" t="s">
        <v>13090</v>
      </c>
      <c r="L2306" s="125" t="s">
        <v>13091</v>
      </c>
      <c r="M2306" s="123"/>
    </row>
    <row r="2307" spans="1:13" ht="36" x14ac:dyDescent="0.3">
      <c r="A2307" s="118">
        <v>2305</v>
      </c>
      <c r="B2307" s="119">
        <v>43892</v>
      </c>
      <c r="C2307" s="120" t="s">
        <v>13096</v>
      </c>
      <c r="D2307" s="121" t="s">
        <v>26</v>
      </c>
      <c r="E2307" s="121" t="s">
        <v>13098</v>
      </c>
      <c r="F2307" s="123" t="s">
        <v>13097</v>
      </c>
      <c r="G2307" s="121" t="s">
        <v>42</v>
      </c>
      <c r="H2307" s="126"/>
      <c r="I2307" s="123"/>
      <c r="J2307" s="63" t="s">
        <v>13099</v>
      </c>
      <c r="K2307" s="63" t="s">
        <v>9594</v>
      </c>
      <c r="L2307" s="125" t="s">
        <v>7090</v>
      </c>
      <c r="M2307" s="123"/>
    </row>
    <row r="2308" spans="1:13" ht="36" x14ac:dyDescent="0.3">
      <c r="A2308" s="118">
        <v>2306</v>
      </c>
      <c r="B2308" s="119">
        <v>43893</v>
      </c>
      <c r="C2308" s="120" t="s">
        <v>13115</v>
      </c>
      <c r="D2308" s="121" t="s">
        <v>26</v>
      </c>
      <c r="E2308" s="121" t="s">
        <v>11607</v>
      </c>
      <c r="F2308" s="123" t="s">
        <v>13140</v>
      </c>
      <c r="G2308" s="121" t="s">
        <v>23</v>
      </c>
      <c r="H2308" s="126"/>
      <c r="I2308" s="123"/>
      <c r="J2308" s="63" t="s">
        <v>12997</v>
      </c>
      <c r="K2308" s="63" t="s">
        <v>3909</v>
      </c>
      <c r="L2308" s="125" t="s">
        <v>7090</v>
      </c>
      <c r="M2308" s="123"/>
    </row>
    <row r="2309" spans="1:13" ht="24" x14ac:dyDescent="0.3">
      <c r="A2309" s="118">
        <v>2307</v>
      </c>
      <c r="B2309" s="119">
        <v>43893</v>
      </c>
      <c r="C2309" s="120" t="s">
        <v>13116</v>
      </c>
      <c r="D2309" s="121" t="s">
        <v>26</v>
      </c>
      <c r="E2309" s="121" t="s">
        <v>13118</v>
      </c>
      <c r="F2309" s="123" t="s">
        <v>13117</v>
      </c>
      <c r="G2309" s="121" t="s">
        <v>23</v>
      </c>
      <c r="H2309" s="126"/>
      <c r="I2309" s="123"/>
      <c r="J2309" s="63" t="s">
        <v>12997</v>
      </c>
      <c r="K2309" s="63" t="s">
        <v>153</v>
      </c>
      <c r="L2309" s="125" t="s">
        <v>7090</v>
      </c>
      <c r="M2309" s="123"/>
    </row>
    <row r="2310" spans="1:13" ht="36" x14ac:dyDescent="0.3">
      <c r="A2310" s="118">
        <v>2308</v>
      </c>
      <c r="B2310" s="119">
        <v>43893</v>
      </c>
      <c r="C2310" s="120" t="s">
        <v>13119</v>
      </c>
      <c r="D2310" s="121" t="s">
        <v>13120</v>
      </c>
      <c r="E2310" s="121" t="s">
        <v>13122</v>
      </c>
      <c r="F2310" s="123" t="s">
        <v>13121</v>
      </c>
      <c r="G2310" s="121" t="s">
        <v>23</v>
      </c>
      <c r="H2310" s="126"/>
      <c r="I2310" s="123"/>
      <c r="J2310" s="63" t="s">
        <v>12997</v>
      </c>
      <c r="K2310" s="63" t="s">
        <v>369</v>
      </c>
      <c r="L2310" s="125" t="s">
        <v>13123</v>
      </c>
      <c r="M2310" s="123"/>
    </row>
    <row r="2311" spans="1:13" ht="27" x14ac:dyDescent="0.3">
      <c r="A2311" s="118">
        <v>2309</v>
      </c>
      <c r="B2311" s="119">
        <v>43893</v>
      </c>
      <c r="C2311" s="120" t="s">
        <v>13124</v>
      </c>
      <c r="D2311" s="121" t="s">
        <v>129</v>
      </c>
      <c r="E2311" s="121" t="s">
        <v>13125</v>
      </c>
      <c r="F2311" s="123" t="s">
        <v>13141</v>
      </c>
      <c r="G2311" s="121" t="s">
        <v>23</v>
      </c>
      <c r="H2311" s="126"/>
      <c r="I2311" s="123"/>
      <c r="J2311" s="63" t="s">
        <v>12997</v>
      </c>
      <c r="K2311" s="63" t="s">
        <v>13126</v>
      </c>
      <c r="L2311" s="125" t="s">
        <v>7090</v>
      </c>
      <c r="M2311" s="123"/>
    </row>
    <row r="2312" spans="1:13" ht="24" x14ac:dyDescent="0.3">
      <c r="A2312" s="118">
        <v>2310</v>
      </c>
      <c r="B2312" s="119">
        <v>43893</v>
      </c>
      <c r="C2312" s="120" t="s">
        <v>13127</v>
      </c>
      <c r="D2312" s="121" t="s">
        <v>26</v>
      </c>
      <c r="E2312" s="121" t="s">
        <v>13118</v>
      </c>
      <c r="F2312" s="123" t="s">
        <v>13142</v>
      </c>
      <c r="G2312" s="121" t="s">
        <v>23</v>
      </c>
      <c r="H2312" s="126"/>
      <c r="I2312" s="123"/>
      <c r="J2312" s="63" t="s">
        <v>12997</v>
      </c>
      <c r="K2312" s="63" t="s">
        <v>153</v>
      </c>
      <c r="L2312" s="125" t="s">
        <v>7090</v>
      </c>
      <c r="M2312" s="123"/>
    </row>
    <row r="2313" spans="1:13" ht="40.5" x14ac:dyDescent="0.3">
      <c r="A2313" s="118">
        <v>2311</v>
      </c>
      <c r="B2313" s="119">
        <v>43893</v>
      </c>
      <c r="C2313" s="120" t="s">
        <v>13128</v>
      </c>
      <c r="D2313" s="121" t="s">
        <v>26</v>
      </c>
      <c r="E2313" s="121" t="s">
        <v>13129</v>
      </c>
      <c r="F2313" s="123" t="s">
        <v>13130</v>
      </c>
      <c r="G2313" s="121" t="s">
        <v>23</v>
      </c>
      <c r="H2313" s="126"/>
      <c r="I2313" s="123"/>
      <c r="J2313" s="63" t="s">
        <v>12997</v>
      </c>
      <c r="K2313" s="63" t="s">
        <v>6847</v>
      </c>
      <c r="L2313" s="125" t="s">
        <v>13131</v>
      </c>
      <c r="M2313" s="123"/>
    </row>
    <row r="2314" spans="1:13" ht="84" x14ac:dyDescent="0.3">
      <c r="A2314" s="118">
        <v>2312</v>
      </c>
      <c r="B2314" s="119">
        <v>43893</v>
      </c>
      <c r="C2314" s="120" t="s">
        <v>13132</v>
      </c>
      <c r="D2314" s="121" t="s">
        <v>26</v>
      </c>
      <c r="E2314" s="121" t="s">
        <v>13118</v>
      </c>
      <c r="F2314" s="123" t="s">
        <v>13133</v>
      </c>
      <c r="G2314" s="121" t="s">
        <v>23</v>
      </c>
      <c r="H2314" s="126"/>
      <c r="I2314" s="123"/>
      <c r="J2314" s="63" t="s">
        <v>12997</v>
      </c>
      <c r="K2314" s="63" t="s">
        <v>13134</v>
      </c>
      <c r="L2314" s="125" t="s">
        <v>365</v>
      </c>
      <c r="M2314" s="123"/>
    </row>
    <row r="2315" spans="1:13" ht="27" x14ac:dyDescent="0.3">
      <c r="A2315" s="118">
        <v>2313</v>
      </c>
      <c r="B2315" s="119">
        <v>43894</v>
      </c>
      <c r="C2315" s="120" t="s">
        <v>13135</v>
      </c>
      <c r="D2315" s="121" t="s">
        <v>26</v>
      </c>
      <c r="E2315" s="121" t="s">
        <v>13137</v>
      </c>
      <c r="F2315" s="123" t="s">
        <v>13136</v>
      </c>
      <c r="G2315" s="121" t="s">
        <v>23</v>
      </c>
      <c r="H2315" s="126"/>
      <c r="I2315" s="123"/>
      <c r="J2315" s="63" t="s">
        <v>12997</v>
      </c>
      <c r="K2315" s="63" t="s">
        <v>13139</v>
      </c>
      <c r="L2315" s="125" t="s">
        <v>13138</v>
      </c>
      <c r="M2315" s="123"/>
    </row>
    <row r="2316" spans="1:13" ht="40.5" x14ac:dyDescent="0.3">
      <c r="A2316" s="118">
        <v>2314</v>
      </c>
      <c r="B2316" s="119">
        <v>43894</v>
      </c>
      <c r="C2316" s="120" t="s">
        <v>13147</v>
      </c>
      <c r="D2316" s="121" t="s">
        <v>13148</v>
      </c>
      <c r="E2316" s="121" t="s">
        <v>13150</v>
      </c>
      <c r="F2316" s="123" t="s">
        <v>13149</v>
      </c>
      <c r="G2316" s="121" t="s">
        <v>13151</v>
      </c>
      <c r="H2316" s="126"/>
      <c r="I2316" s="123"/>
      <c r="J2316" s="63" t="s">
        <v>13152</v>
      </c>
      <c r="K2316" s="63" t="s">
        <v>6847</v>
      </c>
      <c r="L2316" s="125" t="s">
        <v>13153</v>
      </c>
      <c r="M2316" s="123"/>
    </row>
    <row r="2317" spans="1:13" ht="27" x14ac:dyDescent="0.3">
      <c r="A2317" s="118">
        <v>2315</v>
      </c>
      <c r="B2317" s="119">
        <v>43894</v>
      </c>
      <c r="C2317" s="120" t="s">
        <v>13154</v>
      </c>
      <c r="D2317" s="121" t="s">
        <v>26</v>
      </c>
      <c r="E2317" s="121" t="s">
        <v>13156</v>
      </c>
      <c r="F2317" s="123" t="s">
        <v>13155</v>
      </c>
      <c r="G2317" s="121" t="s">
        <v>13151</v>
      </c>
      <c r="H2317" s="126"/>
      <c r="I2317" s="123"/>
      <c r="J2317" s="63" t="s">
        <v>13157</v>
      </c>
      <c r="K2317" s="63" t="s">
        <v>6849</v>
      </c>
      <c r="L2317" s="125" t="s">
        <v>13153</v>
      </c>
      <c r="M2317" s="123"/>
    </row>
    <row r="2318" spans="1:13" ht="60" x14ac:dyDescent="0.3">
      <c r="A2318" s="118">
        <v>2316</v>
      </c>
      <c r="B2318" s="119">
        <v>43894</v>
      </c>
      <c r="C2318" s="120" t="s">
        <v>13158</v>
      </c>
      <c r="D2318" s="121" t="s">
        <v>26</v>
      </c>
      <c r="E2318" s="121" t="s">
        <v>37</v>
      </c>
      <c r="F2318" s="123" t="s">
        <v>13159</v>
      </c>
      <c r="G2318" s="121" t="s">
        <v>13151</v>
      </c>
      <c r="H2318" s="126"/>
      <c r="I2318" s="123"/>
      <c r="J2318" s="63" t="s">
        <v>13152</v>
      </c>
      <c r="K2318" s="63" t="s">
        <v>6847</v>
      </c>
      <c r="L2318" s="125" t="s">
        <v>13153</v>
      </c>
      <c r="M2318" s="123"/>
    </row>
    <row r="2319" spans="1:13" ht="40.5" x14ac:dyDescent="0.3">
      <c r="A2319" s="118">
        <v>2317</v>
      </c>
      <c r="B2319" s="119">
        <v>43894</v>
      </c>
      <c r="C2319" s="120" t="s">
        <v>13160</v>
      </c>
      <c r="D2319" s="121" t="s">
        <v>58</v>
      </c>
      <c r="E2319" s="121" t="s">
        <v>13163</v>
      </c>
      <c r="F2319" s="123" t="s">
        <v>13161</v>
      </c>
      <c r="G2319" s="121" t="s">
        <v>13151</v>
      </c>
      <c r="H2319" s="126"/>
      <c r="I2319" s="123"/>
      <c r="J2319" s="63" t="s">
        <v>13152</v>
      </c>
      <c r="K2319" s="63" t="s">
        <v>6847</v>
      </c>
      <c r="L2319" s="125" t="s">
        <v>13162</v>
      </c>
      <c r="M2319" s="123"/>
    </row>
    <row r="2320" spans="1:13" ht="24" x14ac:dyDescent="0.3">
      <c r="A2320" s="118">
        <v>2318</v>
      </c>
      <c r="B2320" s="119">
        <v>43894</v>
      </c>
      <c r="C2320" s="120" t="s">
        <v>13164</v>
      </c>
      <c r="D2320" s="121" t="s">
        <v>26</v>
      </c>
      <c r="E2320" s="121" t="s">
        <v>662</v>
      </c>
      <c r="F2320" s="123" t="s">
        <v>13165</v>
      </c>
      <c r="G2320" s="121" t="s">
        <v>13151</v>
      </c>
      <c r="H2320" s="126"/>
      <c r="I2320" s="123"/>
      <c r="J2320" s="63" t="s">
        <v>13166</v>
      </c>
      <c r="K2320" s="63" t="s">
        <v>13167</v>
      </c>
      <c r="L2320" s="125" t="s">
        <v>13153</v>
      </c>
      <c r="M2320" s="123"/>
    </row>
    <row r="2321" spans="1:13" ht="24" x14ac:dyDescent="0.3">
      <c r="A2321" s="118">
        <v>2319</v>
      </c>
      <c r="B2321" s="119">
        <v>43894</v>
      </c>
      <c r="C2321" s="120" t="s">
        <v>13174</v>
      </c>
      <c r="D2321" s="121" t="s">
        <v>26</v>
      </c>
      <c r="E2321" s="121" t="s">
        <v>13177</v>
      </c>
      <c r="F2321" s="123" t="s">
        <v>13175</v>
      </c>
      <c r="G2321" s="121" t="s">
        <v>60</v>
      </c>
      <c r="H2321" s="126"/>
      <c r="I2321" s="123"/>
      <c r="J2321" s="63" t="s">
        <v>12997</v>
      </c>
      <c r="K2321" s="63" t="s">
        <v>9381</v>
      </c>
      <c r="L2321" s="125" t="s">
        <v>206</v>
      </c>
      <c r="M2321" s="123"/>
    </row>
    <row r="2322" spans="1:13" ht="24" x14ac:dyDescent="0.3">
      <c r="A2322" s="118">
        <v>2320</v>
      </c>
      <c r="B2322" s="119">
        <v>43894</v>
      </c>
      <c r="C2322" s="120" t="s">
        <v>13176</v>
      </c>
      <c r="D2322" s="121" t="s">
        <v>26</v>
      </c>
      <c r="E2322" s="121" t="s">
        <v>13177</v>
      </c>
      <c r="F2322" s="123" t="s">
        <v>13190</v>
      </c>
      <c r="G2322" s="121" t="s">
        <v>60</v>
      </c>
      <c r="H2322" s="126"/>
      <c r="I2322" s="123"/>
      <c r="J2322" s="63" t="s">
        <v>145</v>
      </c>
      <c r="K2322" s="63" t="s">
        <v>13178</v>
      </c>
      <c r="L2322" s="125" t="s">
        <v>206</v>
      </c>
      <c r="M2322" s="123"/>
    </row>
    <row r="2323" spans="1:13" ht="36" x14ac:dyDescent="0.3">
      <c r="A2323" s="118">
        <v>2321</v>
      </c>
      <c r="B2323" s="119">
        <v>43895</v>
      </c>
      <c r="C2323" s="120" t="s">
        <v>13179</v>
      </c>
      <c r="D2323" s="121" t="s">
        <v>13180</v>
      </c>
      <c r="E2323" s="121" t="s">
        <v>13181</v>
      </c>
      <c r="F2323" s="123" t="s">
        <v>13194</v>
      </c>
      <c r="G2323" s="121" t="s">
        <v>60</v>
      </c>
      <c r="H2323" s="126"/>
      <c r="I2323" s="123"/>
      <c r="J2323" s="63" t="s">
        <v>13182</v>
      </c>
      <c r="K2323" s="63" t="s">
        <v>13183</v>
      </c>
      <c r="L2323" s="125" t="s">
        <v>7090</v>
      </c>
      <c r="M2323" s="123"/>
    </row>
    <row r="2324" spans="1:13" ht="48" x14ac:dyDescent="0.3">
      <c r="A2324" s="118">
        <v>2322</v>
      </c>
      <c r="B2324" s="119">
        <v>43895</v>
      </c>
      <c r="C2324" s="120" t="s">
        <v>13184</v>
      </c>
      <c r="D2324" s="121" t="s">
        <v>54</v>
      </c>
      <c r="E2324" s="121" t="s">
        <v>13186</v>
      </c>
      <c r="F2324" s="123" t="s">
        <v>13185</v>
      </c>
      <c r="G2324" s="121" t="s">
        <v>60</v>
      </c>
      <c r="H2324" s="126"/>
      <c r="I2324" s="123"/>
      <c r="J2324" s="63" t="s">
        <v>12997</v>
      </c>
      <c r="K2324" s="63" t="s">
        <v>62</v>
      </c>
      <c r="L2324" s="125" t="s">
        <v>206</v>
      </c>
      <c r="M2324" s="123"/>
    </row>
    <row r="2325" spans="1:13" ht="36" x14ac:dyDescent="0.3">
      <c r="A2325" s="118">
        <v>2323</v>
      </c>
      <c r="B2325" s="119">
        <v>43895</v>
      </c>
      <c r="C2325" s="120" t="s">
        <v>13187</v>
      </c>
      <c r="D2325" s="121" t="s">
        <v>58</v>
      </c>
      <c r="E2325" s="121" t="s">
        <v>13189</v>
      </c>
      <c r="F2325" s="123" t="s">
        <v>13188</v>
      </c>
      <c r="G2325" s="121" t="s">
        <v>60</v>
      </c>
      <c r="H2325" s="126"/>
      <c r="I2325" s="123"/>
      <c r="J2325" s="63" t="s">
        <v>12997</v>
      </c>
      <c r="K2325" s="63" t="s">
        <v>2057</v>
      </c>
      <c r="L2325" s="125" t="s">
        <v>7090</v>
      </c>
      <c r="M2325" s="123"/>
    </row>
    <row r="2326" spans="1:13" ht="40.5" x14ac:dyDescent="0.3">
      <c r="A2326" s="118">
        <v>2324</v>
      </c>
      <c r="B2326" s="119">
        <v>43895</v>
      </c>
      <c r="C2326" s="120" t="s">
        <v>13196</v>
      </c>
      <c r="D2326" s="121" t="s">
        <v>26</v>
      </c>
      <c r="E2326" s="121" t="s">
        <v>4064</v>
      </c>
      <c r="F2326" s="123" t="s">
        <v>13195</v>
      </c>
      <c r="G2326" s="121" t="s">
        <v>13151</v>
      </c>
      <c r="H2326" s="126"/>
      <c r="I2326" s="123"/>
      <c r="J2326" s="63" t="s">
        <v>13197</v>
      </c>
      <c r="K2326" s="63" t="s">
        <v>6847</v>
      </c>
      <c r="L2326" s="125" t="s">
        <v>13198</v>
      </c>
      <c r="M2326" s="123"/>
    </row>
    <row r="2327" spans="1:13" ht="48" x14ac:dyDescent="0.3">
      <c r="A2327" s="118">
        <v>2325</v>
      </c>
      <c r="B2327" s="119">
        <v>43895</v>
      </c>
      <c r="C2327" s="120" t="s">
        <v>13201</v>
      </c>
      <c r="D2327" s="121" t="s">
        <v>58</v>
      </c>
      <c r="E2327" s="121" t="s">
        <v>13200</v>
      </c>
      <c r="F2327" s="123" t="s">
        <v>13199</v>
      </c>
      <c r="G2327" s="121" t="s">
        <v>13151</v>
      </c>
      <c r="H2327" s="126"/>
      <c r="I2327" s="123"/>
      <c r="J2327" s="63" t="s">
        <v>13202</v>
      </c>
      <c r="K2327" s="63" t="s">
        <v>13203</v>
      </c>
      <c r="L2327" s="125" t="s">
        <v>13198</v>
      </c>
      <c r="M2327" s="123"/>
    </row>
    <row r="2328" spans="1:13" ht="27" x14ac:dyDescent="0.3">
      <c r="A2328" s="118">
        <v>2326</v>
      </c>
      <c r="B2328" s="119">
        <v>43895</v>
      </c>
      <c r="C2328" s="120" t="s">
        <v>13204</v>
      </c>
      <c r="D2328" s="121" t="s">
        <v>26</v>
      </c>
      <c r="E2328" s="121" t="s">
        <v>13206</v>
      </c>
      <c r="F2328" s="123" t="s">
        <v>13205</v>
      </c>
      <c r="G2328" s="121" t="s">
        <v>13151</v>
      </c>
      <c r="H2328" s="126"/>
      <c r="I2328" s="123"/>
      <c r="J2328" s="63" t="s">
        <v>13207</v>
      </c>
      <c r="K2328" s="63" t="s">
        <v>3709</v>
      </c>
      <c r="L2328" s="125" t="s">
        <v>13208</v>
      </c>
      <c r="M2328" s="123"/>
    </row>
    <row r="2329" spans="1:13" ht="24" x14ac:dyDescent="0.3">
      <c r="A2329" s="118">
        <v>2327</v>
      </c>
      <c r="B2329" s="119">
        <v>43895</v>
      </c>
      <c r="C2329" s="120" t="s">
        <v>13209</v>
      </c>
      <c r="D2329" s="121" t="s">
        <v>26</v>
      </c>
      <c r="E2329" s="121" t="s">
        <v>37</v>
      </c>
      <c r="F2329" s="123" t="s">
        <v>13229</v>
      </c>
      <c r="G2329" s="121" t="s">
        <v>13151</v>
      </c>
      <c r="H2329" s="126"/>
      <c r="I2329" s="123"/>
      <c r="J2329" s="63" t="s">
        <v>13210</v>
      </c>
      <c r="K2329" s="63" t="s">
        <v>13211</v>
      </c>
      <c r="L2329" s="125" t="s">
        <v>13198</v>
      </c>
      <c r="M2329" s="123"/>
    </row>
    <row r="2330" spans="1:13" ht="27" x14ac:dyDescent="0.3">
      <c r="A2330" s="118">
        <v>2328</v>
      </c>
      <c r="B2330" s="119">
        <v>43895</v>
      </c>
      <c r="C2330" s="120" t="s">
        <v>13223</v>
      </c>
      <c r="D2330" s="121" t="s">
        <v>542</v>
      </c>
      <c r="E2330" s="121" t="s">
        <v>13224</v>
      </c>
      <c r="F2330" s="123" t="s">
        <v>13225</v>
      </c>
      <c r="G2330" s="121" t="s">
        <v>13226</v>
      </c>
      <c r="H2330" s="126"/>
      <c r="I2330" s="123"/>
      <c r="J2330" s="63" t="s">
        <v>13197</v>
      </c>
      <c r="K2330" s="63" t="s">
        <v>13227</v>
      </c>
      <c r="L2330" s="125" t="s">
        <v>13228</v>
      </c>
      <c r="M2330" s="123"/>
    </row>
    <row r="2331" spans="1:13" ht="36" x14ac:dyDescent="0.3">
      <c r="A2331" s="118">
        <v>2329</v>
      </c>
      <c r="B2331" s="119">
        <v>43895</v>
      </c>
      <c r="C2331" s="120" t="s">
        <v>13212</v>
      </c>
      <c r="D2331" s="121" t="s">
        <v>1157</v>
      </c>
      <c r="E2331" s="121" t="s">
        <v>1034</v>
      </c>
      <c r="F2331" s="123" t="s">
        <v>13235</v>
      </c>
      <c r="G2331" s="121" t="s">
        <v>23</v>
      </c>
      <c r="H2331" s="126"/>
      <c r="I2331" s="123"/>
      <c r="J2331" s="63" t="s">
        <v>13213</v>
      </c>
      <c r="K2331" s="63" t="s">
        <v>13214</v>
      </c>
      <c r="L2331" s="125" t="s">
        <v>13215</v>
      </c>
      <c r="M2331" s="123"/>
    </row>
    <row r="2332" spans="1:13" ht="24" x14ac:dyDescent="0.3">
      <c r="A2332" s="118">
        <v>2330</v>
      </c>
      <c r="B2332" s="119">
        <v>43896</v>
      </c>
      <c r="C2332" s="120" t="s">
        <v>13216</v>
      </c>
      <c r="D2332" s="121" t="s">
        <v>26</v>
      </c>
      <c r="E2332" s="121" t="s">
        <v>13217</v>
      </c>
      <c r="F2332" s="123" t="s">
        <v>13218</v>
      </c>
      <c r="G2332" s="121" t="s">
        <v>23</v>
      </c>
      <c r="H2332" s="126"/>
      <c r="I2332" s="123"/>
      <c r="J2332" s="63" t="s">
        <v>13197</v>
      </c>
      <c r="K2332" s="63" t="s">
        <v>1352</v>
      </c>
      <c r="L2332" s="125" t="s">
        <v>7090</v>
      </c>
      <c r="M2332" s="123"/>
    </row>
    <row r="2333" spans="1:13" ht="36" x14ac:dyDescent="0.3">
      <c r="A2333" s="118">
        <v>2331</v>
      </c>
      <c r="B2333" s="119">
        <v>43896</v>
      </c>
      <c r="C2333" s="120" t="s">
        <v>13219</v>
      </c>
      <c r="D2333" s="121" t="s">
        <v>26</v>
      </c>
      <c r="E2333" s="121" t="s">
        <v>13221</v>
      </c>
      <c r="F2333" s="123" t="s">
        <v>13220</v>
      </c>
      <c r="G2333" s="121" t="s">
        <v>23</v>
      </c>
      <c r="H2333" s="126"/>
      <c r="I2333" s="123"/>
      <c r="J2333" s="63" t="s">
        <v>1157</v>
      </c>
      <c r="K2333" s="63" t="s">
        <v>13222</v>
      </c>
      <c r="L2333" s="125" t="s">
        <v>7090</v>
      </c>
      <c r="M2333" s="123"/>
    </row>
    <row r="2334" spans="1:13" ht="36" x14ac:dyDescent="0.3">
      <c r="A2334" s="118">
        <v>2332</v>
      </c>
      <c r="B2334" s="119">
        <v>43896</v>
      </c>
      <c r="C2334" s="120" t="s">
        <v>13236</v>
      </c>
      <c r="D2334" s="121" t="s">
        <v>230</v>
      </c>
      <c r="E2334" s="121" t="s">
        <v>13238</v>
      </c>
      <c r="F2334" s="123" t="s">
        <v>13237</v>
      </c>
      <c r="G2334" s="121" t="s">
        <v>60</v>
      </c>
      <c r="H2334" s="126"/>
      <c r="I2334" s="123"/>
      <c r="J2334" s="63" t="s">
        <v>13239</v>
      </c>
      <c r="K2334" s="63" t="s">
        <v>1855</v>
      </c>
      <c r="L2334" s="125" t="s">
        <v>7090</v>
      </c>
      <c r="M2334" s="123"/>
    </row>
    <row r="2335" spans="1:13" ht="24" x14ac:dyDescent="0.3">
      <c r="A2335" s="118">
        <v>2333</v>
      </c>
      <c r="B2335" s="119">
        <v>43896</v>
      </c>
      <c r="C2335" s="120" t="s">
        <v>13240</v>
      </c>
      <c r="D2335" s="121" t="s">
        <v>421</v>
      </c>
      <c r="E2335" s="121" t="s">
        <v>13241</v>
      </c>
      <c r="F2335" s="123" t="s">
        <v>13273</v>
      </c>
      <c r="G2335" s="121" t="s">
        <v>60</v>
      </c>
      <c r="H2335" s="126"/>
      <c r="I2335" s="123"/>
      <c r="J2335" s="63" t="s">
        <v>13239</v>
      </c>
      <c r="K2335" s="63" t="s">
        <v>1352</v>
      </c>
      <c r="L2335" s="125" t="s">
        <v>7090</v>
      </c>
      <c r="M2335" s="123"/>
    </row>
    <row r="2336" spans="1:13" ht="24" x14ac:dyDescent="0.3">
      <c r="A2336" s="118">
        <v>2334</v>
      </c>
      <c r="B2336" s="119">
        <v>43896</v>
      </c>
      <c r="C2336" s="120" t="s">
        <v>13242</v>
      </c>
      <c r="D2336" s="121" t="s">
        <v>189</v>
      </c>
      <c r="E2336" s="121" t="s">
        <v>13241</v>
      </c>
      <c r="F2336" s="123" t="s">
        <v>13243</v>
      </c>
      <c r="G2336" s="121" t="s">
        <v>60</v>
      </c>
      <c r="H2336" s="126"/>
      <c r="I2336" s="123"/>
      <c r="J2336" s="63" t="s">
        <v>13239</v>
      </c>
      <c r="K2336" s="63" t="s">
        <v>438</v>
      </c>
      <c r="L2336" s="125" t="s">
        <v>350</v>
      </c>
      <c r="M2336" s="123"/>
    </row>
    <row r="2337" spans="1:13" ht="24" x14ac:dyDescent="0.3">
      <c r="A2337" s="118">
        <v>2335</v>
      </c>
      <c r="B2337" s="119">
        <v>43896</v>
      </c>
      <c r="C2337" s="120" t="s">
        <v>13244</v>
      </c>
      <c r="D2337" s="121" t="s">
        <v>189</v>
      </c>
      <c r="E2337" s="121" t="s">
        <v>13245</v>
      </c>
      <c r="F2337" s="123" t="s">
        <v>13246</v>
      </c>
      <c r="G2337" s="121" t="s">
        <v>60</v>
      </c>
      <c r="H2337" s="126"/>
      <c r="I2337" s="123"/>
      <c r="J2337" s="63" t="s">
        <v>13239</v>
      </c>
      <c r="K2337" s="63" t="s">
        <v>8109</v>
      </c>
      <c r="L2337" s="125" t="s">
        <v>13247</v>
      </c>
      <c r="M2337" s="123"/>
    </row>
    <row r="2338" spans="1:13" ht="36" x14ac:dyDescent="0.3">
      <c r="A2338" s="118">
        <v>2336</v>
      </c>
      <c r="B2338" s="119">
        <v>43896</v>
      </c>
      <c r="C2338" s="120" t="s">
        <v>13248</v>
      </c>
      <c r="D2338" s="121" t="s">
        <v>13249</v>
      </c>
      <c r="E2338" s="121" t="s">
        <v>13245</v>
      </c>
      <c r="F2338" s="123" t="s">
        <v>13250</v>
      </c>
      <c r="G2338" s="121" t="s">
        <v>60</v>
      </c>
      <c r="H2338" s="126"/>
      <c r="I2338" s="123"/>
      <c r="J2338" s="63" t="s">
        <v>13239</v>
      </c>
      <c r="K2338" s="63" t="s">
        <v>1352</v>
      </c>
      <c r="L2338" s="125" t="s">
        <v>7090</v>
      </c>
      <c r="M2338" s="123"/>
    </row>
    <row r="2339" spans="1:13" ht="48" x14ac:dyDescent="0.3">
      <c r="A2339" s="118">
        <v>2337</v>
      </c>
      <c r="B2339" s="119">
        <v>43896</v>
      </c>
      <c r="C2339" s="120" t="s">
        <v>13252</v>
      </c>
      <c r="D2339" s="121" t="s">
        <v>58</v>
      </c>
      <c r="E2339" s="121" t="s">
        <v>13253</v>
      </c>
      <c r="F2339" s="123" t="s">
        <v>13274</v>
      </c>
      <c r="G2339" s="121" t="s">
        <v>23</v>
      </c>
      <c r="H2339" s="126"/>
      <c r="I2339" s="123"/>
      <c r="J2339" s="63" t="s">
        <v>13197</v>
      </c>
      <c r="K2339" s="63" t="s">
        <v>13254</v>
      </c>
      <c r="L2339" s="125" t="s">
        <v>206</v>
      </c>
      <c r="M2339" s="123"/>
    </row>
    <row r="2340" spans="1:13" ht="40.5" x14ac:dyDescent="0.3">
      <c r="A2340" s="118">
        <v>2338</v>
      </c>
      <c r="B2340" s="119">
        <v>43897</v>
      </c>
      <c r="C2340" s="120" t="s">
        <v>13255</v>
      </c>
      <c r="D2340" s="121" t="s">
        <v>26</v>
      </c>
      <c r="E2340" s="121" t="s">
        <v>13256</v>
      </c>
      <c r="F2340" s="123" t="s">
        <v>13275</v>
      </c>
      <c r="G2340" s="121" t="s">
        <v>23</v>
      </c>
      <c r="H2340" s="126"/>
      <c r="I2340" s="123"/>
      <c r="J2340" s="63" t="s">
        <v>13197</v>
      </c>
      <c r="K2340" s="63" t="s">
        <v>13257</v>
      </c>
      <c r="L2340" s="125" t="s">
        <v>206</v>
      </c>
      <c r="M2340" s="123"/>
    </row>
    <row r="2341" spans="1:13" ht="40.5" x14ac:dyDescent="0.3">
      <c r="A2341" s="118">
        <v>2339</v>
      </c>
      <c r="B2341" s="119">
        <v>43897</v>
      </c>
      <c r="C2341" s="120" t="s">
        <v>13258</v>
      </c>
      <c r="D2341" s="121" t="s">
        <v>26</v>
      </c>
      <c r="E2341" s="121" t="s">
        <v>13259</v>
      </c>
      <c r="F2341" s="123" t="s">
        <v>13276</v>
      </c>
      <c r="G2341" s="121" t="s">
        <v>23</v>
      </c>
      <c r="H2341" s="126"/>
      <c r="I2341" s="123"/>
      <c r="J2341" s="63" t="s">
        <v>13197</v>
      </c>
      <c r="K2341" s="63" t="s">
        <v>13257</v>
      </c>
      <c r="L2341" s="125" t="s">
        <v>7090</v>
      </c>
      <c r="M2341" s="123"/>
    </row>
    <row r="2342" spans="1:13" ht="40.5" x14ac:dyDescent="0.3">
      <c r="A2342" s="118">
        <v>2340</v>
      </c>
      <c r="B2342" s="119">
        <v>43897</v>
      </c>
      <c r="C2342" s="120" t="s">
        <v>13260</v>
      </c>
      <c r="D2342" s="121" t="s">
        <v>26</v>
      </c>
      <c r="E2342" s="121" t="s">
        <v>13261</v>
      </c>
      <c r="F2342" s="123" t="s">
        <v>13277</v>
      </c>
      <c r="G2342" s="121" t="s">
        <v>23</v>
      </c>
      <c r="H2342" s="126"/>
      <c r="I2342" s="123"/>
      <c r="J2342" s="63" t="s">
        <v>13197</v>
      </c>
      <c r="K2342" s="63" t="s">
        <v>13257</v>
      </c>
      <c r="L2342" s="125" t="s">
        <v>7090</v>
      </c>
      <c r="M2342" s="123"/>
    </row>
    <row r="2343" spans="1:13" ht="48" x14ac:dyDescent="0.3">
      <c r="A2343" s="118">
        <v>2341</v>
      </c>
      <c r="B2343" s="119">
        <v>43897</v>
      </c>
      <c r="C2343" s="120" t="s">
        <v>13262</v>
      </c>
      <c r="D2343" s="121" t="s">
        <v>54</v>
      </c>
      <c r="E2343" s="121" t="s">
        <v>13264</v>
      </c>
      <c r="F2343" s="123" t="s">
        <v>13263</v>
      </c>
      <c r="G2343" s="121" t="s">
        <v>23</v>
      </c>
      <c r="H2343" s="126"/>
      <c r="I2343" s="123"/>
      <c r="J2343" s="63" t="s">
        <v>13197</v>
      </c>
      <c r="K2343" s="63" t="s">
        <v>13265</v>
      </c>
      <c r="L2343" s="125" t="s">
        <v>7090</v>
      </c>
      <c r="M2343" s="123"/>
    </row>
    <row r="2344" spans="1:13" ht="36" x14ac:dyDescent="0.3">
      <c r="A2344" s="118">
        <v>2342</v>
      </c>
      <c r="B2344" s="119">
        <v>43898</v>
      </c>
      <c r="C2344" s="120" t="s">
        <v>13266</v>
      </c>
      <c r="D2344" s="121" t="s">
        <v>26</v>
      </c>
      <c r="E2344" s="121" t="s">
        <v>13268</v>
      </c>
      <c r="F2344" s="123" t="s">
        <v>13267</v>
      </c>
      <c r="G2344" s="121" t="s">
        <v>23</v>
      </c>
      <c r="H2344" s="126"/>
      <c r="I2344" s="123"/>
      <c r="J2344" s="63" t="s">
        <v>13197</v>
      </c>
      <c r="K2344" s="63" t="s">
        <v>13269</v>
      </c>
      <c r="L2344" s="125" t="s">
        <v>206</v>
      </c>
      <c r="M2344" s="123"/>
    </row>
    <row r="2345" spans="1:13" ht="24" x14ac:dyDescent="0.3">
      <c r="A2345" s="118">
        <v>2343</v>
      </c>
      <c r="B2345" s="119">
        <v>43898</v>
      </c>
      <c r="C2345" s="120" t="s">
        <v>13270</v>
      </c>
      <c r="D2345" s="121" t="s">
        <v>26</v>
      </c>
      <c r="E2345" s="121" t="s">
        <v>2449</v>
      </c>
      <c r="F2345" s="123" t="s">
        <v>13271</v>
      </c>
      <c r="G2345" s="121" t="s">
        <v>23</v>
      </c>
      <c r="H2345" s="126"/>
      <c r="I2345" s="123"/>
      <c r="J2345" s="63" t="s">
        <v>13197</v>
      </c>
      <c r="K2345" s="63" t="s">
        <v>13272</v>
      </c>
      <c r="L2345" s="125" t="s">
        <v>7090</v>
      </c>
      <c r="M2345" s="123"/>
    </row>
    <row r="2346" spans="1:13" ht="24" x14ac:dyDescent="0.3">
      <c r="A2346" s="118">
        <v>2344</v>
      </c>
      <c r="B2346" s="119">
        <v>43899</v>
      </c>
      <c r="C2346" s="120" t="s">
        <v>13303</v>
      </c>
      <c r="D2346" s="121" t="s">
        <v>26</v>
      </c>
      <c r="E2346" s="121" t="s">
        <v>13305</v>
      </c>
      <c r="F2346" s="123" t="s">
        <v>13304</v>
      </c>
      <c r="G2346" s="121" t="s">
        <v>23</v>
      </c>
      <c r="H2346" s="126"/>
      <c r="I2346" s="123"/>
      <c r="J2346" s="63" t="s">
        <v>13306</v>
      </c>
      <c r="K2346" s="63" t="s">
        <v>13307</v>
      </c>
      <c r="L2346" s="125" t="s">
        <v>13308</v>
      </c>
      <c r="M2346" s="123"/>
    </row>
    <row r="2347" spans="1:13" ht="27" x14ac:dyDescent="0.3">
      <c r="A2347" s="118">
        <v>2345</v>
      </c>
      <c r="B2347" s="119">
        <v>43899</v>
      </c>
      <c r="C2347" s="120" t="s">
        <v>13309</v>
      </c>
      <c r="D2347" s="121" t="s">
        <v>26</v>
      </c>
      <c r="E2347" s="121" t="s">
        <v>13310</v>
      </c>
      <c r="F2347" s="123" t="s">
        <v>13311</v>
      </c>
      <c r="G2347" s="121" t="s">
        <v>23</v>
      </c>
      <c r="H2347" s="126"/>
      <c r="I2347" s="123"/>
      <c r="J2347" s="63" t="s">
        <v>13306</v>
      </c>
      <c r="K2347" s="63" t="s">
        <v>11251</v>
      </c>
      <c r="L2347" s="125" t="s">
        <v>13312</v>
      </c>
      <c r="M2347" s="123"/>
    </row>
    <row r="2348" spans="1:13" ht="60" x14ac:dyDescent="0.3">
      <c r="A2348" s="118">
        <v>2346</v>
      </c>
      <c r="B2348" s="119">
        <v>43899</v>
      </c>
      <c r="C2348" s="120" t="s">
        <v>13313</v>
      </c>
      <c r="D2348" s="121" t="s">
        <v>26</v>
      </c>
      <c r="E2348" s="121" t="s">
        <v>13315</v>
      </c>
      <c r="F2348" s="123" t="s">
        <v>13314</v>
      </c>
      <c r="G2348" s="121" t="s">
        <v>23</v>
      </c>
      <c r="H2348" s="126"/>
      <c r="I2348" s="123"/>
      <c r="J2348" s="63" t="s">
        <v>13197</v>
      </c>
      <c r="K2348" s="63" t="s">
        <v>770</v>
      </c>
      <c r="L2348" s="125" t="s">
        <v>13316</v>
      </c>
      <c r="M2348" s="123"/>
    </row>
    <row r="2349" spans="1:13" ht="36" x14ac:dyDescent="0.3">
      <c r="A2349" s="118">
        <v>2347</v>
      </c>
      <c r="B2349" s="119">
        <v>43900</v>
      </c>
      <c r="C2349" s="120" t="s">
        <v>13317</v>
      </c>
      <c r="D2349" s="121" t="s">
        <v>26</v>
      </c>
      <c r="E2349" s="121" t="s">
        <v>13319</v>
      </c>
      <c r="F2349" s="123" t="s">
        <v>13318</v>
      </c>
      <c r="G2349" s="121" t="s">
        <v>23</v>
      </c>
      <c r="H2349" s="126"/>
      <c r="I2349" s="123"/>
      <c r="J2349" s="63" t="s">
        <v>1157</v>
      </c>
      <c r="K2349" s="63" t="s">
        <v>1855</v>
      </c>
      <c r="L2349" s="125" t="s">
        <v>13316</v>
      </c>
      <c r="M2349" s="123"/>
    </row>
    <row r="2350" spans="1:13" ht="40.5" x14ac:dyDescent="0.3">
      <c r="A2350" s="118">
        <v>2348</v>
      </c>
      <c r="B2350" s="119">
        <v>43900</v>
      </c>
      <c r="C2350" s="120" t="s">
        <v>13331</v>
      </c>
      <c r="D2350" s="121" t="s">
        <v>26</v>
      </c>
      <c r="E2350" s="121" t="s">
        <v>37</v>
      </c>
      <c r="F2350" s="123" t="s">
        <v>13332</v>
      </c>
      <c r="G2350" s="121" t="s">
        <v>23</v>
      </c>
      <c r="H2350" s="126"/>
      <c r="I2350" s="123"/>
      <c r="J2350" s="63" t="s">
        <v>13333</v>
      </c>
      <c r="K2350" s="63" t="s">
        <v>13334</v>
      </c>
      <c r="L2350" s="125" t="s">
        <v>13335</v>
      </c>
      <c r="M2350" s="123"/>
    </row>
    <row r="2351" spans="1:13" ht="24" x14ac:dyDescent="0.3">
      <c r="A2351" s="118">
        <v>2349</v>
      </c>
      <c r="B2351" s="119">
        <v>43900</v>
      </c>
      <c r="C2351" s="120" t="s">
        <v>13336</v>
      </c>
      <c r="D2351" s="121" t="s">
        <v>26</v>
      </c>
      <c r="E2351" s="121" t="s">
        <v>13337</v>
      </c>
      <c r="F2351" s="123" t="s">
        <v>13338</v>
      </c>
      <c r="G2351" s="121" t="s">
        <v>23</v>
      </c>
      <c r="H2351" s="126"/>
      <c r="I2351" s="123"/>
      <c r="J2351" s="63" t="s">
        <v>13339</v>
      </c>
      <c r="K2351" s="63" t="s">
        <v>13340</v>
      </c>
      <c r="L2351" s="125" t="s">
        <v>13335</v>
      </c>
      <c r="M2351" s="123"/>
    </row>
    <row r="2352" spans="1:13" ht="40.5" x14ac:dyDescent="0.3">
      <c r="A2352" s="118">
        <v>2350</v>
      </c>
      <c r="B2352" s="119">
        <v>43900</v>
      </c>
      <c r="C2352" s="120" t="s">
        <v>13341</v>
      </c>
      <c r="D2352" s="121" t="s">
        <v>26</v>
      </c>
      <c r="E2352" s="121" t="s">
        <v>12263</v>
      </c>
      <c r="F2352" s="123" t="s">
        <v>13342</v>
      </c>
      <c r="G2352" s="121" t="s">
        <v>23</v>
      </c>
      <c r="H2352" s="126"/>
      <c r="I2352" s="123"/>
      <c r="J2352" s="63" t="s">
        <v>13343</v>
      </c>
      <c r="K2352" s="63" t="s">
        <v>6847</v>
      </c>
      <c r="L2352" s="125" t="s">
        <v>13344</v>
      </c>
      <c r="M2352" s="123"/>
    </row>
    <row r="2353" spans="1:13" ht="72" x14ac:dyDescent="0.3">
      <c r="A2353" s="118">
        <v>2351</v>
      </c>
      <c r="B2353" s="119">
        <v>43900</v>
      </c>
      <c r="C2353" s="120" t="s">
        <v>13347</v>
      </c>
      <c r="D2353" s="121" t="s">
        <v>26</v>
      </c>
      <c r="E2353" s="121" t="s">
        <v>13349</v>
      </c>
      <c r="F2353" s="123" t="s">
        <v>13348</v>
      </c>
      <c r="G2353" s="121" t="s">
        <v>23</v>
      </c>
      <c r="H2353" s="126"/>
      <c r="I2353" s="123"/>
      <c r="J2353" s="63" t="s">
        <v>145</v>
      </c>
      <c r="K2353" s="63" t="s">
        <v>12519</v>
      </c>
      <c r="L2353" s="125" t="s">
        <v>13350</v>
      </c>
      <c r="M2353" s="123"/>
    </row>
    <row r="2354" spans="1:13" ht="27" x14ac:dyDescent="0.3">
      <c r="A2354" s="118">
        <v>2352</v>
      </c>
      <c r="B2354" s="119">
        <v>43900</v>
      </c>
      <c r="C2354" s="120" t="s">
        <v>13351</v>
      </c>
      <c r="D2354" s="121" t="s">
        <v>26</v>
      </c>
      <c r="E2354" s="121" t="s">
        <v>13353</v>
      </c>
      <c r="F2354" s="123" t="s">
        <v>13352</v>
      </c>
      <c r="G2354" s="121" t="s">
        <v>23</v>
      </c>
      <c r="H2354" s="126"/>
      <c r="I2354" s="123"/>
      <c r="J2354" s="63" t="s">
        <v>252</v>
      </c>
      <c r="K2354" s="63" t="s">
        <v>381</v>
      </c>
      <c r="L2354" s="125" t="s">
        <v>45</v>
      </c>
      <c r="M2354" s="123"/>
    </row>
    <row r="2355" spans="1:13" ht="27" x14ac:dyDescent="0.3">
      <c r="A2355" s="118">
        <v>2353</v>
      </c>
      <c r="B2355" s="127">
        <v>43900</v>
      </c>
      <c r="C2355" s="108" t="s">
        <v>13354</v>
      </c>
      <c r="D2355" s="128" t="s">
        <v>26</v>
      </c>
      <c r="E2355" s="128" t="s">
        <v>13356</v>
      </c>
      <c r="F2355" s="130" t="s">
        <v>13355</v>
      </c>
      <c r="G2355" s="128" t="s">
        <v>23</v>
      </c>
      <c r="H2355" s="129"/>
      <c r="I2355" s="130"/>
      <c r="J2355" s="146" t="s">
        <v>13197</v>
      </c>
      <c r="K2355" s="146" t="s">
        <v>3909</v>
      </c>
      <c r="L2355" s="131" t="s">
        <v>13357</v>
      </c>
      <c r="M2355" s="130"/>
    </row>
    <row r="2356" spans="1:13" ht="27" x14ac:dyDescent="0.3">
      <c r="A2356" s="118">
        <v>2354</v>
      </c>
      <c r="B2356" s="119">
        <v>43900</v>
      </c>
      <c r="C2356" s="120" t="s">
        <v>13358</v>
      </c>
      <c r="D2356" s="121" t="s">
        <v>26</v>
      </c>
      <c r="E2356" s="121" t="s">
        <v>13360</v>
      </c>
      <c r="F2356" s="123" t="s">
        <v>13359</v>
      </c>
      <c r="G2356" s="121" t="s">
        <v>23</v>
      </c>
      <c r="H2356" s="126"/>
      <c r="I2356" s="123"/>
      <c r="J2356" s="63" t="s">
        <v>13197</v>
      </c>
      <c r="K2356" s="63" t="s">
        <v>6849</v>
      </c>
      <c r="L2356" s="125" t="s">
        <v>13357</v>
      </c>
      <c r="M2356" s="123"/>
    </row>
    <row r="2357" spans="1:13" ht="48" x14ac:dyDescent="0.3">
      <c r="A2357" s="118">
        <v>2355</v>
      </c>
      <c r="B2357" s="119">
        <v>43900</v>
      </c>
      <c r="C2357" s="120" t="s">
        <v>13361</v>
      </c>
      <c r="D2357" s="121" t="s">
        <v>26</v>
      </c>
      <c r="E2357" s="121" t="s">
        <v>13356</v>
      </c>
      <c r="F2357" s="123" t="s">
        <v>13362</v>
      </c>
      <c r="G2357" s="121" t="s">
        <v>23</v>
      </c>
      <c r="H2357" s="126"/>
      <c r="I2357" s="123"/>
      <c r="J2357" s="63" t="s">
        <v>13197</v>
      </c>
      <c r="K2357" s="63" t="s">
        <v>381</v>
      </c>
      <c r="L2357" s="125" t="s">
        <v>646</v>
      </c>
      <c r="M2357" s="123"/>
    </row>
    <row r="2358" spans="1:13" ht="48" x14ac:dyDescent="0.3">
      <c r="A2358" s="118">
        <v>2356</v>
      </c>
      <c r="B2358" s="119">
        <v>43901</v>
      </c>
      <c r="C2358" s="120" t="s">
        <v>13369</v>
      </c>
      <c r="D2358" s="121" t="s">
        <v>26</v>
      </c>
      <c r="E2358" s="121" t="s">
        <v>13371</v>
      </c>
      <c r="F2358" s="123" t="s">
        <v>13370</v>
      </c>
      <c r="G2358" s="121" t="s">
        <v>23</v>
      </c>
      <c r="H2358" s="126"/>
      <c r="I2358" s="123"/>
      <c r="J2358" s="63" t="s">
        <v>13372</v>
      </c>
      <c r="K2358" s="63" t="s">
        <v>13373</v>
      </c>
      <c r="L2358" s="125" t="s">
        <v>13374</v>
      </c>
      <c r="M2358" s="123"/>
    </row>
    <row r="2359" spans="1:13" ht="24" x14ac:dyDescent="0.3">
      <c r="A2359" s="118">
        <v>2357</v>
      </c>
      <c r="B2359" s="119">
        <v>43901</v>
      </c>
      <c r="C2359" s="120" t="s">
        <v>13375</v>
      </c>
      <c r="D2359" s="121" t="s">
        <v>26</v>
      </c>
      <c r="E2359" s="121" t="s">
        <v>13376</v>
      </c>
      <c r="F2359" s="123" t="s">
        <v>13377</v>
      </c>
      <c r="G2359" s="121" t="s">
        <v>23</v>
      </c>
      <c r="H2359" s="126"/>
      <c r="I2359" s="123"/>
      <c r="J2359" s="63" t="s">
        <v>13378</v>
      </c>
      <c r="K2359" s="63" t="s">
        <v>13379</v>
      </c>
      <c r="L2359" s="125" t="s">
        <v>13380</v>
      </c>
      <c r="M2359" s="123"/>
    </row>
    <row r="2360" spans="1:13" ht="27" x14ac:dyDescent="0.3">
      <c r="A2360" s="118">
        <v>2358</v>
      </c>
      <c r="B2360" s="119">
        <v>43902</v>
      </c>
      <c r="C2360" s="120" t="s">
        <v>13390</v>
      </c>
      <c r="D2360" s="121" t="s">
        <v>26</v>
      </c>
      <c r="E2360" s="121" t="s">
        <v>13392</v>
      </c>
      <c r="F2360" s="123" t="s">
        <v>13391</v>
      </c>
      <c r="G2360" s="121" t="s">
        <v>23</v>
      </c>
      <c r="H2360" s="126"/>
      <c r="I2360" s="123"/>
      <c r="J2360" s="63" t="s">
        <v>13197</v>
      </c>
      <c r="K2360" s="63" t="s">
        <v>6849</v>
      </c>
      <c r="L2360" s="125" t="s">
        <v>7090</v>
      </c>
      <c r="M2360" s="123"/>
    </row>
    <row r="2361" spans="1:13" ht="27" x14ac:dyDescent="0.3">
      <c r="A2361" s="118">
        <v>2359</v>
      </c>
      <c r="B2361" s="119">
        <v>43902</v>
      </c>
      <c r="C2361" s="120" t="s">
        <v>13393</v>
      </c>
      <c r="D2361" s="121" t="s">
        <v>542</v>
      </c>
      <c r="E2361" s="121" t="s">
        <v>13394</v>
      </c>
      <c r="F2361" s="123" t="s">
        <v>13405</v>
      </c>
      <c r="G2361" s="121" t="s">
        <v>23</v>
      </c>
      <c r="H2361" s="126"/>
      <c r="I2361" s="123"/>
      <c r="J2361" s="63" t="s">
        <v>13197</v>
      </c>
      <c r="K2361" s="63" t="s">
        <v>513</v>
      </c>
      <c r="L2361" s="125" t="s">
        <v>669</v>
      </c>
      <c r="M2361" s="123"/>
    </row>
    <row r="2362" spans="1:13" ht="36" x14ac:dyDescent="0.3">
      <c r="A2362" s="118">
        <v>2360</v>
      </c>
      <c r="B2362" s="119">
        <v>43902</v>
      </c>
      <c r="C2362" s="120" t="s">
        <v>13395</v>
      </c>
      <c r="D2362" s="121" t="s">
        <v>26</v>
      </c>
      <c r="E2362" s="121" t="s">
        <v>13396</v>
      </c>
      <c r="F2362" s="123" t="s">
        <v>13406</v>
      </c>
      <c r="G2362" s="121" t="s">
        <v>23</v>
      </c>
      <c r="H2362" s="126"/>
      <c r="I2362" s="123"/>
      <c r="J2362" s="63" t="s">
        <v>13197</v>
      </c>
      <c r="K2362" s="63" t="s">
        <v>13397</v>
      </c>
      <c r="L2362" s="125" t="s">
        <v>646</v>
      </c>
      <c r="M2362" s="123"/>
    </row>
    <row r="2363" spans="1:13" ht="24" x14ac:dyDescent="0.3">
      <c r="A2363" s="118">
        <v>2361</v>
      </c>
      <c r="B2363" s="119">
        <v>43902</v>
      </c>
      <c r="C2363" s="120" t="s">
        <v>13398</v>
      </c>
      <c r="D2363" s="121" t="s">
        <v>26</v>
      </c>
      <c r="E2363" s="121" t="s">
        <v>13396</v>
      </c>
      <c r="F2363" s="123" t="s">
        <v>13407</v>
      </c>
      <c r="G2363" s="121" t="s">
        <v>23</v>
      </c>
      <c r="H2363" s="126"/>
      <c r="I2363" s="123"/>
      <c r="J2363" s="63" t="s">
        <v>13197</v>
      </c>
      <c r="K2363" s="63" t="s">
        <v>1352</v>
      </c>
      <c r="L2363" s="125" t="s">
        <v>7090</v>
      </c>
      <c r="M2363" s="123"/>
    </row>
    <row r="2364" spans="1:13" ht="24" x14ac:dyDescent="0.3">
      <c r="A2364" s="118">
        <v>2362</v>
      </c>
      <c r="B2364" s="119">
        <v>43902</v>
      </c>
      <c r="C2364" s="120" t="s">
        <v>13399</v>
      </c>
      <c r="D2364" s="121" t="s">
        <v>26</v>
      </c>
      <c r="E2364" s="121" t="s">
        <v>13401</v>
      </c>
      <c r="F2364" s="123" t="s">
        <v>13400</v>
      </c>
      <c r="G2364" s="121" t="s">
        <v>23</v>
      </c>
      <c r="H2364" s="126"/>
      <c r="I2364" s="123"/>
      <c r="J2364" s="63" t="s">
        <v>13197</v>
      </c>
      <c r="K2364" s="63" t="s">
        <v>13402</v>
      </c>
      <c r="L2364" s="125" t="s">
        <v>7090</v>
      </c>
      <c r="M2364" s="123"/>
    </row>
    <row r="2365" spans="1:13" ht="24" x14ac:dyDescent="0.3">
      <c r="A2365" s="118">
        <v>2363</v>
      </c>
      <c r="B2365" s="119">
        <v>43902</v>
      </c>
      <c r="C2365" s="120" t="s">
        <v>13403</v>
      </c>
      <c r="D2365" s="121" t="s">
        <v>26</v>
      </c>
      <c r="E2365" s="121" t="s">
        <v>13404</v>
      </c>
      <c r="F2365" s="123" t="s">
        <v>13408</v>
      </c>
      <c r="G2365" s="121" t="s">
        <v>23</v>
      </c>
      <c r="H2365" s="126"/>
      <c r="I2365" s="123"/>
      <c r="J2365" s="63" t="s">
        <v>1157</v>
      </c>
      <c r="K2365" s="63" t="s">
        <v>515</v>
      </c>
      <c r="L2365" s="125" t="s">
        <v>669</v>
      </c>
      <c r="M2365" s="123"/>
    </row>
    <row r="2366" spans="1:13" ht="40.5" x14ac:dyDescent="0.3">
      <c r="A2366" s="118">
        <v>2364</v>
      </c>
      <c r="B2366" s="119">
        <v>43903</v>
      </c>
      <c r="C2366" s="120" t="s">
        <v>13422</v>
      </c>
      <c r="D2366" s="121" t="s">
        <v>26</v>
      </c>
      <c r="E2366" s="121" t="s">
        <v>13423</v>
      </c>
      <c r="F2366" s="123" t="s">
        <v>13456</v>
      </c>
      <c r="G2366" s="121" t="s">
        <v>23</v>
      </c>
      <c r="H2366" s="126"/>
      <c r="I2366" s="123"/>
      <c r="J2366" s="63" t="s">
        <v>13197</v>
      </c>
      <c r="K2366" s="63" t="s">
        <v>6847</v>
      </c>
      <c r="L2366" s="125" t="s">
        <v>7090</v>
      </c>
      <c r="M2366" s="123"/>
    </row>
    <row r="2367" spans="1:13" ht="40.5" x14ac:dyDescent="0.3">
      <c r="A2367" s="118">
        <v>2365</v>
      </c>
      <c r="B2367" s="119">
        <v>43903</v>
      </c>
      <c r="C2367" s="120" t="s">
        <v>13424</v>
      </c>
      <c r="D2367" s="121" t="s">
        <v>603</v>
      </c>
      <c r="E2367" s="121" t="s">
        <v>13425</v>
      </c>
      <c r="F2367" s="123" t="s">
        <v>13457</v>
      </c>
      <c r="G2367" s="121" t="s">
        <v>23</v>
      </c>
      <c r="H2367" s="126"/>
      <c r="I2367" s="123"/>
      <c r="J2367" s="63" t="s">
        <v>13197</v>
      </c>
      <c r="K2367" s="63" t="s">
        <v>6847</v>
      </c>
      <c r="L2367" s="125" t="s">
        <v>7090</v>
      </c>
      <c r="M2367" s="123"/>
    </row>
    <row r="2368" spans="1:13" ht="36" x14ac:dyDescent="0.3">
      <c r="A2368" s="118">
        <v>2366</v>
      </c>
      <c r="B2368" s="119">
        <v>43903</v>
      </c>
      <c r="C2368" s="120" t="s">
        <v>13426</v>
      </c>
      <c r="D2368" s="121" t="s">
        <v>26</v>
      </c>
      <c r="E2368" s="121" t="s">
        <v>13428</v>
      </c>
      <c r="F2368" s="123" t="s">
        <v>13427</v>
      </c>
      <c r="G2368" s="121" t="s">
        <v>23</v>
      </c>
      <c r="H2368" s="126"/>
      <c r="I2368" s="123"/>
      <c r="J2368" s="63" t="s">
        <v>13197</v>
      </c>
      <c r="K2368" s="63" t="s">
        <v>76</v>
      </c>
      <c r="L2368" s="125" t="s">
        <v>7090</v>
      </c>
      <c r="M2368" s="123"/>
    </row>
    <row r="2369" spans="1:13" ht="60" x14ac:dyDescent="0.3">
      <c r="A2369" s="118">
        <v>2367</v>
      </c>
      <c r="B2369" s="119">
        <v>43903</v>
      </c>
      <c r="C2369" s="120" t="s">
        <v>13429</v>
      </c>
      <c r="D2369" s="121" t="s">
        <v>26</v>
      </c>
      <c r="E2369" s="121" t="s">
        <v>13430</v>
      </c>
      <c r="F2369" s="123" t="s">
        <v>13458</v>
      </c>
      <c r="G2369" s="121" t="s">
        <v>23</v>
      </c>
      <c r="H2369" s="126"/>
      <c r="I2369" s="123"/>
      <c r="J2369" s="63" t="s">
        <v>13197</v>
      </c>
      <c r="K2369" s="63" t="s">
        <v>13431</v>
      </c>
      <c r="L2369" s="125" t="s">
        <v>7090</v>
      </c>
      <c r="M2369" s="123"/>
    </row>
    <row r="2370" spans="1:13" ht="24" x14ac:dyDescent="0.3">
      <c r="A2370" s="118">
        <v>2368</v>
      </c>
      <c r="B2370" s="119">
        <v>43903</v>
      </c>
      <c r="C2370" s="120" t="s">
        <v>13432</v>
      </c>
      <c r="D2370" s="121" t="s">
        <v>26</v>
      </c>
      <c r="E2370" s="121" t="s">
        <v>13430</v>
      </c>
      <c r="F2370" s="123" t="s">
        <v>13433</v>
      </c>
      <c r="G2370" s="121" t="s">
        <v>23</v>
      </c>
      <c r="H2370" s="126"/>
      <c r="I2370" s="123"/>
      <c r="J2370" s="63" t="s">
        <v>482</v>
      </c>
      <c r="K2370" s="63" t="s">
        <v>1352</v>
      </c>
      <c r="L2370" s="125" t="s">
        <v>7090</v>
      </c>
      <c r="M2370" s="123"/>
    </row>
    <row r="2371" spans="1:13" ht="36" x14ac:dyDescent="0.3">
      <c r="A2371" s="118">
        <v>2369</v>
      </c>
      <c r="B2371" s="119">
        <v>43903</v>
      </c>
      <c r="C2371" s="120" t="s">
        <v>13434</v>
      </c>
      <c r="D2371" s="121" t="s">
        <v>26</v>
      </c>
      <c r="E2371" s="121" t="s">
        <v>996</v>
      </c>
      <c r="F2371" s="123" t="s">
        <v>13435</v>
      </c>
      <c r="G2371" s="121" t="s">
        <v>23</v>
      </c>
      <c r="H2371" s="126"/>
      <c r="I2371" s="123"/>
      <c r="J2371" s="63" t="s">
        <v>13197</v>
      </c>
      <c r="K2371" s="63" t="s">
        <v>13436</v>
      </c>
      <c r="L2371" s="125" t="s">
        <v>7090</v>
      </c>
      <c r="M2371" s="123"/>
    </row>
    <row r="2372" spans="1:13" ht="24" x14ac:dyDescent="0.3">
      <c r="A2372" s="118">
        <v>2370</v>
      </c>
      <c r="B2372" s="119">
        <v>43904</v>
      </c>
      <c r="C2372" s="120" t="s">
        <v>13437</v>
      </c>
      <c r="D2372" s="121" t="s">
        <v>26</v>
      </c>
      <c r="E2372" s="121" t="s">
        <v>13430</v>
      </c>
      <c r="F2372" s="123" t="s">
        <v>13438</v>
      </c>
      <c r="G2372" s="121" t="s">
        <v>23</v>
      </c>
      <c r="H2372" s="126"/>
      <c r="I2372" s="123"/>
      <c r="J2372" s="63" t="s">
        <v>13197</v>
      </c>
      <c r="K2372" s="63" t="s">
        <v>1352</v>
      </c>
      <c r="L2372" s="125" t="s">
        <v>546</v>
      </c>
      <c r="M2372" s="123"/>
    </row>
    <row r="2373" spans="1:13" ht="24" x14ac:dyDescent="0.3">
      <c r="A2373" s="118">
        <v>2371</v>
      </c>
      <c r="B2373" s="119">
        <v>43904</v>
      </c>
      <c r="C2373" s="120" t="s">
        <v>13439</v>
      </c>
      <c r="D2373" s="121" t="s">
        <v>26</v>
      </c>
      <c r="E2373" s="121" t="s">
        <v>13430</v>
      </c>
      <c r="F2373" s="123" t="s">
        <v>13459</v>
      </c>
      <c r="G2373" s="121" t="s">
        <v>23</v>
      </c>
      <c r="H2373" s="126"/>
      <c r="I2373" s="123"/>
      <c r="J2373" s="63" t="s">
        <v>13197</v>
      </c>
      <c r="K2373" s="63" t="s">
        <v>13440</v>
      </c>
      <c r="L2373" s="125" t="s">
        <v>7090</v>
      </c>
      <c r="M2373" s="123"/>
    </row>
    <row r="2374" spans="1:13" ht="24" x14ac:dyDescent="0.3">
      <c r="A2374" s="118">
        <v>2372</v>
      </c>
      <c r="B2374" s="119">
        <v>43904</v>
      </c>
      <c r="C2374" s="120" t="s">
        <v>13441</v>
      </c>
      <c r="D2374" s="121" t="s">
        <v>26</v>
      </c>
      <c r="E2374" s="121" t="s">
        <v>13442</v>
      </c>
      <c r="F2374" s="123" t="s">
        <v>13460</v>
      </c>
      <c r="G2374" s="121" t="s">
        <v>23</v>
      </c>
      <c r="H2374" s="126"/>
      <c r="I2374" s="123"/>
      <c r="J2374" s="63" t="s">
        <v>13197</v>
      </c>
      <c r="K2374" s="63" t="s">
        <v>1352</v>
      </c>
      <c r="L2374" s="125" t="s">
        <v>7090</v>
      </c>
      <c r="M2374" s="123"/>
    </row>
    <row r="2375" spans="1:13" ht="36" x14ac:dyDescent="0.3">
      <c r="A2375" s="118">
        <v>2373</v>
      </c>
      <c r="B2375" s="119">
        <v>43904</v>
      </c>
      <c r="C2375" s="120" t="s">
        <v>13443</v>
      </c>
      <c r="D2375" s="121" t="s">
        <v>26</v>
      </c>
      <c r="E2375" s="121" t="s">
        <v>13430</v>
      </c>
      <c r="F2375" s="123" t="s">
        <v>13474</v>
      </c>
      <c r="G2375" s="121" t="s">
        <v>23</v>
      </c>
      <c r="H2375" s="126"/>
      <c r="I2375" s="123"/>
      <c r="J2375" s="63" t="s">
        <v>13197</v>
      </c>
      <c r="K2375" s="63" t="s">
        <v>13444</v>
      </c>
      <c r="L2375" s="125" t="s">
        <v>7090</v>
      </c>
      <c r="M2375" s="123"/>
    </row>
    <row r="2376" spans="1:13" ht="24" x14ac:dyDescent="0.3">
      <c r="A2376" s="118">
        <v>2374</v>
      </c>
      <c r="B2376" s="119">
        <v>43905</v>
      </c>
      <c r="C2376" s="120" t="s">
        <v>13445</v>
      </c>
      <c r="D2376" s="121" t="s">
        <v>26</v>
      </c>
      <c r="E2376" s="121" t="s">
        <v>13430</v>
      </c>
      <c r="F2376" s="123" t="s">
        <v>13461</v>
      </c>
      <c r="G2376" s="121" t="s">
        <v>23</v>
      </c>
      <c r="H2376" s="126"/>
      <c r="I2376" s="123"/>
      <c r="J2376" s="63" t="s">
        <v>13197</v>
      </c>
      <c r="K2376" s="63" t="s">
        <v>13446</v>
      </c>
      <c r="L2376" s="125" t="s">
        <v>669</v>
      </c>
      <c r="M2376" s="123"/>
    </row>
    <row r="2377" spans="1:13" ht="36" x14ac:dyDescent="0.3">
      <c r="A2377" s="118">
        <v>2375</v>
      </c>
      <c r="B2377" s="119">
        <v>43905</v>
      </c>
      <c r="C2377" s="120" t="s">
        <v>13447</v>
      </c>
      <c r="D2377" s="121" t="s">
        <v>26</v>
      </c>
      <c r="E2377" s="121" t="s">
        <v>13448</v>
      </c>
      <c r="F2377" s="123" t="s">
        <v>13475</v>
      </c>
      <c r="G2377" s="121" t="s">
        <v>23</v>
      </c>
      <c r="H2377" s="126"/>
      <c r="I2377" s="123"/>
      <c r="J2377" s="63" t="s">
        <v>989</v>
      </c>
      <c r="K2377" s="63" t="s">
        <v>13449</v>
      </c>
      <c r="L2377" s="125" t="s">
        <v>7090</v>
      </c>
      <c r="M2377" s="123"/>
    </row>
    <row r="2378" spans="1:13" ht="24" x14ac:dyDescent="0.3">
      <c r="A2378" s="118">
        <v>2376</v>
      </c>
      <c r="B2378" s="119">
        <v>43905</v>
      </c>
      <c r="C2378" s="120" t="s">
        <v>13450</v>
      </c>
      <c r="D2378" s="121" t="s">
        <v>26</v>
      </c>
      <c r="E2378" s="121" t="s">
        <v>13430</v>
      </c>
      <c r="F2378" s="123" t="s">
        <v>13451</v>
      </c>
      <c r="G2378" s="121" t="s">
        <v>23</v>
      </c>
      <c r="H2378" s="126"/>
      <c r="I2378" s="123"/>
      <c r="J2378" s="63" t="s">
        <v>13452</v>
      </c>
      <c r="K2378" s="63" t="s">
        <v>515</v>
      </c>
      <c r="L2378" s="125" t="s">
        <v>7090</v>
      </c>
      <c r="M2378" s="123"/>
    </row>
    <row r="2379" spans="1:13" ht="27" x14ac:dyDescent="0.3">
      <c r="A2379" s="118">
        <v>2377</v>
      </c>
      <c r="B2379" s="119">
        <v>43905</v>
      </c>
      <c r="C2379" s="120" t="s">
        <v>13453</v>
      </c>
      <c r="D2379" s="121" t="s">
        <v>26</v>
      </c>
      <c r="E2379" s="121" t="s">
        <v>13430</v>
      </c>
      <c r="F2379" s="123" t="s">
        <v>13462</v>
      </c>
      <c r="G2379" s="121" t="s">
        <v>23</v>
      </c>
      <c r="H2379" s="126"/>
      <c r="I2379" s="123"/>
      <c r="J2379" s="63" t="s">
        <v>13452</v>
      </c>
      <c r="K2379" s="63" t="s">
        <v>6849</v>
      </c>
      <c r="L2379" s="125" t="s">
        <v>7090</v>
      </c>
      <c r="M2379" s="123"/>
    </row>
    <row r="2380" spans="1:13" ht="24" x14ac:dyDescent="0.3">
      <c r="A2380" s="118">
        <v>2378</v>
      </c>
      <c r="B2380" s="119">
        <v>43905</v>
      </c>
      <c r="C2380" s="120" t="s">
        <v>13454</v>
      </c>
      <c r="D2380" s="121" t="s">
        <v>26</v>
      </c>
      <c r="E2380" s="121" t="s">
        <v>13430</v>
      </c>
      <c r="F2380" s="123" t="s">
        <v>13455</v>
      </c>
      <c r="G2380" s="121" t="s">
        <v>23</v>
      </c>
      <c r="H2380" s="126"/>
      <c r="I2380" s="123"/>
      <c r="J2380" s="63" t="s">
        <v>13452</v>
      </c>
      <c r="K2380" s="63" t="s">
        <v>13037</v>
      </c>
      <c r="L2380" s="125" t="s">
        <v>7090</v>
      </c>
      <c r="M2380" s="123"/>
    </row>
    <row r="2381" spans="1:13" ht="27" x14ac:dyDescent="0.3">
      <c r="A2381" s="118">
        <v>2379</v>
      </c>
      <c r="B2381" s="28">
        <v>43906</v>
      </c>
      <c r="C2381" s="97" t="s">
        <v>13476</v>
      </c>
      <c r="D2381" s="29" t="s">
        <v>26</v>
      </c>
      <c r="E2381" s="29" t="s">
        <v>13478</v>
      </c>
      <c r="F2381" s="31" t="s">
        <v>13477</v>
      </c>
      <c r="G2381" s="29" t="s">
        <v>23</v>
      </c>
      <c r="H2381" s="30"/>
      <c r="I2381" s="31"/>
      <c r="J2381" s="98" t="s">
        <v>13197</v>
      </c>
      <c r="K2381" s="98" t="s">
        <v>13479</v>
      </c>
      <c r="L2381" s="33" t="s">
        <v>13480</v>
      </c>
      <c r="M2381" s="31"/>
    </row>
    <row r="2382" spans="1:13" ht="36" x14ac:dyDescent="0.3">
      <c r="A2382" s="118">
        <v>2380</v>
      </c>
      <c r="B2382" s="28">
        <v>43906</v>
      </c>
      <c r="C2382" s="97" t="s">
        <v>13481</v>
      </c>
      <c r="D2382" s="29" t="s">
        <v>124</v>
      </c>
      <c r="E2382" s="29" t="s">
        <v>13482</v>
      </c>
      <c r="F2382" s="31" t="s">
        <v>13496</v>
      </c>
      <c r="G2382" s="29" t="s">
        <v>23</v>
      </c>
      <c r="H2382" s="30"/>
      <c r="I2382" s="31"/>
      <c r="J2382" s="98" t="s">
        <v>13197</v>
      </c>
      <c r="K2382" s="98" t="s">
        <v>6849</v>
      </c>
      <c r="L2382" s="33" t="s">
        <v>13480</v>
      </c>
      <c r="M2382" s="31"/>
    </row>
    <row r="2383" spans="1:13" ht="24" x14ac:dyDescent="0.3">
      <c r="A2383" s="118">
        <v>2381</v>
      </c>
      <c r="B2383" s="28">
        <v>43906</v>
      </c>
      <c r="C2383" s="97" t="s">
        <v>13483</v>
      </c>
      <c r="D2383" s="29" t="s">
        <v>26</v>
      </c>
      <c r="E2383" s="29" t="s">
        <v>13485</v>
      </c>
      <c r="F2383" s="31" t="s">
        <v>13497</v>
      </c>
      <c r="G2383" s="29" t="s">
        <v>23</v>
      </c>
      <c r="H2383" s="30"/>
      <c r="I2383" s="31"/>
      <c r="J2383" s="98" t="s">
        <v>10980</v>
      </c>
      <c r="K2383" s="98" t="s">
        <v>164</v>
      </c>
      <c r="L2383" s="33" t="s">
        <v>206</v>
      </c>
      <c r="M2383" s="31"/>
    </row>
    <row r="2384" spans="1:13" ht="24" x14ac:dyDescent="0.3">
      <c r="A2384" s="118">
        <v>2382</v>
      </c>
      <c r="B2384" s="28">
        <v>43906</v>
      </c>
      <c r="C2384" s="97" t="s">
        <v>13484</v>
      </c>
      <c r="D2384" s="29" t="s">
        <v>26</v>
      </c>
      <c r="E2384" s="29" t="s">
        <v>13485</v>
      </c>
      <c r="F2384" s="31" t="s">
        <v>13498</v>
      </c>
      <c r="G2384" s="29" t="s">
        <v>23</v>
      </c>
      <c r="H2384" s="30"/>
      <c r="I2384" s="31"/>
      <c r="J2384" s="98" t="s">
        <v>145</v>
      </c>
      <c r="K2384" s="98" t="s">
        <v>164</v>
      </c>
      <c r="L2384" s="33" t="s">
        <v>206</v>
      </c>
      <c r="M2384" s="31"/>
    </row>
    <row r="2385" spans="1:13" ht="24" x14ac:dyDescent="0.3">
      <c r="A2385" s="118">
        <v>2383</v>
      </c>
      <c r="B2385" s="28">
        <v>43906</v>
      </c>
      <c r="C2385" s="97" t="s">
        <v>13486</v>
      </c>
      <c r="D2385" s="29" t="s">
        <v>13487</v>
      </c>
      <c r="E2385" s="29" t="s">
        <v>13488</v>
      </c>
      <c r="F2385" s="31" t="s">
        <v>13499</v>
      </c>
      <c r="G2385" s="29" t="s">
        <v>23</v>
      </c>
      <c r="H2385" s="30"/>
      <c r="I2385" s="31"/>
      <c r="J2385" s="98" t="s">
        <v>13197</v>
      </c>
      <c r="K2385" s="98" t="s">
        <v>369</v>
      </c>
      <c r="L2385" s="33" t="s">
        <v>206</v>
      </c>
      <c r="M2385" s="31"/>
    </row>
    <row r="2386" spans="1:13" ht="40.5" x14ac:dyDescent="0.3">
      <c r="A2386" s="118">
        <v>2384</v>
      </c>
      <c r="B2386" s="28">
        <v>43907</v>
      </c>
      <c r="C2386" s="97" t="s">
        <v>13489</v>
      </c>
      <c r="D2386" s="29" t="s">
        <v>26</v>
      </c>
      <c r="E2386" s="29" t="s">
        <v>13491</v>
      </c>
      <c r="F2386" s="31" t="s">
        <v>13490</v>
      </c>
      <c r="G2386" s="29" t="s">
        <v>23</v>
      </c>
      <c r="H2386" s="30"/>
      <c r="I2386" s="31"/>
      <c r="J2386" s="98" t="s">
        <v>13197</v>
      </c>
      <c r="K2386" s="98" t="s">
        <v>13492</v>
      </c>
      <c r="L2386" s="33" t="s">
        <v>7090</v>
      </c>
      <c r="M2386" s="31"/>
    </row>
    <row r="2387" spans="1:13" ht="27" x14ac:dyDescent="0.3">
      <c r="A2387" s="118">
        <v>2385</v>
      </c>
      <c r="B2387" s="28">
        <v>43907</v>
      </c>
      <c r="C2387" s="97" t="s">
        <v>13493</v>
      </c>
      <c r="D2387" s="29" t="s">
        <v>26</v>
      </c>
      <c r="E2387" s="29" t="s">
        <v>13494</v>
      </c>
      <c r="F2387" s="31" t="s">
        <v>13500</v>
      </c>
      <c r="G2387" s="29" t="s">
        <v>23</v>
      </c>
      <c r="H2387" s="30"/>
      <c r="I2387" s="31"/>
      <c r="J2387" s="98" t="s">
        <v>13197</v>
      </c>
      <c r="K2387" s="98" t="s">
        <v>13495</v>
      </c>
      <c r="L2387" s="33" t="s">
        <v>7090</v>
      </c>
      <c r="M2387" s="31"/>
    </row>
  </sheetData>
  <sortState ref="A3:M2387">
    <sortCondition ref="B2"/>
  </sortState>
  <phoneticPr fontId="2" type="noConversion"/>
  <conditionalFormatting sqref="I266:L273 I562:L563 D274 B266:F273 B562:F563">
    <cfRule type="expression" dxfId="11290" priority="21475">
      <formula>#REF!="ㅇ"</formula>
    </cfRule>
  </conditionalFormatting>
  <conditionalFormatting sqref="G266:G273 G563">
    <cfRule type="expression" dxfId="11289" priority="21380">
      <formula>#REF!="ㅇ"</formula>
    </cfRule>
  </conditionalFormatting>
  <conditionalFormatting sqref="M266:M273 M562:M563">
    <cfRule type="expression" dxfId="11288" priority="21298">
      <formula>#REF!="ㅇ"</formula>
    </cfRule>
  </conditionalFormatting>
  <conditionalFormatting sqref="H267:H269 E188:F188 M188 H188:J188 B188:C188 B189:M189 B190:C192 E190:M192 H562:H563 H273 B693:C693 B695:C695 E693:M693 E695:M695 M841:M848 L841:L845 E843:K848 B841:C848 I841:K842 E841:G842 F1032:F1033 F1035 E1034 K1260:M1277 G1445:G1462 H1447:M1450 E1447:F1456 J1445:M1446 B1445:C1456 D1273:H1277 H1452:M1452 H1451 J1451:M1451 H1453:H1456 J1453:M1456 B1260:C1277 E1260:H1272 J1266:J1277 B1829:B1830 B1832 M1904:M1915 M1917:M1919 M1924 M1926:M1932 M1940:M1943 M1945:M1947 M1949 M1951:M1954 M1958:M1959 M1963 M1969:M1975 M2047:M2105 K2087:L2105 D2092:D2095 J2086:J2105 B2082:C2105 E2082:I2105">
    <cfRule type="expression" dxfId="11287" priority="19583">
      <formula>#REF!="ㅇ"</formula>
    </cfRule>
  </conditionalFormatting>
  <conditionalFormatting sqref="I3 A3:A2387">
    <cfRule type="expression" dxfId="11286" priority="17050">
      <formula>#REF!="ㅇ"</formula>
    </cfRule>
  </conditionalFormatting>
  <conditionalFormatting sqref="M3">
    <cfRule type="expression" dxfId="11285" priority="17048">
      <formula>#REF!="ㅇ"</formula>
    </cfRule>
  </conditionalFormatting>
  <conditionalFormatting sqref="F3">
    <cfRule type="expression" dxfId="11284" priority="17020">
      <formula>#REF!="ㅇ"</formula>
    </cfRule>
  </conditionalFormatting>
  <conditionalFormatting sqref="G3">
    <cfRule type="expression" dxfId="11283" priority="17035">
      <formula>#REF!="ㅇ"</formula>
    </cfRule>
  </conditionalFormatting>
  <conditionalFormatting sqref="E3">
    <cfRule type="expression" dxfId="11282" priority="17038">
      <formula>#REF!="ㅇ"</formula>
    </cfRule>
  </conditionalFormatting>
  <conditionalFormatting sqref="D3">
    <cfRule type="expression" dxfId="11281" priority="17037">
      <formula>#REF!="ㅇ"</formula>
    </cfRule>
  </conditionalFormatting>
  <conditionalFormatting sqref="B3">
    <cfRule type="expression" dxfId="11280" priority="17036">
      <formula>#REF!="ㅇ"</formula>
    </cfRule>
  </conditionalFormatting>
  <conditionalFormatting sqref="J3">
    <cfRule type="expression" dxfId="11279" priority="17034">
      <formula>#REF!="ㅇ"</formula>
    </cfRule>
  </conditionalFormatting>
  <conditionalFormatting sqref="L3">
    <cfRule type="expression" dxfId="11278" priority="17033">
      <formula>#REF!="ㅇ"</formula>
    </cfRule>
  </conditionalFormatting>
  <conditionalFormatting sqref="K3">
    <cfRule type="expression" dxfId="11277" priority="17032">
      <formula>#REF!="ㅇ"</formula>
    </cfRule>
  </conditionalFormatting>
  <conditionalFormatting sqref="M5">
    <cfRule type="expression" dxfId="11276" priority="16889">
      <formula>#REF!="ㅇ"</formula>
    </cfRule>
  </conditionalFormatting>
  <conditionalFormatting sqref="M4">
    <cfRule type="expression" dxfId="11275" priority="16892">
      <formula>#REF!="ㅇ"</formula>
    </cfRule>
  </conditionalFormatting>
  <conditionalFormatting sqref="M6:M7">
    <cfRule type="expression" dxfId="11274" priority="16886">
      <formula>#REF!="ㅇ"</formula>
    </cfRule>
  </conditionalFormatting>
  <conditionalFormatting sqref="I4 E4 K4:L4">
    <cfRule type="expression" dxfId="11273" priority="16894">
      <formula>#REF!="ㅇ"</formula>
    </cfRule>
  </conditionalFormatting>
  <conditionalFormatting sqref="I5 C5 E5 K5">
    <cfRule type="expression" dxfId="11272" priority="16891">
      <formula>#REF!="ㅇ"</formula>
    </cfRule>
  </conditionalFormatting>
  <conditionalFormatting sqref="I6:I7 C6:C7 E6:E7 K6:L7">
    <cfRule type="expression" dxfId="11271" priority="16888">
      <formula>#REF!="ㅇ"</formula>
    </cfRule>
  </conditionalFormatting>
  <conditionalFormatting sqref="F4:F7">
    <cfRule type="expression" dxfId="11270" priority="16876">
      <formula>#REF!="ㅇ"</formula>
    </cfRule>
  </conditionalFormatting>
  <conditionalFormatting sqref="B4">
    <cfRule type="expression" dxfId="11269" priority="16885">
      <formula>#REF!="ㅇ"</formula>
    </cfRule>
  </conditionalFormatting>
  <conditionalFormatting sqref="D4">
    <cfRule type="expression" dxfId="11268" priority="16884">
      <formula>#REF!="ㅇ"</formula>
    </cfRule>
  </conditionalFormatting>
  <conditionalFormatting sqref="J4">
    <cfRule type="expression" dxfId="11267" priority="16883">
      <formula>#REF!="ㅇ"</formula>
    </cfRule>
  </conditionalFormatting>
  <conditionalFormatting sqref="B5">
    <cfRule type="expression" dxfId="11266" priority="16882">
      <formula>#REF!="ㅇ"</formula>
    </cfRule>
  </conditionalFormatting>
  <conditionalFormatting sqref="D5">
    <cfRule type="expression" dxfId="11265" priority="16881">
      <formula>#REF!="ㅇ"</formula>
    </cfRule>
  </conditionalFormatting>
  <conditionalFormatting sqref="J5">
    <cfRule type="expression" dxfId="11264" priority="16880">
      <formula>#REF!="ㅇ"</formula>
    </cfRule>
  </conditionalFormatting>
  <conditionalFormatting sqref="L5">
    <cfRule type="expression" dxfId="11263" priority="16879">
      <formula>#REF!="ㅇ"</formula>
    </cfRule>
  </conditionalFormatting>
  <conditionalFormatting sqref="B6:B7">
    <cfRule type="expression" dxfId="11262" priority="16878">
      <formula>#REF!="ㅇ"</formula>
    </cfRule>
  </conditionalFormatting>
  <conditionalFormatting sqref="D6">
    <cfRule type="expression" dxfId="11261" priority="16877">
      <formula>#REF!="ㅇ"</formula>
    </cfRule>
  </conditionalFormatting>
  <conditionalFormatting sqref="J6:J7">
    <cfRule type="expression" dxfId="11260" priority="16875">
      <formula>#REF!="ㅇ"</formula>
    </cfRule>
  </conditionalFormatting>
  <conditionalFormatting sqref="D7">
    <cfRule type="expression" dxfId="11259" priority="16874">
      <formula>#REF!="ㅇ"</formula>
    </cfRule>
  </conditionalFormatting>
  <conditionalFormatting sqref="G4">
    <cfRule type="expression" dxfId="11258" priority="16873">
      <formula>#REF!="ㅇ"</formula>
    </cfRule>
  </conditionalFormatting>
  <conditionalFormatting sqref="G5">
    <cfRule type="expression" dxfId="11257" priority="16872">
      <formula>#REF!="ㅇ"</formula>
    </cfRule>
  </conditionalFormatting>
  <conditionalFormatting sqref="G6">
    <cfRule type="expression" dxfId="11256" priority="16871">
      <formula>#REF!="ㅇ"</formula>
    </cfRule>
  </conditionalFormatting>
  <conditionalFormatting sqref="G7">
    <cfRule type="expression" dxfId="11255" priority="16870">
      <formula>#REF!="ㅇ"</formula>
    </cfRule>
  </conditionalFormatting>
  <conditionalFormatting sqref="I8 C8 E8 K8:L8">
    <cfRule type="expression" dxfId="11254" priority="16868">
      <formula>#REF!="ㅇ"</formula>
    </cfRule>
  </conditionalFormatting>
  <conditionalFormatting sqref="F8">
    <cfRule type="expression" dxfId="11253" priority="16864">
      <formula>#REF!="ㅇ"</formula>
    </cfRule>
  </conditionalFormatting>
  <conditionalFormatting sqref="B8">
    <cfRule type="expression" dxfId="11252" priority="16865">
      <formula>#REF!="ㅇ"</formula>
    </cfRule>
  </conditionalFormatting>
  <conditionalFormatting sqref="J8">
    <cfRule type="expression" dxfId="11251" priority="16863">
      <formula>#REF!="ㅇ"</formula>
    </cfRule>
  </conditionalFormatting>
  <conditionalFormatting sqref="D8">
    <cfRule type="expression" dxfId="11250" priority="16862">
      <formula>#REF!="ㅇ"</formula>
    </cfRule>
  </conditionalFormatting>
  <conditionalFormatting sqref="G8">
    <cfRule type="expression" dxfId="11249" priority="16861">
      <formula>#REF!="ㅇ"</formula>
    </cfRule>
  </conditionalFormatting>
  <conditionalFormatting sqref="M9">
    <cfRule type="expression" dxfId="11248" priority="16857">
      <formula>#REF!="ㅇ"</formula>
    </cfRule>
  </conditionalFormatting>
  <conditionalFormatting sqref="I9 C9 E9 K9:L9">
    <cfRule type="expression" dxfId="11247" priority="16859">
      <formula>#REF!="ㅇ"</formula>
    </cfRule>
  </conditionalFormatting>
  <conditionalFormatting sqref="F9">
    <cfRule type="expression" dxfId="11246" priority="16855">
      <formula>#REF!="ㅇ"</formula>
    </cfRule>
  </conditionalFormatting>
  <conditionalFormatting sqref="B9">
    <cfRule type="expression" dxfId="11245" priority="16856">
      <formula>#REF!="ㅇ"</formula>
    </cfRule>
  </conditionalFormatting>
  <conditionalFormatting sqref="J9">
    <cfRule type="expression" dxfId="11244" priority="16854">
      <formula>#REF!="ㅇ"</formula>
    </cfRule>
  </conditionalFormatting>
  <conditionalFormatting sqref="D9">
    <cfRule type="expression" dxfId="11243" priority="16853">
      <formula>#REF!="ㅇ"</formula>
    </cfRule>
  </conditionalFormatting>
  <conditionalFormatting sqref="G9">
    <cfRule type="expression" dxfId="11242" priority="16852">
      <formula>#REF!="ㅇ"</formula>
    </cfRule>
  </conditionalFormatting>
  <conditionalFormatting sqref="M10">
    <cfRule type="expression" dxfId="11241" priority="16848">
      <formula>#REF!="ㅇ"</formula>
    </cfRule>
  </conditionalFormatting>
  <conditionalFormatting sqref="I10 C10 E10 K10:L10">
    <cfRule type="expression" dxfId="11240" priority="16850">
      <formula>#REF!="ㅇ"</formula>
    </cfRule>
  </conditionalFormatting>
  <conditionalFormatting sqref="F10">
    <cfRule type="expression" dxfId="11239" priority="16846">
      <formula>#REF!="ㅇ"</formula>
    </cfRule>
  </conditionalFormatting>
  <conditionalFormatting sqref="B10">
    <cfRule type="expression" dxfId="11238" priority="16847">
      <formula>#REF!="ㅇ"</formula>
    </cfRule>
  </conditionalFormatting>
  <conditionalFormatting sqref="J10">
    <cfRule type="expression" dxfId="11237" priority="16845">
      <formula>#REF!="ㅇ"</formula>
    </cfRule>
  </conditionalFormatting>
  <conditionalFormatting sqref="D10">
    <cfRule type="expression" dxfId="11236" priority="16844">
      <formula>#REF!="ㅇ"</formula>
    </cfRule>
  </conditionalFormatting>
  <conditionalFormatting sqref="G10">
    <cfRule type="expression" dxfId="11235" priority="16843">
      <formula>#REF!="ㅇ"</formula>
    </cfRule>
  </conditionalFormatting>
  <conditionalFormatting sqref="M11">
    <cfRule type="expression" dxfId="11234" priority="16839">
      <formula>#REF!="ㅇ"</formula>
    </cfRule>
  </conditionalFormatting>
  <conditionalFormatting sqref="I11 C11 E11 K11:L11">
    <cfRule type="expression" dxfId="11233" priority="16841">
      <formula>#REF!="ㅇ"</formula>
    </cfRule>
  </conditionalFormatting>
  <conditionalFormatting sqref="F11">
    <cfRule type="expression" dxfId="11232" priority="16837">
      <formula>#REF!="ㅇ"</formula>
    </cfRule>
  </conditionalFormatting>
  <conditionalFormatting sqref="B11">
    <cfRule type="expression" dxfId="11231" priority="16838">
      <formula>#REF!="ㅇ"</formula>
    </cfRule>
  </conditionalFormatting>
  <conditionalFormatting sqref="J11">
    <cfRule type="expression" dxfId="11230" priority="16836">
      <formula>#REF!="ㅇ"</formula>
    </cfRule>
  </conditionalFormatting>
  <conditionalFormatting sqref="D11">
    <cfRule type="expression" dxfId="11229" priority="16835">
      <formula>#REF!="ㅇ"</formula>
    </cfRule>
  </conditionalFormatting>
  <conditionalFormatting sqref="G11">
    <cfRule type="expression" dxfId="11228" priority="16834">
      <formula>#REF!="ㅇ"</formula>
    </cfRule>
  </conditionalFormatting>
  <conditionalFormatting sqref="M12">
    <cfRule type="expression" dxfId="11227" priority="16830">
      <formula>#REF!="ㅇ"</formula>
    </cfRule>
  </conditionalFormatting>
  <conditionalFormatting sqref="I12 C12 E12 K12:L12">
    <cfRule type="expression" dxfId="11226" priority="16832">
      <formula>#REF!="ㅇ"</formula>
    </cfRule>
  </conditionalFormatting>
  <conditionalFormatting sqref="F12">
    <cfRule type="expression" dxfId="11225" priority="16828">
      <formula>#REF!="ㅇ"</formula>
    </cfRule>
  </conditionalFormatting>
  <conditionalFormatting sqref="B12">
    <cfRule type="expression" dxfId="11224" priority="16829">
      <formula>#REF!="ㅇ"</formula>
    </cfRule>
  </conditionalFormatting>
  <conditionalFormatting sqref="J12">
    <cfRule type="expression" dxfId="11223" priority="16827">
      <formula>#REF!="ㅇ"</formula>
    </cfRule>
  </conditionalFormatting>
  <conditionalFormatting sqref="D12">
    <cfRule type="expression" dxfId="11222" priority="16826">
      <formula>#REF!="ㅇ"</formula>
    </cfRule>
  </conditionalFormatting>
  <conditionalFormatting sqref="G12">
    <cfRule type="expression" dxfId="11221" priority="16825">
      <formula>#REF!="ㅇ"</formula>
    </cfRule>
  </conditionalFormatting>
  <conditionalFormatting sqref="H3:H12">
    <cfRule type="expression" dxfId="11220" priority="16822">
      <formula>#REF!="ㅇ"</formula>
    </cfRule>
  </conditionalFormatting>
  <conditionalFormatting sqref="M13:M16">
    <cfRule type="expression" dxfId="11219" priority="16799">
      <formula>#REF!="ㅇ"</formula>
    </cfRule>
  </conditionalFormatting>
  <conditionalFormatting sqref="I13:I16 C13:C16 E13:E16 K13:L16">
    <cfRule type="expression" dxfId="11218" priority="16800">
      <formula>#REF!="ㅇ"</formula>
    </cfRule>
  </conditionalFormatting>
  <conditionalFormatting sqref="F13:F16">
    <cfRule type="expression" dxfId="11217" priority="16797">
      <formula>#REF!="ㅇ"</formula>
    </cfRule>
  </conditionalFormatting>
  <conditionalFormatting sqref="B13:B16">
    <cfRule type="expression" dxfId="11216" priority="16798">
      <formula>#REF!="ㅇ"</formula>
    </cfRule>
  </conditionalFormatting>
  <conditionalFormatting sqref="J13:J16">
    <cfRule type="expression" dxfId="11215" priority="16796">
      <formula>#REF!="ㅇ"</formula>
    </cfRule>
  </conditionalFormatting>
  <conditionalFormatting sqref="D13:D16">
    <cfRule type="expression" dxfId="11214" priority="16795">
      <formula>#REF!="ㅇ"</formula>
    </cfRule>
  </conditionalFormatting>
  <conditionalFormatting sqref="G13:G16">
    <cfRule type="expression" dxfId="11213" priority="16794">
      <formula>#REF!="ㅇ"</formula>
    </cfRule>
  </conditionalFormatting>
  <conditionalFormatting sqref="H13:H16">
    <cfRule type="expression" dxfId="11212" priority="16792">
      <formula>#REF!="ㅇ"</formula>
    </cfRule>
  </conditionalFormatting>
  <conditionalFormatting sqref="H18">
    <cfRule type="expression" dxfId="11211" priority="16707">
      <formula>#REF!="ㅇ"</formula>
    </cfRule>
  </conditionalFormatting>
  <conditionalFormatting sqref="M18">
    <cfRule type="expression" dxfId="11210" priority="16706">
      <formula>#REF!="ㅇ"</formula>
    </cfRule>
  </conditionalFormatting>
  <conditionalFormatting sqref="I18 C18 E18 K18">
    <cfRule type="expression" dxfId="11209" priority="16708">
      <formula>#REF!="ㅇ"</formula>
    </cfRule>
  </conditionalFormatting>
  <conditionalFormatting sqref="F18">
    <cfRule type="expression" dxfId="11208" priority="16705">
      <formula>#REF!="ㅇ"</formula>
    </cfRule>
  </conditionalFormatting>
  <conditionalFormatting sqref="G18">
    <cfRule type="expression" dxfId="11207" priority="16704">
      <formula>#REF!="ㅇ"</formula>
    </cfRule>
  </conditionalFormatting>
  <conditionalFormatting sqref="M17">
    <cfRule type="expression" dxfId="11206" priority="16701">
      <formula>#REF!="ㅇ"</formula>
    </cfRule>
  </conditionalFormatting>
  <conditionalFormatting sqref="I17 C17 E17 K17:L17">
    <cfRule type="expression" dxfId="11205" priority="16702">
      <formula>#REF!="ㅇ"</formula>
    </cfRule>
  </conditionalFormatting>
  <conditionalFormatting sqref="F17">
    <cfRule type="expression" dxfId="11204" priority="16699">
      <formula>#REF!="ㅇ"</formula>
    </cfRule>
  </conditionalFormatting>
  <conditionalFormatting sqref="B17">
    <cfRule type="expression" dxfId="11203" priority="16700">
      <formula>#REF!="ㅇ"</formula>
    </cfRule>
  </conditionalFormatting>
  <conditionalFormatting sqref="J17">
    <cfRule type="expression" dxfId="11202" priority="16698">
      <formula>#REF!="ㅇ"</formula>
    </cfRule>
  </conditionalFormatting>
  <conditionalFormatting sqref="D17">
    <cfRule type="expression" dxfId="11201" priority="16697">
      <formula>#REF!="ㅇ"</formula>
    </cfRule>
  </conditionalFormatting>
  <conditionalFormatting sqref="G17">
    <cfRule type="expression" dxfId="11200" priority="16696">
      <formula>#REF!="ㅇ"</formula>
    </cfRule>
  </conditionalFormatting>
  <conditionalFormatting sqref="H17">
    <cfRule type="expression" dxfId="11199" priority="16695">
      <formula>#REF!="ㅇ"</formula>
    </cfRule>
  </conditionalFormatting>
  <conditionalFormatting sqref="B18">
    <cfRule type="expression" dxfId="11198" priority="16694">
      <formula>#REF!="ㅇ"</formula>
    </cfRule>
  </conditionalFormatting>
  <conditionalFormatting sqref="D18">
    <cfRule type="expression" dxfId="11197" priority="16693">
      <formula>#REF!="ㅇ"</formula>
    </cfRule>
  </conditionalFormatting>
  <conditionalFormatting sqref="J18">
    <cfRule type="expression" dxfId="11196" priority="16692">
      <formula>#REF!="ㅇ"</formula>
    </cfRule>
  </conditionalFormatting>
  <conditionalFormatting sqref="L18">
    <cfRule type="expression" dxfId="11195" priority="16691">
      <formula>#REF!="ㅇ"</formula>
    </cfRule>
  </conditionalFormatting>
  <conditionalFormatting sqref="H19">
    <cfRule type="expression" dxfId="11194" priority="16688">
      <formula>#REF!="ㅇ"</formula>
    </cfRule>
  </conditionalFormatting>
  <conditionalFormatting sqref="M19">
    <cfRule type="expression" dxfId="11193" priority="16687">
      <formula>#REF!="ㅇ"</formula>
    </cfRule>
  </conditionalFormatting>
  <conditionalFormatting sqref="I19 E19 K19 C19">
    <cfRule type="expression" dxfId="11192" priority="16689">
      <formula>#REF!="ㅇ"</formula>
    </cfRule>
  </conditionalFormatting>
  <conditionalFormatting sqref="F19">
    <cfRule type="expression" dxfId="11191" priority="16686">
      <formula>#REF!="ㅇ"</formula>
    </cfRule>
  </conditionalFormatting>
  <conditionalFormatting sqref="G19">
    <cfRule type="expression" dxfId="11190" priority="16685">
      <formula>#REF!="ㅇ"</formula>
    </cfRule>
  </conditionalFormatting>
  <conditionalFormatting sqref="B19">
    <cfRule type="expression" dxfId="11189" priority="16684">
      <formula>#REF!="ㅇ"</formula>
    </cfRule>
  </conditionalFormatting>
  <conditionalFormatting sqref="D19">
    <cfRule type="expression" dxfId="11188" priority="16683">
      <formula>#REF!="ㅇ"</formula>
    </cfRule>
  </conditionalFormatting>
  <conditionalFormatting sqref="J19">
    <cfRule type="expression" dxfId="11187" priority="16682">
      <formula>#REF!="ㅇ"</formula>
    </cfRule>
  </conditionalFormatting>
  <conditionalFormatting sqref="L19">
    <cfRule type="expression" dxfId="11186" priority="16681">
      <formula>#REF!="ㅇ"</formula>
    </cfRule>
  </conditionalFormatting>
  <conditionalFormatting sqref="B29">
    <cfRule type="expression" dxfId="11185" priority="16595">
      <formula>#REF!="ㅇ"</formula>
    </cfRule>
  </conditionalFormatting>
  <conditionalFormatting sqref="H20:H23">
    <cfRule type="expression" dxfId="11184" priority="16592">
      <formula>#REF!="ㅇ"</formula>
    </cfRule>
  </conditionalFormatting>
  <conditionalFormatting sqref="M20:M23">
    <cfRule type="expression" dxfId="11183" priority="16591">
      <formula>#REF!="ㅇ"</formula>
    </cfRule>
  </conditionalFormatting>
  <conditionalFormatting sqref="I20:I23 E20:E23 K20:K23 C20:C23">
    <cfRule type="expression" dxfId="11182" priority="16593">
      <formula>#REF!="ㅇ"</formula>
    </cfRule>
  </conditionalFormatting>
  <conditionalFormatting sqref="F20:F23">
    <cfRule type="expression" dxfId="11181" priority="16590">
      <formula>#REF!="ㅇ"</formula>
    </cfRule>
  </conditionalFormatting>
  <conditionalFormatting sqref="G20:G23">
    <cfRule type="expression" dxfId="11180" priority="16589">
      <formula>#REF!="ㅇ"</formula>
    </cfRule>
  </conditionalFormatting>
  <conditionalFormatting sqref="B20:B23">
    <cfRule type="expression" dxfId="11179" priority="16588">
      <formula>#REF!="ㅇ"</formula>
    </cfRule>
  </conditionalFormatting>
  <conditionalFormatting sqref="D21:D22">
    <cfRule type="expression" dxfId="11178" priority="16587">
      <formula>#REF!="ㅇ"</formula>
    </cfRule>
  </conditionalFormatting>
  <conditionalFormatting sqref="J20:J23">
    <cfRule type="expression" dxfId="11177" priority="16586">
      <formula>#REF!="ㅇ"</formula>
    </cfRule>
  </conditionalFormatting>
  <conditionalFormatting sqref="L20:L23">
    <cfRule type="expression" dxfId="11176" priority="16585">
      <formula>#REF!="ㅇ"</formula>
    </cfRule>
  </conditionalFormatting>
  <conditionalFormatting sqref="D20">
    <cfRule type="expression" dxfId="11175" priority="16584">
      <formula>#REF!="ㅇ"</formula>
    </cfRule>
  </conditionalFormatting>
  <conditionalFormatting sqref="D23">
    <cfRule type="expression" dxfId="11174" priority="16583">
      <formula>#REF!="ㅇ"</formula>
    </cfRule>
  </conditionalFormatting>
  <conditionalFormatting sqref="H24">
    <cfRule type="expression" dxfId="11173" priority="16580">
      <formula>#REF!="ㅇ"</formula>
    </cfRule>
  </conditionalFormatting>
  <conditionalFormatting sqref="M24">
    <cfRule type="expression" dxfId="11172" priority="16579">
      <formula>#REF!="ㅇ"</formula>
    </cfRule>
  </conditionalFormatting>
  <conditionalFormatting sqref="I24 E24 K24 C24">
    <cfRule type="expression" dxfId="11171" priority="16581">
      <formula>#REF!="ㅇ"</formula>
    </cfRule>
  </conditionalFormatting>
  <conditionalFormatting sqref="F24">
    <cfRule type="expression" dxfId="11170" priority="16578">
      <formula>#REF!="ㅇ"</formula>
    </cfRule>
  </conditionalFormatting>
  <conditionalFormatting sqref="G24">
    <cfRule type="expression" dxfId="11169" priority="16577">
      <formula>#REF!="ㅇ"</formula>
    </cfRule>
  </conditionalFormatting>
  <conditionalFormatting sqref="B24">
    <cfRule type="expression" dxfId="11168" priority="16576">
      <formula>#REF!="ㅇ"</formula>
    </cfRule>
  </conditionalFormatting>
  <conditionalFormatting sqref="J24">
    <cfRule type="expression" dxfId="11167" priority="16575">
      <formula>#REF!="ㅇ"</formula>
    </cfRule>
  </conditionalFormatting>
  <conditionalFormatting sqref="L24">
    <cfRule type="expression" dxfId="11166" priority="16574">
      <formula>#REF!="ㅇ"</formula>
    </cfRule>
  </conditionalFormatting>
  <conditionalFormatting sqref="D24">
    <cfRule type="expression" dxfId="11165" priority="16573">
      <formula>#REF!="ㅇ"</formula>
    </cfRule>
  </conditionalFormatting>
  <conditionalFormatting sqref="H25">
    <cfRule type="expression" dxfId="11164" priority="16570">
      <formula>#REF!="ㅇ"</formula>
    </cfRule>
  </conditionalFormatting>
  <conditionalFormatting sqref="M25">
    <cfRule type="expression" dxfId="11163" priority="16569">
      <formula>#REF!="ㅇ"</formula>
    </cfRule>
  </conditionalFormatting>
  <conditionalFormatting sqref="I25 E25 K25 C25">
    <cfRule type="expression" dxfId="11162" priority="16571">
      <formula>#REF!="ㅇ"</formula>
    </cfRule>
  </conditionalFormatting>
  <conditionalFormatting sqref="F25">
    <cfRule type="expression" dxfId="11161" priority="16568">
      <formula>#REF!="ㅇ"</formula>
    </cfRule>
  </conditionalFormatting>
  <conditionalFormatting sqref="G25">
    <cfRule type="expression" dxfId="11160" priority="16567">
      <formula>#REF!="ㅇ"</formula>
    </cfRule>
  </conditionalFormatting>
  <conditionalFormatting sqref="B25">
    <cfRule type="expression" dxfId="11159" priority="16566">
      <formula>#REF!="ㅇ"</formula>
    </cfRule>
  </conditionalFormatting>
  <conditionalFormatting sqref="L25">
    <cfRule type="expression" dxfId="11158" priority="16565">
      <formula>#REF!="ㅇ"</formula>
    </cfRule>
  </conditionalFormatting>
  <conditionalFormatting sqref="D25">
    <cfRule type="expression" dxfId="11157" priority="16564">
      <formula>#REF!="ㅇ"</formula>
    </cfRule>
  </conditionalFormatting>
  <conditionalFormatting sqref="J25">
    <cfRule type="expression" dxfId="11156" priority="16563">
      <formula>#REF!="ㅇ"</formula>
    </cfRule>
  </conditionalFormatting>
  <conditionalFormatting sqref="H26">
    <cfRule type="expression" dxfId="11155" priority="16560">
      <formula>#REF!="ㅇ"</formula>
    </cfRule>
  </conditionalFormatting>
  <conditionalFormatting sqref="M26">
    <cfRule type="expression" dxfId="11154" priority="16559">
      <formula>#REF!="ㅇ"</formula>
    </cfRule>
  </conditionalFormatting>
  <conditionalFormatting sqref="I26 E26 K26 C26">
    <cfRule type="expression" dxfId="11153" priority="16561">
      <formula>#REF!="ㅇ"</formula>
    </cfRule>
  </conditionalFormatting>
  <conditionalFormatting sqref="F26">
    <cfRule type="expression" dxfId="11152" priority="16558">
      <formula>#REF!="ㅇ"</formula>
    </cfRule>
  </conditionalFormatting>
  <conditionalFormatting sqref="G26">
    <cfRule type="expression" dxfId="11151" priority="16557">
      <formula>#REF!="ㅇ"</formula>
    </cfRule>
  </conditionalFormatting>
  <conditionalFormatting sqref="B26">
    <cfRule type="expression" dxfId="11150" priority="16556">
      <formula>#REF!="ㅇ"</formula>
    </cfRule>
  </conditionalFormatting>
  <conditionalFormatting sqref="L26">
    <cfRule type="expression" dxfId="11149" priority="16555">
      <formula>#REF!="ㅇ"</formula>
    </cfRule>
  </conditionalFormatting>
  <conditionalFormatting sqref="D26">
    <cfRule type="expression" dxfId="11148" priority="16554">
      <formula>#REF!="ㅇ"</formula>
    </cfRule>
  </conditionalFormatting>
  <conditionalFormatting sqref="J26">
    <cfRule type="expression" dxfId="11147" priority="16553">
      <formula>#REF!="ㅇ"</formula>
    </cfRule>
  </conditionalFormatting>
  <conditionalFormatting sqref="H27">
    <cfRule type="expression" dxfId="11146" priority="16550">
      <formula>#REF!="ㅇ"</formula>
    </cfRule>
  </conditionalFormatting>
  <conditionalFormatting sqref="M27">
    <cfRule type="expression" dxfId="11145" priority="16549">
      <formula>#REF!="ㅇ"</formula>
    </cfRule>
  </conditionalFormatting>
  <conditionalFormatting sqref="I27 E27 K27 C27">
    <cfRule type="expression" dxfId="11144" priority="16551">
      <formula>#REF!="ㅇ"</formula>
    </cfRule>
  </conditionalFormatting>
  <conditionalFormatting sqref="F27">
    <cfRule type="expression" dxfId="11143" priority="16548">
      <formula>#REF!="ㅇ"</formula>
    </cfRule>
  </conditionalFormatting>
  <conditionalFormatting sqref="G27">
    <cfRule type="expression" dxfId="11142" priority="16547">
      <formula>#REF!="ㅇ"</formula>
    </cfRule>
  </conditionalFormatting>
  <conditionalFormatting sqref="B27">
    <cfRule type="expression" dxfId="11141" priority="16546">
      <formula>#REF!="ㅇ"</formula>
    </cfRule>
  </conditionalFormatting>
  <conditionalFormatting sqref="L27">
    <cfRule type="expression" dxfId="11140" priority="16545">
      <formula>#REF!="ㅇ"</formula>
    </cfRule>
  </conditionalFormatting>
  <conditionalFormatting sqref="D27">
    <cfRule type="expression" dxfId="11139" priority="16544">
      <formula>#REF!="ㅇ"</formula>
    </cfRule>
  </conditionalFormatting>
  <conditionalFormatting sqref="J27">
    <cfRule type="expression" dxfId="11138" priority="16543">
      <formula>#REF!="ㅇ"</formula>
    </cfRule>
  </conditionalFormatting>
  <conditionalFormatting sqref="H28">
    <cfRule type="expression" dxfId="11137" priority="16540">
      <formula>#REF!="ㅇ"</formula>
    </cfRule>
  </conditionalFormatting>
  <conditionalFormatting sqref="M28">
    <cfRule type="expression" dxfId="11136" priority="16539">
      <formula>#REF!="ㅇ"</formula>
    </cfRule>
  </conditionalFormatting>
  <conditionalFormatting sqref="I28 E28 K28 C28">
    <cfRule type="expression" dxfId="11135" priority="16541">
      <formula>#REF!="ㅇ"</formula>
    </cfRule>
  </conditionalFormatting>
  <conditionalFormatting sqref="F28">
    <cfRule type="expression" dxfId="11134" priority="16538">
      <formula>#REF!="ㅇ"</formula>
    </cfRule>
  </conditionalFormatting>
  <conditionalFormatting sqref="G28">
    <cfRule type="expression" dxfId="11133" priority="16537">
      <formula>#REF!="ㅇ"</formula>
    </cfRule>
  </conditionalFormatting>
  <conditionalFormatting sqref="B28">
    <cfRule type="expression" dxfId="11132" priority="16536">
      <formula>#REF!="ㅇ"</formula>
    </cfRule>
  </conditionalFormatting>
  <conditionalFormatting sqref="L28">
    <cfRule type="expression" dxfId="11131" priority="16535">
      <formula>#REF!="ㅇ"</formula>
    </cfRule>
  </conditionalFormatting>
  <conditionalFormatting sqref="J28">
    <cfRule type="expression" dxfId="11130" priority="16534">
      <formula>#REF!="ㅇ"</formula>
    </cfRule>
  </conditionalFormatting>
  <conditionalFormatting sqref="D28">
    <cfRule type="expression" dxfId="11129" priority="16533">
      <formula>#REF!="ㅇ"</formula>
    </cfRule>
  </conditionalFormatting>
  <conditionalFormatting sqref="H29">
    <cfRule type="expression" dxfId="11128" priority="16530">
      <formula>#REF!="ㅇ"</formula>
    </cfRule>
  </conditionalFormatting>
  <conditionalFormatting sqref="M29">
    <cfRule type="expression" dxfId="11127" priority="16529">
      <formula>#REF!="ㅇ"</formula>
    </cfRule>
  </conditionalFormatting>
  <conditionalFormatting sqref="I29 E29 K29 C29">
    <cfRule type="expression" dxfId="11126" priority="16531">
      <formula>#REF!="ㅇ"</formula>
    </cfRule>
  </conditionalFormatting>
  <conditionalFormatting sqref="F29">
    <cfRule type="expression" dxfId="11125" priority="16528">
      <formula>#REF!="ㅇ"</formula>
    </cfRule>
  </conditionalFormatting>
  <conditionalFormatting sqref="G29">
    <cfRule type="expression" dxfId="11124" priority="16527">
      <formula>#REF!="ㅇ"</formula>
    </cfRule>
  </conditionalFormatting>
  <conditionalFormatting sqref="L29">
    <cfRule type="expression" dxfId="11123" priority="16526">
      <formula>#REF!="ㅇ"</formula>
    </cfRule>
  </conditionalFormatting>
  <conditionalFormatting sqref="J29">
    <cfRule type="expression" dxfId="11122" priority="16525">
      <formula>#REF!="ㅇ"</formula>
    </cfRule>
  </conditionalFormatting>
  <conditionalFormatting sqref="D29">
    <cfRule type="expression" dxfId="11121" priority="16524">
      <formula>#REF!="ㅇ"</formula>
    </cfRule>
  </conditionalFormatting>
  <conditionalFormatting sqref="B31">
    <cfRule type="expression" dxfId="11120" priority="16468">
      <formula>#REF!="ㅇ"</formula>
    </cfRule>
  </conditionalFormatting>
  <conditionalFormatting sqref="H30:H31">
    <cfRule type="expression" dxfId="11119" priority="16465">
      <formula>#REF!="ㅇ"</formula>
    </cfRule>
  </conditionalFormatting>
  <conditionalFormatting sqref="M30:M31">
    <cfRule type="expression" dxfId="11118" priority="16464">
      <formula>#REF!="ㅇ"</formula>
    </cfRule>
  </conditionalFormatting>
  <conditionalFormatting sqref="I30:I31 E30:E31 K30:K31 C30">
    <cfRule type="expression" dxfId="11117" priority="16466">
      <formula>#REF!="ㅇ"</formula>
    </cfRule>
  </conditionalFormatting>
  <conditionalFormatting sqref="F30:F31">
    <cfRule type="expression" dxfId="11116" priority="16463">
      <formula>#REF!="ㅇ"</formula>
    </cfRule>
  </conditionalFormatting>
  <conditionalFormatting sqref="G30:G31">
    <cfRule type="expression" dxfId="11115" priority="16462">
      <formula>#REF!="ㅇ"</formula>
    </cfRule>
  </conditionalFormatting>
  <conditionalFormatting sqref="L30:L31">
    <cfRule type="expression" dxfId="11114" priority="16461">
      <formula>#REF!="ㅇ"</formula>
    </cfRule>
  </conditionalFormatting>
  <conditionalFormatting sqref="J30:J31">
    <cfRule type="expression" dxfId="11113" priority="16460">
      <formula>#REF!="ㅇ"</formula>
    </cfRule>
  </conditionalFormatting>
  <conditionalFormatting sqref="D30:D31">
    <cfRule type="expression" dxfId="11112" priority="16459">
      <formula>#REF!="ㅇ"</formula>
    </cfRule>
  </conditionalFormatting>
  <conditionalFormatting sqref="B30">
    <cfRule type="expression" dxfId="11111" priority="16458">
      <formula>#REF!="ㅇ"</formula>
    </cfRule>
  </conditionalFormatting>
  <conditionalFormatting sqref="C31">
    <cfRule type="expression" dxfId="11110" priority="16457">
      <formula>#REF!="ㅇ"</formula>
    </cfRule>
  </conditionalFormatting>
  <conditionalFormatting sqref="B32">
    <cfRule type="expression" dxfId="11109" priority="16456">
      <formula>#REF!="ㅇ"</formula>
    </cfRule>
  </conditionalFormatting>
  <conditionalFormatting sqref="H32">
    <cfRule type="expression" dxfId="11108" priority="16453">
      <formula>#REF!="ㅇ"</formula>
    </cfRule>
  </conditionalFormatting>
  <conditionalFormatting sqref="M32">
    <cfRule type="expression" dxfId="11107" priority="16452">
      <formula>#REF!="ㅇ"</formula>
    </cfRule>
  </conditionalFormatting>
  <conditionalFormatting sqref="I32 E32 K32">
    <cfRule type="expression" dxfId="11106" priority="16454">
      <formula>#REF!="ㅇ"</formula>
    </cfRule>
  </conditionalFormatting>
  <conditionalFormatting sqref="F32">
    <cfRule type="expression" dxfId="11105" priority="16451">
      <formula>#REF!="ㅇ"</formula>
    </cfRule>
  </conditionalFormatting>
  <conditionalFormatting sqref="G32">
    <cfRule type="expression" dxfId="11104" priority="16450">
      <formula>#REF!="ㅇ"</formula>
    </cfRule>
  </conditionalFormatting>
  <conditionalFormatting sqref="L32">
    <cfRule type="expression" dxfId="11103" priority="16449">
      <formula>#REF!="ㅇ"</formula>
    </cfRule>
  </conditionalFormatting>
  <conditionalFormatting sqref="J32">
    <cfRule type="expression" dxfId="11102" priority="16448">
      <formula>#REF!="ㅇ"</formula>
    </cfRule>
  </conditionalFormatting>
  <conditionalFormatting sqref="D32">
    <cfRule type="expression" dxfId="11101" priority="16447">
      <formula>#REF!="ㅇ"</formula>
    </cfRule>
  </conditionalFormatting>
  <conditionalFormatting sqref="C32">
    <cfRule type="expression" dxfId="11100" priority="16446">
      <formula>#REF!="ㅇ"</formula>
    </cfRule>
  </conditionalFormatting>
  <conditionalFormatting sqref="B33">
    <cfRule type="expression" dxfId="11099" priority="16445">
      <formula>#REF!="ㅇ"</formula>
    </cfRule>
  </conditionalFormatting>
  <conditionalFormatting sqref="H33">
    <cfRule type="expression" dxfId="11098" priority="16442">
      <formula>#REF!="ㅇ"</formula>
    </cfRule>
  </conditionalFormatting>
  <conditionalFormatting sqref="M33">
    <cfRule type="expression" dxfId="11097" priority="16441">
      <formula>#REF!="ㅇ"</formula>
    </cfRule>
  </conditionalFormatting>
  <conditionalFormatting sqref="I33 E33 K33">
    <cfRule type="expression" dxfId="11096" priority="16443">
      <formula>#REF!="ㅇ"</formula>
    </cfRule>
  </conditionalFormatting>
  <conditionalFormatting sqref="F33">
    <cfRule type="expression" dxfId="11095" priority="16440">
      <formula>#REF!="ㅇ"</formula>
    </cfRule>
  </conditionalFormatting>
  <conditionalFormatting sqref="G33">
    <cfRule type="expression" dxfId="11094" priority="16439">
      <formula>#REF!="ㅇ"</formula>
    </cfRule>
  </conditionalFormatting>
  <conditionalFormatting sqref="L33">
    <cfRule type="expression" dxfId="11093" priority="16438">
      <formula>#REF!="ㅇ"</formula>
    </cfRule>
  </conditionalFormatting>
  <conditionalFormatting sqref="J33">
    <cfRule type="expression" dxfId="11092" priority="16437">
      <formula>#REF!="ㅇ"</formula>
    </cfRule>
  </conditionalFormatting>
  <conditionalFormatting sqref="D33">
    <cfRule type="expression" dxfId="11091" priority="16436">
      <formula>#REF!="ㅇ"</formula>
    </cfRule>
  </conditionalFormatting>
  <conditionalFormatting sqref="C33">
    <cfRule type="expression" dxfId="11090" priority="16435">
      <formula>#REF!="ㅇ"</formula>
    </cfRule>
  </conditionalFormatting>
  <conditionalFormatting sqref="E36:F36 B36:C36 H36:M36">
    <cfRule type="expression" dxfId="11089" priority="16399">
      <formula>#REF!="ㅇ"</formula>
    </cfRule>
  </conditionalFormatting>
  <conditionalFormatting sqref="H34">
    <cfRule type="expression" dxfId="11088" priority="16396">
      <formula>#REF!="ㅇ"</formula>
    </cfRule>
  </conditionalFormatting>
  <conditionalFormatting sqref="M34">
    <cfRule type="expression" dxfId="11087" priority="16395">
      <formula>#REF!="ㅇ"</formula>
    </cfRule>
  </conditionalFormatting>
  <conditionalFormatting sqref="I34 E34 K34 C34">
    <cfRule type="expression" dxfId="11086" priority="16397">
      <formula>#REF!="ㅇ"</formula>
    </cfRule>
  </conditionalFormatting>
  <conditionalFormatting sqref="F34">
    <cfRule type="expression" dxfId="11085" priority="16394">
      <formula>#REF!="ㅇ"</formula>
    </cfRule>
  </conditionalFormatting>
  <conditionalFormatting sqref="G34">
    <cfRule type="expression" dxfId="11084" priority="16393">
      <formula>#REF!="ㅇ"</formula>
    </cfRule>
  </conditionalFormatting>
  <conditionalFormatting sqref="B34">
    <cfRule type="expression" dxfId="11083" priority="16392">
      <formula>#REF!="ㅇ"</formula>
    </cfRule>
  </conditionalFormatting>
  <conditionalFormatting sqref="L34">
    <cfRule type="expression" dxfId="11082" priority="16391">
      <formula>#REF!="ㅇ"</formula>
    </cfRule>
  </conditionalFormatting>
  <conditionalFormatting sqref="D34">
    <cfRule type="expression" dxfId="11081" priority="16390">
      <formula>#REF!="ㅇ"</formula>
    </cfRule>
  </conditionalFormatting>
  <conditionalFormatting sqref="J34">
    <cfRule type="expression" dxfId="11080" priority="16389">
      <formula>#REF!="ㅇ"</formula>
    </cfRule>
  </conditionalFormatting>
  <conditionalFormatting sqref="H35">
    <cfRule type="expression" dxfId="11079" priority="16386">
      <formula>#REF!="ㅇ"</formula>
    </cfRule>
  </conditionalFormatting>
  <conditionalFormatting sqref="M35">
    <cfRule type="expression" dxfId="11078" priority="16385">
      <formula>#REF!="ㅇ"</formula>
    </cfRule>
  </conditionalFormatting>
  <conditionalFormatting sqref="I35 E35 K35 C35">
    <cfRule type="expression" dxfId="11077" priority="16387">
      <formula>#REF!="ㅇ"</formula>
    </cfRule>
  </conditionalFormatting>
  <conditionalFormatting sqref="F35">
    <cfRule type="expression" dxfId="11076" priority="16384">
      <formula>#REF!="ㅇ"</formula>
    </cfRule>
  </conditionalFormatting>
  <conditionalFormatting sqref="G35:G36">
    <cfRule type="expression" dxfId="11075" priority="16383">
      <formula>#REF!="ㅇ"</formula>
    </cfRule>
  </conditionalFormatting>
  <conditionalFormatting sqref="B35">
    <cfRule type="expression" dxfId="11074" priority="16382">
      <formula>#REF!="ㅇ"</formula>
    </cfRule>
  </conditionalFormatting>
  <conditionalFormatting sqref="L35">
    <cfRule type="expression" dxfId="11073" priority="16381">
      <formula>#REF!="ㅇ"</formula>
    </cfRule>
  </conditionalFormatting>
  <conditionalFormatting sqref="D35">
    <cfRule type="expression" dxfId="11072" priority="16380">
      <formula>#REF!="ㅇ"</formula>
    </cfRule>
  </conditionalFormatting>
  <conditionalFormatting sqref="J35">
    <cfRule type="expression" dxfId="11071" priority="16379">
      <formula>#REF!="ㅇ"</formula>
    </cfRule>
  </conditionalFormatting>
  <conditionalFormatting sqref="D36">
    <cfRule type="expression" dxfId="11070" priority="16378">
      <formula>#REF!="ㅇ"</formula>
    </cfRule>
  </conditionalFormatting>
  <conditionalFormatting sqref="B37:M39 B40 D40:M40">
    <cfRule type="expression" dxfId="11069" priority="16343">
      <formula>#REF!="ㅇ"</formula>
    </cfRule>
  </conditionalFormatting>
  <conditionalFormatting sqref="C40">
    <cfRule type="expression" dxfId="11068" priority="16342">
      <formula>#REF!="ㅇ"</formula>
    </cfRule>
  </conditionalFormatting>
  <conditionalFormatting sqref="B41 D41:M41">
    <cfRule type="expression" dxfId="11067" priority="16341">
      <formula>#REF!="ㅇ"</formula>
    </cfRule>
  </conditionalFormatting>
  <conditionalFormatting sqref="C41">
    <cfRule type="expression" dxfId="11066" priority="16340">
      <formula>#REF!="ㅇ"</formula>
    </cfRule>
  </conditionalFormatting>
  <conditionalFormatting sqref="B42 D42:M42">
    <cfRule type="expression" dxfId="11065" priority="16339">
      <formula>#REF!="ㅇ"</formula>
    </cfRule>
  </conditionalFormatting>
  <conditionalFormatting sqref="C42">
    <cfRule type="expression" dxfId="11064" priority="16338">
      <formula>#REF!="ㅇ"</formula>
    </cfRule>
  </conditionalFormatting>
  <conditionalFormatting sqref="B43 D43:M43">
    <cfRule type="expression" dxfId="11063" priority="16337">
      <formula>#REF!="ㅇ"</formula>
    </cfRule>
  </conditionalFormatting>
  <conditionalFormatting sqref="C43">
    <cfRule type="expression" dxfId="11062" priority="16336">
      <formula>#REF!="ㅇ"</formula>
    </cfRule>
  </conditionalFormatting>
  <conditionalFormatting sqref="B44 D44:M44">
    <cfRule type="expression" dxfId="11061" priority="16335">
      <formula>#REF!="ㅇ"</formula>
    </cfRule>
  </conditionalFormatting>
  <conditionalFormatting sqref="C44">
    <cfRule type="expression" dxfId="11060" priority="16334">
      <formula>#REF!="ㅇ"</formula>
    </cfRule>
  </conditionalFormatting>
  <conditionalFormatting sqref="D45:F45 B45 I45:M45">
    <cfRule type="expression" dxfId="11059" priority="16333">
      <formula>#REF!="ㅇ"</formula>
    </cfRule>
  </conditionalFormatting>
  <conditionalFormatting sqref="C45">
    <cfRule type="expression" dxfId="11058" priority="16332">
      <formula>#REF!="ㅇ"</formula>
    </cfRule>
  </conditionalFormatting>
  <conditionalFormatting sqref="G45">
    <cfRule type="expression" dxfId="11057" priority="16331">
      <formula>#REF!="ㅇ"</formula>
    </cfRule>
  </conditionalFormatting>
  <conditionalFormatting sqref="H45">
    <cfRule type="expression" dxfId="11056" priority="16330">
      <formula>#REF!="ㅇ"</formula>
    </cfRule>
  </conditionalFormatting>
  <conditionalFormatting sqref="B51:M51">
    <cfRule type="expression" dxfId="11055" priority="16290">
      <formula>#REF!="ㅇ"</formula>
    </cfRule>
  </conditionalFormatting>
  <conditionalFormatting sqref="E46:F48 B46:B48 I46:M48">
    <cfRule type="expression" dxfId="11054" priority="16289">
      <formula>#REF!="ㅇ"</formula>
    </cfRule>
  </conditionalFormatting>
  <conditionalFormatting sqref="C46:C47">
    <cfRule type="expression" dxfId="11053" priority="16288">
      <formula>#REF!="ㅇ"</formula>
    </cfRule>
  </conditionalFormatting>
  <conditionalFormatting sqref="D46:D48">
    <cfRule type="expression" dxfId="11052" priority="16287">
      <formula>#REF!="ㅇ"</formula>
    </cfRule>
  </conditionalFormatting>
  <conditionalFormatting sqref="G46:G48">
    <cfRule type="expression" dxfId="11051" priority="16286">
      <formula>#REF!="ㅇ"</formula>
    </cfRule>
  </conditionalFormatting>
  <conditionalFormatting sqref="H46:H48">
    <cfRule type="expression" dxfId="11050" priority="16285">
      <formula>#REF!="ㅇ"</formula>
    </cfRule>
  </conditionalFormatting>
  <conditionalFormatting sqref="C48">
    <cfRule type="expression" dxfId="11049" priority="16284">
      <formula>#REF!="ㅇ"</formula>
    </cfRule>
  </conditionalFormatting>
  <conditionalFormatting sqref="E49:F49 B49 I49:M49">
    <cfRule type="expression" dxfId="11048" priority="16283">
      <formula>#REF!="ㅇ"</formula>
    </cfRule>
  </conditionalFormatting>
  <conditionalFormatting sqref="G49">
    <cfRule type="expression" dxfId="11047" priority="16282">
      <formula>#REF!="ㅇ"</formula>
    </cfRule>
  </conditionalFormatting>
  <conditionalFormatting sqref="H49">
    <cfRule type="expression" dxfId="11046" priority="16281">
      <formula>#REF!="ㅇ"</formula>
    </cfRule>
  </conditionalFormatting>
  <conditionalFormatting sqref="C49">
    <cfRule type="expression" dxfId="11045" priority="16280">
      <formula>#REF!="ㅇ"</formula>
    </cfRule>
  </conditionalFormatting>
  <conditionalFormatting sqref="D49">
    <cfRule type="expression" dxfId="11044" priority="16279">
      <formula>#REF!="ㅇ"</formula>
    </cfRule>
  </conditionalFormatting>
  <conditionalFormatting sqref="E50:F50 B50 I50:M50">
    <cfRule type="expression" dxfId="11043" priority="16278">
      <formula>#REF!="ㅇ"</formula>
    </cfRule>
  </conditionalFormatting>
  <conditionalFormatting sqref="G50">
    <cfRule type="expression" dxfId="11042" priority="16277">
      <formula>#REF!="ㅇ"</formula>
    </cfRule>
  </conditionalFormatting>
  <conditionalFormatting sqref="H50">
    <cfRule type="expression" dxfId="11041" priority="16276">
      <formula>#REF!="ㅇ"</formula>
    </cfRule>
  </conditionalFormatting>
  <conditionalFormatting sqref="C50">
    <cfRule type="expression" dxfId="11040" priority="16275">
      <formula>#REF!="ㅇ"</formula>
    </cfRule>
  </conditionalFormatting>
  <conditionalFormatting sqref="D50">
    <cfRule type="expression" dxfId="11039" priority="16274">
      <formula>#REF!="ㅇ"</formula>
    </cfRule>
  </conditionalFormatting>
  <conditionalFormatting sqref="B52:B54 D52:M54 C52">
    <cfRule type="expression" dxfId="11038" priority="16256">
      <formula>#REF!="ㅇ"</formula>
    </cfRule>
  </conditionalFormatting>
  <conditionalFormatting sqref="C53:C54">
    <cfRule type="expression" dxfId="11037" priority="16255">
      <formula>#REF!="ㅇ"</formula>
    </cfRule>
  </conditionalFormatting>
  <conditionalFormatting sqref="B55 E55:M55">
    <cfRule type="expression" dxfId="11036" priority="16254">
      <formula>#REF!="ㅇ"</formula>
    </cfRule>
  </conditionalFormatting>
  <conditionalFormatting sqref="C55">
    <cfRule type="expression" dxfId="11035" priority="16253">
      <formula>#REF!="ㅇ"</formula>
    </cfRule>
  </conditionalFormatting>
  <conditionalFormatting sqref="D55">
    <cfRule type="expression" dxfId="11034" priority="16252">
      <formula>#REF!="ㅇ"</formula>
    </cfRule>
  </conditionalFormatting>
  <conditionalFormatting sqref="B56 E56:M56">
    <cfRule type="expression" dxfId="11033" priority="16251">
      <formula>#REF!="ㅇ"</formula>
    </cfRule>
  </conditionalFormatting>
  <conditionalFormatting sqref="C56">
    <cfRule type="expression" dxfId="11032" priority="16250">
      <formula>#REF!="ㅇ"</formula>
    </cfRule>
  </conditionalFormatting>
  <conditionalFormatting sqref="D56">
    <cfRule type="expression" dxfId="11031" priority="16249">
      <formula>#REF!="ㅇ"</formula>
    </cfRule>
  </conditionalFormatting>
  <conditionalFormatting sqref="B57 E57:M57">
    <cfRule type="expression" dxfId="11030" priority="16248">
      <formula>#REF!="ㅇ"</formula>
    </cfRule>
  </conditionalFormatting>
  <conditionalFormatting sqref="C57">
    <cfRule type="expression" dxfId="11029" priority="16247">
      <formula>#REF!="ㅇ"</formula>
    </cfRule>
  </conditionalFormatting>
  <conditionalFormatting sqref="D57">
    <cfRule type="expression" dxfId="11028" priority="16246">
      <formula>#REF!="ㅇ"</formula>
    </cfRule>
  </conditionalFormatting>
  <conditionalFormatting sqref="B58 E58:M58">
    <cfRule type="expression" dxfId="11027" priority="16245">
      <formula>#REF!="ㅇ"</formula>
    </cfRule>
  </conditionalFormatting>
  <conditionalFormatting sqref="C58">
    <cfRule type="expression" dxfId="11026" priority="16244">
      <formula>#REF!="ㅇ"</formula>
    </cfRule>
  </conditionalFormatting>
  <conditionalFormatting sqref="D58">
    <cfRule type="expression" dxfId="11025" priority="16243">
      <formula>#REF!="ㅇ"</formula>
    </cfRule>
  </conditionalFormatting>
  <conditionalFormatting sqref="L59:M59 B59 E59:J59">
    <cfRule type="expression" dxfId="11024" priority="16242">
      <formula>#REF!="ㅇ"</formula>
    </cfRule>
  </conditionalFormatting>
  <conditionalFormatting sqref="C59">
    <cfRule type="expression" dxfId="11023" priority="16241">
      <formula>#REF!="ㅇ"</formula>
    </cfRule>
  </conditionalFormatting>
  <conditionalFormatting sqref="D59">
    <cfRule type="expression" dxfId="11022" priority="16240">
      <formula>#REF!="ㅇ"</formula>
    </cfRule>
  </conditionalFormatting>
  <conditionalFormatting sqref="K59">
    <cfRule type="expression" dxfId="11021" priority="16239">
      <formula>#REF!="ㅇ"</formula>
    </cfRule>
  </conditionalFormatting>
  <conditionalFormatting sqref="L60:M63 B60:B63 E60:J63">
    <cfRule type="expression" dxfId="11020" priority="16229">
      <formula>#REF!="ㅇ"</formula>
    </cfRule>
  </conditionalFormatting>
  <conditionalFormatting sqref="C60:C63">
    <cfRule type="expression" dxfId="11019" priority="16228">
      <formula>#REF!="ㅇ"</formula>
    </cfRule>
  </conditionalFormatting>
  <conditionalFormatting sqref="D60:D63">
    <cfRule type="expression" dxfId="11018" priority="16227">
      <formula>#REF!="ㅇ"</formula>
    </cfRule>
  </conditionalFormatting>
  <conditionalFormatting sqref="K60:K63">
    <cfRule type="expression" dxfId="11017" priority="16226">
      <formula>#REF!="ㅇ"</formula>
    </cfRule>
  </conditionalFormatting>
  <conditionalFormatting sqref="L64:M65 B64:B65 E64:J65">
    <cfRule type="expression" dxfId="11016" priority="16207">
      <formula>#REF!="ㅇ"</formula>
    </cfRule>
  </conditionalFormatting>
  <conditionalFormatting sqref="C64:C65">
    <cfRule type="expression" dxfId="11015" priority="16206">
      <formula>#REF!="ㅇ"</formula>
    </cfRule>
  </conditionalFormatting>
  <conditionalFormatting sqref="D64:D65">
    <cfRule type="expression" dxfId="11014" priority="16205">
      <formula>#REF!="ㅇ"</formula>
    </cfRule>
  </conditionalFormatting>
  <conditionalFormatting sqref="K64:K65">
    <cfRule type="expression" dxfId="11013" priority="16204">
      <formula>#REF!="ㅇ"</formula>
    </cfRule>
  </conditionalFormatting>
  <conditionalFormatting sqref="L66:M66 B66 E66:J66">
    <cfRule type="expression" dxfId="11012" priority="16203">
      <formula>#REF!="ㅇ"</formula>
    </cfRule>
  </conditionalFormatting>
  <conditionalFormatting sqref="C66">
    <cfRule type="expression" dxfId="11011" priority="16202">
      <formula>#REF!="ㅇ"</formula>
    </cfRule>
  </conditionalFormatting>
  <conditionalFormatting sqref="D66">
    <cfRule type="expression" dxfId="11010" priority="16201">
      <formula>#REF!="ㅇ"</formula>
    </cfRule>
  </conditionalFormatting>
  <conditionalFormatting sqref="K66">
    <cfRule type="expression" dxfId="11009" priority="16200">
      <formula>#REF!="ㅇ"</formula>
    </cfRule>
  </conditionalFormatting>
  <conditionalFormatting sqref="B67:B69 E67:J69 L67:M69">
    <cfRule type="expression" dxfId="11008" priority="16199">
      <formula>#REF!="ㅇ"</formula>
    </cfRule>
  </conditionalFormatting>
  <conditionalFormatting sqref="C67:C68">
    <cfRule type="expression" dxfId="11007" priority="16198">
      <formula>#REF!="ㅇ"</formula>
    </cfRule>
  </conditionalFormatting>
  <conditionalFormatting sqref="K67:K69">
    <cfRule type="expression" dxfId="11006" priority="16197">
      <formula>#REF!="ㅇ"</formula>
    </cfRule>
  </conditionalFormatting>
  <conditionalFormatting sqref="D67:D69">
    <cfRule type="expression" dxfId="11005" priority="16196">
      <formula>#REF!="ㅇ"</formula>
    </cfRule>
  </conditionalFormatting>
  <conditionalFormatting sqref="C69">
    <cfRule type="expression" dxfId="11004" priority="16195">
      <formula>#REF!="ㅇ"</formula>
    </cfRule>
  </conditionalFormatting>
  <conditionalFormatting sqref="B70 E70:J70 L70:M70">
    <cfRule type="expression" dxfId="11003" priority="16194">
      <formula>#REF!="ㅇ"</formula>
    </cfRule>
  </conditionalFormatting>
  <conditionalFormatting sqref="K70">
    <cfRule type="expression" dxfId="11002" priority="16193">
      <formula>#REF!="ㅇ"</formula>
    </cfRule>
  </conditionalFormatting>
  <conditionalFormatting sqref="D70">
    <cfRule type="expression" dxfId="11001" priority="16192">
      <formula>#REF!="ㅇ"</formula>
    </cfRule>
  </conditionalFormatting>
  <conditionalFormatting sqref="C70">
    <cfRule type="expression" dxfId="11000" priority="16191">
      <formula>#REF!="ㅇ"</formula>
    </cfRule>
  </conditionalFormatting>
  <conditionalFormatting sqref="B71 E71:F71 H71:I71 M71">
    <cfRule type="expression" dxfId="10999" priority="16096">
      <formula>#REF!="ㅇ"</formula>
    </cfRule>
  </conditionalFormatting>
  <conditionalFormatting sqref="K71">
    <cfRule type="expression" dxfId="10998" priority="16095">
      <formula>#REF!="ㅇ"</formula>
    </cfRule>
  </conditionalFormatting>
  <conditionalFormatting sqref="D71">
    <cfRule type="expression" dxfId="10997" priority="16094">
      <formula>#REF!="ㅇ"</formula>
    </cfRule>
  </conditionalFormatting>
  <conditionalFormatting sqref="C71">
    <cfRule type="expression" dxfId="10996" priority="16093">
      <formula>#REF!="ㅇ"</formula>
    </cfRule>
  </conditionalFormatting>
  <conditionalFormatting sqref="G71">
    <cfRule type="expression" dxfId="10995" priority="16092">
      <formula>#REF!="ㅇ"</formula>
    </cfRule>
  </conditionalFormatting>
  <conditionalFormatting sqref="J71">
    <cfRule type="expression" dxfId="10994" priority="16091">
      <formula>#REF!="ㅇ"</formula>
    </cfRule>
  </conditionalFormatting>
  <conditionalFormatting sqref="L71">
    <cfRule type="expression" dxfId="10993" priority="16090">
      <formula>#REF!="ㅇ"</formula>
    </cfRule>
  </conditionalFormatting>
  <conditionalFormatting sqref="B72 E72:F72 H72:I72 M72">
    <cfRule type="expression" dxfId="10992" priority="16089">
      <formula>#REF!="ㅇ"</formula>
    </cfRule>
  </conditionalFormatting>
  <conditionalFormatting sqref="K72">
    <cfRule type="expression" dxfId="10991" priority="16088">
      <formula>#REF!="ㅇ"</formula>
    </cfRule>
  </conditionalFormatting>
  <conditionalFormatting sqref="D72">
    <cfRule type="expression" dxfId="10990" priority="16087">
      <formula>#REF!="ㅇ"</formula>
    </cfRule>
  </conditionalFormatting>
  <conditionalFormatting sqref="C72">
    <cfRule type="expression" dxfId="10989" priority="16086">
      <formula>#REF!="ㅇ"</formula>
    </cfRule>
  </conditionalFormatting>
  <conditionalFormatting sqref="G72">
    <cfRule type="expression" dxfId="10988" priority="16085">
      <formula>#REF!="ㅇ"</formula>
    </cfRule>
  </conditionalFormatting>
  <conditionalFormatting sqref="J72">
    <cfRule type="expression" dxfId="10987" priority="16084">
      <formula>#REF!="ㅇ"</formula>
    </cfRule>
  </conditionalFormatting>
  <conditionalFormatting sqref="L72">
    <cfRule type="expression" dxfId="10986" priority="16083">
      <formula>#REF!="ㅇ"</formula>
    </cfRule>
  </conditionalFormatting>
  <conditionalFormatting sqref="B73 E73:F73 L73:M73 I73:J73">
    <cfRule type="expression" dxfId="10985" priority="16000">
      <formula>#REF!="ㅇ"</formula>
    </cfRule>
  </conditionalFormatting>
  <conditionalFormatting sqref="K73">
    <cfRule type="expression" dxfId="10984" priority="15999">
      <formula>#REF!="ㅇ"</formula>
    </cfRule>
  </conditionalFormatting>
  <conditionalFormatting sqref="D73">
    <cfRule type="expression" dxfId="10983" priority="15998">
      <formula>#REF!="ㅇ"</formula>
    </cfRule>
  </conditionalFormatting>
  <conditionalFormatting sqref="C73">
    <cfRule type="expression" dxfId="10982" priority="15997">
      <formula>#REF!="ㅇ"</formula>
    </cfRule>
  </conditionalFormatting>
  <conditionalFormatting sqref="B74 E74:F74 L74:M74 I74:J74">
    <cfRule type="expression" dxfId="10981" priority="15996">
      <formula>#REF!="ㅇ"</formula>
    </cfRule>
  </conditionalFormatting>
  <conditionalFormatting sqref="K74">
    <cfRule type="expression" dxfId="10980" priority="15995">
      <formula>#REF!="ㅇ"</formula>
    </cfRule>
  </conditionalFormatting>
  <conditionalFormatting sqref="D74">
    <cfRule type="expression" dxfId="10979" priority="15994">
      <formula>#REF!="ㅇ"</formula>
    </cfRule>
  </conditionalFormatting>
  <conditionalFormatting sqref="C74">
    <cfRule type="expression" dxfId="10978" priority="15993">
      <formula>#REF!="ㅇ"</formula>
    </cfRule>
  </conditionalFormatting>
  <conditionalFormatting sqref="B75 E75:F75 L75:M75 I75:J75">
    <cfRule type="expression" dxfId="10977" priority="15992">
      <formula>#REF!="ㅇ"</formula>
    </cfRule>
  </conditionalFormatting>
  <conditionalFormatting sqref="K75">
    <cfRule type="expression" dxfId="10976" priority="15991">
      <formula>#REF!="ㅇ"</formula>
    </cfRule>
  </conditionalFormatting>
  <conditionalFormatting sqref="D75">
    <cfRule type="expression" dxfId="10975" priority="15990">
      <formula>#REF!="ㅇ"</formula>
    </cfRule>
  </conditionalFormatting>
  <conditionalFormatting sqref="C75">
    <cfRule type="expression" dxfId="10974" priority="15989">
      <formula>#REF!="ㅇ"</formula>
    </cfRule>
  </conditionalFormatting>
  <conditionalFormatting sqref="B76 E76:F76 L76:M76 I76:J76">
    <cfRule type="expression" dxfId="10973" priority="15988">
      <formula>#REF!="ㅇ"</formula>
    </cfRule>
  </conditionalFormatting>
  <conditionalFormatting sqref="K76">
    <cfRule type="expression" dxfId="10972" priority="15987">
      <formula>#REF!="ㅇ"</formula>
    </cfRule>
  </conditionalFormatting>
  <conditionalFormatting sqref="D76">
    <cfRule type="expression" dxfId="10971" priority="15986">
      <formula>#REF!="ㅇ"</formula>
    </cfRule>
  </conditionalFormatting>
  <conditionalFormatting sqref="C76">
    <cfRule type="expression" dxfId="10970" priority="15985">
      <formula>#REF!="ㅇ"</formula>
    </cfRule>
  </conditionalFormatting>
  <conditionalFormatting sqref="B77 E77:F77 L77:M77 I77:J77">
    <cfRule type="expression" dxfId="10969" priority="15984">
      <formula>#REF!="ㅇ"</formula>
    </cfRule>
  </conditionalFormatting>
  <conditionalFormatting sqref="K77">
    <cfRule type="expression" dxfId="10968" priority="15983">
      <formula>#REF!="ㅇ"</formula>
    </cfRule>
  </conditionalFormatting>
  <conditionalFormatting sqref="C77">
    <cfRule type="expression" dxfId="10967" priority="15982">
      <formula>#REF!="ㅇ"</formula>
    </cfRule>
  </conditionalFormatting>
  <conditionalFormatting sqref="D77">
    <cfRule type="expression" dxfId="10966" priority="15981">
      <formula>#REF!="ㅇ"</formula>
    </cfRule>
  </conditionalFormatting>
  <conditionalFormatting sqref="B78 E78:F78 L78:M78 I78:J78">
    <cfRule type="expression" dxfId="10965" priority="15980">
      <formula>#REF!="ㅇ"</formula>
    </cfRule>
  </conditionalFormatting>
  <conditionalFormatting sqref="K78">
    <cfRule type="expression" dxfId="10964" priority="15979">
      <formula>#REF!="ㅇ"</formula>
    </cfRule>
  </conditionalFormatting>
  <conditionalFormatting sqref="C78">
    <cfRule type="expression" dxfId="10963" priority="15978">
      <formula>#REF!="ㅇ"</formula>
    </cfRule>
  </conditionalFormatting>
  <conditionalFormatting sqref="D78">
    <cfRule type="expression" dxfId="10962" priority="15977">
      <formula>#REF!="ㅇ"</formula>
    </cfRule>
  </conditionalFormatting>
  <conditionalFormatting sqref="B79 E79:F79 L79:M79 I79:J79">
    <cfRule type="expression" dxfId="10961" priority="15976">
      <formula>#REF!="ㅇ"</formula>
    </cfRule>
  </conditionalFormatting>
  <conditionalFormatting sqref="K79">
    <cfRule type="expression" dxfId="10960" priority="15975">
      <formula>#REF!="ㅇ"</formula>
    </cfRule>
  </conditionalFormatting>
  <conditionalFormatting sqref="C79">
    <cfRule type="expression" dxfId="10959" priority="15974">
      <formula>#REF!="ㅇ"</formula>
    </cfRule>
  </conditionalFormatting>
  <conditionalFormatting sqref="D79">
    <cfRule type="expression" dxfId="10958" priority="15973">
      <formula>#REF!="ㅇ"</formula>
    </cfRule>
  </conditionalFormatting>
  <conditionalFormatting sqref="B80 E80:F80 L80:M80 I80:J80">
    <cfRule type="expression" dxfId="10957" priority="15972">
      <formula>#REF!="ㅇ"</formula>
    </cfRule>
  </conditionalFormatting>
  <conditionalFormatting sqref="K80">
    <cfRule type="expression" dxfId="10956" priority="15971">
      <formula>#REF!="ㅇ"</formula>
    </cfRule>
  </conditionalFormatting>
  <conditionalFormatting sqref="C80">
    <cfRule type="expression" dxfId="10955" priority="15970">
      <formula>#REF!="ㅇ"</formula>
    </cfRule>
  </conditionalFormatting>
  <conditionalFormatting sqref="D80">
    <cfRule type="expression" dxfId="10954" priority="15969">
      <formula>#REF!="ㅇ"</formula>
    </cfRule>
  </conditionalFormatting>
  <conditionalFormatting sqref="B81 E81:F81 L81:M81 I81:J81">
    <cfRule type="expression" dxfId="10953" priority="15968">
      <formula>#REF!="ㅇ"</formula>
    </cfRule>
  </conditionalFormatting>
  <conditionalFormatting sqref="K81">
    <cfRule type="expression" dxfId="10952" priority="15967">
      <formula>#REF!="ㅇ"</formula>
    </cfRule>
  </conditionalFormatting>
  <conditionalFormatting sqref="C81">
    <cfRule type="expression" dxfId="10951" priority="15966">
      <formula>#REF!="ㅇ"</formula>
    </cfRule>
  </conditionalFormatting>
  <conditionalFormatting sqref="D81">
    <cfRule type="expression" dxfId="10950" priority="15965">
      <formula>#REF!="ㅇ"</formula>
    </cfRule>
  </conditionalFormatting>
  <conditionalFormatting sqref="B82 E82:F82 L82:M82 I82:J82">
    <cfRule type="expression" dxfId="10949" priority="15964">
      <formula>#REF!="ㅇ"</formula>
    </cfRule>
  </conditionalFormatting>
  <conditionalFormatting sqref="K82">
    <cfRule type="expression" dxfId="10948" priority="15963">
      <formula>#REF!="ㅇ"</formula>
    </cfRule>
  </conditionalFormatting>
  <conditionalFormatting sqref="C82">
    <cfRule type="expression" dxfId="10947" priority="15962">
      <formula>#REF!="ㅇ"</formula>
    </cfRule>
  </conditionalFormatting>
  <conditionalFormatting sqref="D82">
    <cfRule type="expression" dxfId="10946" priority="15961">
      <formula>#REF!="ㅇ"</formula>
    </cfRule>
  </conditionalFormatting>
  <conditionalFormatting sqref="B83 E83:F83 L83:M83 I83:J83">
    <cfRule type="expression" dxfId="10945" priority="15960">
      <formula>#REF!="ㅇ"</formula>
    </cfRule>
  </conditionalFormatting>
  <conditionalFormatting sqref="K83">
    <cfRule type="expression" dxfId="10944" priority="15959">
      <formula>#REF!="ㅇ"</formula>
    </cfRule>
  </conditionalFormatting>
  <conditionalFormatting sqref="C83">
    <cfRule type="expression" dxfId="10943" priority="15958">
      <formula>#REF!="ㅇ"</formula>
    </cfRule>
  </conditionalFormatting>
  <conditionalFormatting sqref="D83">
    <cfRule type="expression" dxfId="10942" priority="15957">
      <formula>#REF!="ㅇ"</formula>
    </cfRule>
  </conditionalFormatting>
  <conditionalFormatting sqref="B84 E84:F84 L84:M84 I84:J84">
    <cfRule type="expression" dxfId="10941" priority="15956">
      <formula>#REF!="ㅇ"</formula>
    </cfRule>
  </conditionalFormatting>
  <conditionalFormatting sqref="K84">
    <cfRule type="expression" dxfId="10940" priority="15955">
      <formula>#REF!="ㅇ"</formula>
    </cfRule>
  </conditionalFormatting>
  <conditionalFormatting sqref="C84">
    <cfRule type="expression" dxfId="10939" priority="15954">
      <formula>#REF!="ㅇ"</formula>
    </cfRule>
  </conditionalFormatting>
  <conditionalFormatting sqref="D84">
    <cfRule type="expression" dxfId="10938" priority="15953">
      <formula>#REF!="ㅇ"</formula>
    </cfRule>
  </conditionalFormatting>
  <conditionalFormatting sqref="B85 E85:F85 L85:M85 I85:J85">
    <cfRule type="expression" dxfId="10937" priority="15952">
      <formula>#REF!="ㅇ"</formula>
    </cfRule>
  </conditionalFormatting>
  <conditionalFormatting sqref="K85">
    <cfRule type="expression" dxfId="10936" priority="15951">
      <formula>#REF!="ㅇ"</formula>
    </cfRule>
  </conditionalFormatting>
  <conditionalFormatting sqref="C85">
    <cfRule type="expression" dxfId="10935" priority="15950">
      <formula>#REF!="ㅇ"</formula>
    </cfRule>
  </conditionalFormatting>
  <conditionalFormatting sqref="D85">
    <cfRule type="expression" dxfId="10934" priority="15949">
      <formula>#REF!="ㅇ"</formula>
    </cfRule>
  </conditionalFormatting>
  <conditionalFormatting sqref="B86 E86:F86 L86:M86 I86:J86">
    <cfRule type="expression" dxfId="10933" priority="15948">
      <formula>#REF!="ㅇ"</formula>
    </cfRule>
  </conditionalFormatting>
  <conditionalFormatting sqref="C86">
    <cfRule type="expression" dxfId="10932" priority="15947">
      <formula>#REF!="ㅇ"</formula>
    </cfRule>
  </conditionalFormatting>
  <conditionalFormatting sqref="D86">
    <cfRule type="expression" dxfId="10931" priority="15946">
      <formula>#REF!="ㅇ"</formula>
    </cfRule>
  </conditionalFormatting>
  <conditionalFormatting sqref="K86">
    <cfRule type="expression" dxfId="10930" priority="15945">
      <formula>#REF!="ㅇ"</formula>
    </cfRule>
  </conditionalFormatting>
  <conditionalFormatting sqref="B87 E87:F87 L87:M87 I87:J87">
    <cfRule type="expression" dxfId="10929" priority="15944">
      <formula>#REF!="ㅇ"</formula>
    </cfRule>
  </conditionalFormatting>
  <conditionalFormatting sqref="C87">
    <cfRule type="expression" dxfId="10928" priority="15943">
      <formula>#REF!="ㅇ"</formula>
    </cfRule>
  </conditionalFormatting>
  <conditionalFormatting sqref="D87">
    <cfRule type="expression" dxfId="10927" priority="15942">
      <formula>#REF!="ㅇ"</formula>
    </cfRule>
  </conditionalFormatting>
  <conditionalFormatting sqref="K87">
    <cfRule type="expression" dxfId="10926" priority="15941">
      <formula>#REF!="ㅇ"</formula>
    </cfRule>
  </conditionalFormatting>
  <conditionalFormatting sqref="L88:M88 E88:F88 B88 I88:J88">
    <cfRule type="expression" dxfId="10925" priority="15940">
      <formula>#REF!="ㅇ"</formula>
    </cfRule>
  </conditionalFormatting>
  <conditionalFormatting sqref="C88">
    <cfRule type="expression" dxfId="10924" priority="15939">
      <formula>#REF!="ㅇ"</formula>
    </cfRule>
  </conditionalFormatting>
  <conditionalFormatting sqref="D88">
    <cfRule type="expression" dxfId="10923" priority="15938">
      <formula>#REF!="ㅇ"</formula>
    </cfRule>
  </conditionalFormatting>
  <conditionalFormatting sqref="K88">
    <cfRule type="expression" dxfId="10922" priority="15937">
      <formula>#REF!="ㅇ"</formula>
    </cfRule>
  </conditionalFormatting>
  <conditionalFormatting sqref="G73:H73">
    <cfRule type="expression" dxfId="10921" priority="15921">
      <formula>#REF!="ㅇ"</formula>
    </cfRule>
  </conditionalFormatting>
  <conditionalFormatting sqref="G74:H74">
    <cfRule type="expression" dxfId="10920" priority="15920">
      <formula>#REF!="ㅇ"</formula>
    </cfRule>
  </conditionalFormatting>
  <conditionalFormatting sqref="G75:H75">
    <cfRule type="expression" dxfId="10919" priority="15919">
      <formula>#REF!="ㅇ"</formula>
    </cfRule>
  </conditionalFormatting>
  <conditionalFormatting sqref="G76:H76">
    <cfRule type="expression" dxfId="10918" priority="15918">
      <formula>#REF!="ㅇ"</formula>
    </cfRule>
  </conditionalFormatting>
  <conditionalFormatting sqref="G77:H77">
    <cfRule type="expression" dxfId="10917" priority="15917">
      <formula>#REF!="ㅇ"</formula>
    </cfRule>
  </conditionalFormatting>
  <conditionalFormatting sqref="G78:H78">
    <cfRule type="expression" dxfId="10916" priority="15916">
      <formula>#REF!="ㅇ"</formula>
    </cfRule>
  </conditionalFormatting>
  <conditionalFormatting sqref="G79:H79">
    <cfRule type="expression" dxfId="10915" priority="15915">
      <formula>#REF!="ㅇ"</formula>
    </cfRule>
  </conditionalFormatting>
  <conditionalFormatting sqref="G80:H80">
    <cfRule type="expression" dxfId="10914" priority="15914">
      <formula>#REF!="ㅇ"</formula>
    </cfRule>
  </conditionalFormatting>
  <conditionalFormatting sqref="G82:H82">
    <cfRule type="expression" dxfId="10913" priority="15913">
      <formula>#REF!="ㅇ"</formula>
    </cfRule>
  </conditionalFormatting>
  <conditionalFormatting sqref="G84:H84">
    <cfRule type="expression" dxfId="10912" priority="15912">
      <formula>#REF!="ㅇ"</formula>
    </cfRule>
  </conditionalFormatting>
  <conditionalFormatting sqref="G85:H85">
    <cfRule type="expression" dxfId="10911" priority="15911">
      <formula>#REF!="ㅇ"</formula>
    </cfRule>
  </conditionalFormatting>
  <conditionalFormatting sqref="G86:H86">
    <cfRule type="expression" dxfId="10910" priority="15910">
      <formula>#REF!="ㅇ"</formula>
    </cfRule>
  </conditionalFormatting>
  <conditionalFormatting sqref="G87:H87">
    <cfRule type="expression" dxfId="10909" priority="15909">
      <formula>#REF!="ㅇ"</formula>
    </cfRule>
  </conditionalFormatting>
  <conditionalFormatting sqref="G88:H88">
    <cfRule type="expression" dxfId="10908" priority="15908">
      <formula>#REF!="ㅇ"</formula>
    </cfRule>
  </conditionalFormatting>
  <conditionalFormatting sqref="G83">
    <cfRule type="expression" dxfId="10907" priority="15907">
      <formula>#REF!="ㅇ"</formula>
    </cfRule>
  </conditionalFormatting>
  <conditionalFormatting sqref="H83">
    <cfRule type="expression" dxfId="10906" priority="15906">
      <formula>#REF!="ㅇ"</formula>
    </cfRule>
  </conditionalFormatting>
  <conditionalFormatting sqref="G81">
    <cfRule type="expression" dxfId="10905" priority="15905">
      <formula>#REF!="ㅇ"</formula>
    </cfRule>
  </conditionalFormatting>
  <conditionalFormatting sqref="H81">
    <cfRule type="expression" dxfId="10904" priority="15904">
      <formula>#REF!="ㅇ"</formula>
    </cfRule>
  </conditionalFormatting>
  <conditionalFormatting sqref="L89:M93 E89:F93 B89:B93 I89:J93">
    <cfRule type="expression" dxfId="10903" priority="15892">
      <formula>#REF!="ㅇ"</formula>
    </cfRule>
  </conditionalFormatting>
  <conditionalFormatting sqref="C89:C93">
    <cfRule type="expression" dxfId="10902" priority="15891">
      <formula>#REF!="ㅇ"</formula>
    </cfRule>
  </conditionalFormatting>
  <conditionalFormatting sqref="K90:K93">
    <cfRule type="expression" dxfId="10901" priority="15890">
      <formula>#REF!="ㅇ"</formula>
    </cfRule>
  </conditionalFormatting>
  <conditionalFormatting sqref="G89:H93">
    <cfRule type="expression" dxfId="10900" priority="15889">
      <formula>#REF!="ㅇ"</formula>
    </cfRule>
  </conditionalFormatting>
  <conditionalFormatting sqref="D89">
    <cfRule type="expression" dxfId="10899" priority="15888">
      <formula>#REF!="ㅇ"</formula>
    </cfRule>
  </conditionalFormatting>
  <conditionalFormatting sqref="K89">
    <cfRule type="expression" dxfId="10898" priority="15887">
      <formula>#REF!="ㅇ"</formula>
    </cfRule>
  </conditionalFormatting>
  <conditionalFormatting sqref="D90:D93">
    <cfRule type="expression" dxfId="10897" priority="15886">
      <formula>#REF!="ㅇ"</formula>
    </cfRule>
  </conditionalFormatting>
  <conditionalFormatting sqref="L94:M94 E94:F94 B94 I94:J94">
    <cfRule type="expression" dxfId="10896" priority="15885">
      <formula>#REF!="ㅇ"</formula>
    </cfRule>
  </conditionalFormatting>
  <conditionalFormatting sqref="C94">
    <cfRule type="expression" dxfId="10895" priority="15884">
      <formula>#REF!="ㅇ"</formula>
    </cfRule>
  </conditionalFormatting>
  <conditionalFormatting sqref="K94">
    <cfRule type="expression" dxfId="10894" priority="15883">
      <formula>#REF!="ㅇ"</formula>
    </cfRule>
  </conditionalFormatting>
  <conditionalFormatting sqref="G94:H94">
    <cfRule type="expression" dxfId="10893" priority="15882">
      <formula>#REF!="ㅇ"</formula>
    </cfRule>
  </conditionalFormatting>
  <conditionalFormatting sqref="D94">
    <cfRule type="expression" dxfId="10892" priority="15881">
      <formula>#REF!="ㅇ"</formula>
    </cfRule>
  </conditionalFormatting>
  <conditionalFormatting sqref="E95:F100 L95:M100 B95:B100 I95:J100">
    <cfRule type="expression" dxfId="10891" priority="15880">
      <formula>#REF!="ㅇ"</formula>
    </cfRule>
  </conditionalFormatting>
  <conditionalFormatting sqref="C95 C97:C100">
    <cfRule type="expression" dxfId="10890" priority="15879">
      <formula>#REF!="ㅇ"</formula>
    </cfRule>
  </conditionalFormatting>
  <conditionalFormatting sqref="K95:K100">
    <cfRule type="expression" dxfId="10889" priority="15878">
      <formula>#REF!="ㅇ"</formula>
    </cfRule>
  </conditionalFormatting>
  <conditionalFormatting sqref="G95:H100">
    <cfRule type="expression" dxfId="10888" priority="15877">
      <formula>#REF!="ㅇ"</formula>
    </cfRule>
  </conditionalFormatting>
  <conditionalFormatting sqref="D95:D100">
    <cfRule type="expression" dxfId="10887" priority="15876">
      <formula>#REF!="ㅇ"</formula>
    </cfRule>
  </conditionalFormatting>
  <conditionalFormatting sqref="C96">
    <cfRule type="expression" dxfId="10886" priority="15875">
      <formula>#REF!="ㅇ"</formula>
    </cfRule>
  </conditionalFormatting>
  <conditionalFormatting sqref="E101:F101 L101:M101 B101 I101:J101">
    <cfRule type="expression" dxfId="10885" priority="15874">
      <formula>#REF!="ㅇ"</formula>
    </cfRule>
  </conditionalFormatting>
  <conditionalFormatting sqref="C101">
    <cfRule type="expression" dxfId="10884" priority="15873">
      <formula>#REF!="ㅇ"</formula>
    </cfRule>
  </conditionalFormatting>
  <conditionalFormatting sqref="K101">
    <cfRule type="expression" dxfId="10883" priority="15872">
      <formula>#REF!="ㅇ"</formula>
    </cfRule>
  </conditionalFormatting>
  <conditionalFormatting sqref="G101:H101">
    <cfRule type="expression" dxfId="10882" priority="15871">
      <formula>#REF!="ㅇ"</formula>
    </cfRule>
  </conditionalFormatting>
  <conditionalFormatting sqref="D101">
    <cfRule type="expression" dxfId="10881" priority="15870">
      <formula>#REF!="ㅇ"</formula>
    </cfRule>
  </conditionalFormatting>
  <conditionalFormatting sqref="E102:F102 L102:M102 B102 I102:J102">
    <cfRule type="expression" dxfId="10880" priority="15869">
      <formula>#REF!="ㅇ"</formula>
    </cfRule>
  </conditionalFormatting>
  <conditionalFormatting sqref="C102">
    <cfRule type="expression" dxfId="10879" priority="15868">
      <formula>#REF!="ㅇ"</formula>
    </cfRule>
  </conditionalFormatting>
  <conditionalFormatting sqref="K102">
    <cfRule type="expression" dxfId="10878" priority="15867">
      <formula>#REF!="ㅇ"</formula>
    </cfRule>
  </conditionalFormatting>
  <conditionalFormatting sqref="G102:H102">
    <cfRule type="expression" dxfId="10877" priority="15866">
      <formula>#REF!="ㅇ"</formula>
    </cfRule>
  </conditionalFormatting>
  <conditionalFormatting sqref="D102">
    <cfRule type="expression" dxfId="10876" priority="15865">
      <formula>#REF!="ㅇ"</formula>
    </cfRule>
  </conditionalFormatting>
  <conditionalFormatting sqref="I104:J104 B104 L104:M104 E104:F104">
    <cfRule type="expression" dxfId="10875" priority="15843">
      <formula>#REF!="ㅇ"</formula>
    </cfRule>
  </conditionalFormatting>
  <conditionalFormatting sqref="K104">
    <cfRule type="expression" dxfId="10874" priority="15842">
      <formula>#REF!="ㅇ"</formula>
    </cfRule>
  </conditionalFormatting>
  <conditionalFormatting sqref="G104:H104">
    <cfRule type="expression" dxfId="10873" priority="15841">
      <formula>#REF!="ㅇ"</formula>
    </cfRule>
  </conditionalFormatting>
  <conditionalFormatting sqref="D104">
    <cfRule type="expression" dxfId="10872" priority="15840">
      <formula>#REF!="ㅇ"</formula>
    </cfRule>
  </conditionalFormatting>
  <conditionalFormatting sqref="C104">
    <cfRule type="expression" dxfId="10871" priority="15839">
      <formula>#REF!="ㅇ"</formula>
    </cfRule>
  </conditionalFormatting>
  <conditionalFormatting sqref="L103:M103 E103:F103 B103 I103:J103">
    <cfRule type="expression" dxfId="10870" priority="15838">
      <formula>#REF!="ㅇ"</formula>
    </cfRule>
  </conditionalFormatting>
  <conditionalFormatting sqref="C103">
    <cfRule type="expression" dxfId="10869" priority="15837">
      <formula>#REF!="ㅇ"</formula>
    </cfRule>
  </conditionalFormatting>
  <conditionalFormatting sqref="K103">
    <cfRule type="expression" dxfId="10868" priority="15836">
      <formula>#REF!="ㅇ"</formula>
    </cfRule>
  </conditionalFormatting>
  <conditionalFormatting sqref="G103:H103">
    <cfRule type="expression" dxfId="10867" priority="15835">
      <formula>#REF!="ㅇ"</formula>
    </cfRule>
  </conditionalFormatting>
  <conditionalFormatting sqref="D103">
    <cfRule type="expression" dxfId="10866" priority="15834">
      <formula>#REF!="ㅇ"</formula>
    </cfRule>
  </conditionalFormatting>
  <conditionalFormatting sqref="I105:J105 B105 L105:M105 E105:F105">
    <cfRule type="expression" dxfId="10865" priority="15833">
      <formula>#REF!="ㅇ"</formula>
    </cfRule>
  </conditionalFormatting>
  <conditionalFormatting sqref="K105">
    <cfRule type="expression" dxfId="10864" priority="15832">
      <formula>#REF!="ㅇ"</formula>
    </cfRule>
  </conditionalFormatting>
  <conditionalFormatting sqref="G105:H105">
    <cfRule type="expression" dxfId="10863" priority="15831">
      <formula>#REF!="ㅇ"</formula>
    </cfRule>
  </conditionalFormatting>
  <conditionalFormatting sqref="D105">
    <cfRule type="expression" dxfId="10862" priority="15830">
      <formula>#REF!="ㅇ"</formula>
    </cfRule>
  </conditionalFormatting>
  <conditionalFormatting sqref="C105">
    <cfRule type="expression" dxfId="10861" priority="15829">
      <formula>#REF!="ㅇ"</formula>
    </cfRule>
  </conditionalFormatting>
  <conditionalFormatting sqref="E106:F107 B106:B107 I106:J107 L106:M107">
    <cfRule type="expression" dxfId="10860" priority="15828">
      <formula>#REF!="ㅇ"</formula>
    </cfRule>
  </conditionalFormatting>
  <conditionalFormatting sqref="K106:K107">
    <cfRule type="expression" dxfId="10859" priority="15827">
      <formula>#REF!="ㅇ"</formula>
    </cfRule>
  </conditionalFormatting>
  <conditionalFormatting sqref="G106:H107">
    <cfRule type="expression" dxfId="10858" priority="15826">
      <formula>#REF!="ㅇ"</formula>
    </cfRule>
  </conditionalFormatting>
  <conditionalFormatting sqref="D106:D107">
    <cfRule type="expression" dxfId="10857" priority="15825">
      <formula>#REF!="ㅇ"</formula>
    </cfRule>
  </conditionalFormatting>
  <conditionalFormatting sqref="C106:C107">
    <cfRule type="expression" dxfId="10856" priority="15824">
      <formula>#REF!="ㅇ"</formula>
    </cfRule>
  </conditionalFormatting>
  <conditionalFormatting sqref="L108:M109 E108:F109 I108:J109 B108:B109">
    <cfRule type="expression" dxfId="10855" priority="15823">
      <formula>#REF!="ㅇ"</formula>
    </cfRule>
  </conditionalFormatting>
  <conditionalFormatting sqref="K108:K109">
    <cfRule type="expression" dxfId="10854" priority="15822">
      <formula>#REF!="ㅇ"</formula>
    </cfRule>
  </conditionalFormatting>
  <conditionalFormatting sqref="G108:H109">
    <cfRule type="expression" dxfId="10853" priority="15821">
      <formula>#REF!="ㅇ"</formula>
    </cfRule>
  </conditionalFormatting>
  <conditionalFormatting sqref="D108:D109">
    <cfRule type="expression" dxfId="10852" priority="15820">
      <formula>#REF!="ㅇ"</formula>
    </cfRule>
  </conditionalFormatting>
  <conditionalFormatting sqref="C108:C109">
    <cfRule type="expression" dxfId="10851" priority="15819">
      <formula>#REF!="ㅇ"</formula>
    </cfRule>
  </conditionalFormatting>
  <conditionalFormatting sqref="L110:M114 E110:F114 I110:J114 B110:B114">
    <cfRule type="expression" dxfId="10850" priority="15640">
      <formula>#REF!="ㅇ"</formula>
    </cfRule>
  </conditionalFormatting>
  <conditionalFormatting sqref="K110:K114">
    <cfRule type="expression" dxfId="10849" priority="15639">
      <formula>#REF!="ㅇ"</formula>
    </cfRule>
  </conditionalFormatting>
  <conditionalFormatting sqref="G110:H114">
    <cfRule type="expression" dxfId="10848" priority="15638">
      <formula>#REF!="ㅇ"</formula>
    </cfRule>
  </conditionalFormatting>
  <conditionalFormatting sqref="D110:D114">
    <cfRule type="expression" dxfId="10847" priority="15637">
      <formula>#REF!="ㅇ"</formula>
    </cfRule>
  </conditionalFormatting>
  <conditionalFormatting sqref="C111 C113:C114">
    <cfRule type="expression" dxfId="10846" priority="15636">
      <formula>#REF!="ㅇ"</formula>
    </cfRule>
  </conditionalFormatting>
  <conditionalFormatting sqref="C110">
    <cfRule type="expression" dxfId="10845" priority="15635">
      <formula>#REF!="ㅇ"</formula>
    </cfRule>
  </conditionalFormatting>
  <conditionalFormatting sqref="C112">
    <cfRule type="expression" dxfId="10844" priority="15634">
      <formula>#REF!="ㅇ"</formula>
    </cfRule>
  </conditionalFormatting>
  <conditionalFormatting sqref="L115:M115 E115:F115 I115:J115">
    <cfRule type="expression" dxfId="10843" priority="15633">
      <formula>#REF!="ㅇ"</formula>
    </cfRule>
  </conditionalFormatting>
  <conditionalFormatting sqref="K115">
    <cfRule type="expression" dxfId="10842" priority="15632">
      <formula>#REF!="ㅇ"</formula>
    </cfRule>
  </conditionalFormatting>
  <conditionalFormatting sqref="G115:H115">
    <cfRule type="expression" dxfId="10841" priority="15631">
      <formula>#REF!="ㅇ"</formula>
    </cfRule>
  </conditionalFormatting>
  <conditionalFormatting sqref="D115">
    <cfRule type="expression" dxfId="10840" priority="15630">
      <formula>#REF!="ㅇ"</formula>
    </cfRule>
  </conditionalFormatting>
  <conditionalFormatting sqref="C115">
    <cfRule type="expression" dxfId="10839" priority="15629">
      <formula>#REF!="ㅇ"</formula>
    </cfRule>
  </conditionalFormatting>
  <conditionalFormatting sqref="B115">
    <cfRule type="expression" dxfId="10838" priority="15628">
      <formula>#REF!="ㅇ"</formula>
    </cfRule>
  </conditionalFormatting>
  <conditionalFormatting sqref="L116:M116 E116:F116 I116:J116">
    <cfRule type="expression" dxfId="10837" priority="15627">
      <formula>#REF!="ㅇ"</formula>
    </cfRule>
  </conditionalFormatting>
  <conditionalFormatting sqref="K116">
    <cfRule type="expression" dxfId="10836" priority="15626">
      <formula>#REF!="ㅇ"</formula>
    </cfRule>
  </conditionalFormatting>
  <conditionalFormatting sqref="G116:H116">
    <cfRule type="expression" dxfId="10835" priority="15625">
      <formula>#REF!="ㅇ"</formula>
    </cfRule>
  </conditionalFormatting>
  <conditionalFormatting sqref="D116">
    <cfRule type="expression" dxfId="10834" priority="15624">
      <formula>#REF!="ㅇ"</formula>
    </cfRule>
  </conditionalFormatting>
  <conditionalFormatting sqref="C116">
    <cfRule type="expression" dxfId="10833" priority="15623">
      <formula>#REF!="ㅇ"</formula>
    </cfRule>
  </conditionalFormatting>
  <conditionalFormatting sqref="B116">
    <cfRule type="expression" dxfId="10832" priority="15622">
      <formula>#REF!="ㅇ"</formula>
    </cfRule>
  </conditionalFormatting>
  <conditionalFormatting sqref="L117:M117 E117:F117 I117:J117">
    <cfRule type="expression" dxfId="10831" priority="15621">
      <formula>#REF!="ㅇ"</formula>
    </cfRule>
  </conditionalFormatting>
  <conditionalFormatting sqref="K117">
    <cfRule type="expression" dxfId="10830" priority="15620">
      <formula>#REF!="ㅇ"</formula>
    </cfRule>
  </conditionalFormatting>
  <conditionalFormatting sqref="G117:H117">
    <cfRule type="expression" dxfId="10829" priority="15619">
      <formula>#REF!="ㅇ"</formula>
    </cfRule>
  </conditionalFormatting>
  <conditionalFormatting sqref="C117">
    <cfRule type="expression" dxfId="10828" priority="15618">
      <formula>#REF!="ㅇ"</formula>
    </cfRule>
  </conditionalFormatting>
  <conditionalFormatting sqref="B117">
    <cfRule type="expression" dxfId="10827" priority="15617">
      <formula>#REF!="ㅇ"</formula>
    </cfRule>
  </conditionalFormatting>
  <conditionalFormatting sqref="D117">
    <cfRule type="expression" dxfId="10826" priority="15616">
      <formula>#REF!="ㅇ"</formula>
    </cfRule>
  </conditionalFormatting>
  <conditionalFormatting sqref="L118:M118 E118:F118 I118:J118">
    <cfRule type="expression" dxfId="10825" priority="15615">
      <formula>#REF!="ㅇ"</formula>
    </cfRule>
  </conditionalFormatting>
  <conditionalFormatting sqref="K118">
    <cfRule type="expression" dxfId="10824" priority="15614">
      <formula>#REF!="ㅇ"</formula>
    </cfRule>
  </conditionalFormatting>
  <conditionalFormatting sqref="G118:H118">
    <cfRule type="expression" dxfId="10823" priority="15613">
      <formula>#REF!="ㅇ"</formula>
    </cfRule>
  </conditionalFormatting>
  <conditionalFormatting sqref="C118">
    <cfRule type="expression" dxfId="10822" priority="15612">
      <formula>#REF!="ㅇ"</formula>
    </cfRule>
  </conditionalFormatting>
  <conditionalFormatting sqref="B118">
    <cfRule type="expression" dxfId="10821" priority="15611">
      <formula>#REF!="ㅇ"</formula>
    </cfRule>
  </conditionalFormatting>
  <conditionalFormatting sqref="D118">
    <cfRule type="expression" dxfId="10820" priority="15610">
      <formula>#REF!="ㅇ"</formula>
    </cfRule>
  </conditionalFormatting>
  <conditionalFormatting sqref="L119:M119 E119:F119 I119:J119">
    <cfRule type="expression" dxfId="10819" priority="15609">
      <formula>#REF!="ㅇ"</formula>
    </cfRule>
  </conditionalFormatting>
  <conditionalFormatting sqref="K119">
    <cfRule type="expression" dxfId="10818" priority="15608">
      <formula>#REF!="ㅇ"</formula>
    </cfRule>
  </conditionalFormatting>
  <conditionalFormatting sqref="G119:H119">
    <cfRule type="expression" dxfId="10817" priority="15607">
      <formula>#REF!="ㅇ"</formula>
    </cfRule>
  </conditionalFormatting>
  <conditionalFormatting sqref="C119">
    <cfRule type="expression" dxfId="10816" priority="15606">
      <formula>#REF!="ㅇ"</formula>
    </cfRule>
  </conditionalFormatting>
  <conditionalFormatting sqref="B119">
    <cfRule type="expression" dxfId="10815" priority="15605">
      <formula>#REF!="ㅇ"</formula>
    </cfRule>
  </conditionalFormatting>
  <conditionalFormatting sqref="D119">
    <cfRule type="expression" dxfId="10814" priority="15604">
      <formula>#REF!="ㅇ"</formula>
    </cfRule>
  </conditionalFormatting>
  <conditionalFormatting sqref="L120:M120 E120:F120 I120:J120">
    <cfRule type="expression" dxfId="10813" priority="15603">
      <formula>#REF!="ㅇ"</formula>
    </cfRule>
  </conditionalFormatting>
  <conditionalFormatting sqref="K120">
    <cfRule type="expression" dxfId="10812" priority="15602">
      <formula>#REF!="ㅇ"</formula>
    </cfRule>
  </conditionalFormatting>
  <conditionalFormatting sqref="G120:H120">
    <cfRule type="expression" dxfId="10811" priority="15601">
      <formula>#REF!="ㅇ"</formula>
    </cfRule>
  </conditionalFormatting>
  <conditionalFormatting sqref="C120">
    <cfRule type="expression" dxfId="10810" priority="15600">
      <formula>#REF!="ㅇ"</formula>
    </cfRule>
  </conditionalFormatting>
  <conditionalFormatting sqref="B120">
    <cfRule type="expression" dxfId="10809" priority="15599">
      <formula>#REF!="ㅇ"</formula>
    </cfRule>
  </conditionalFormatting>
  <conditionalFormatting sqref="D120">
    <cfRule type="expression" dxfId="10808" priority="15598">
      <formula>#REF!="ㅇ"</formula>
    </cfRule>
  </conditionalFormatting>
  <conditionalFormatting sqref="L121:M121 E121:F121 I121:J121">
    <cfRule type="expression" dxfId="10807" priority="15597">
      <formula>#REF!="ㅇ"</formula>
    </cfRule>
  </conditionalFormatting>
  <conditionalFormatting sqref="K121">
    <cfRule type="expression" dxfId="10806" priority="15596">
      <formula>#REF!="ㅇ"</formula>
    </cfRule>
  </conditionalFormatting>
  <conditionalFormatting sqref="G121:H121">
    <cfRule type="expression" dxfId="10805" priority="15595">
      <formula>#REF!="ㅇ"</formula>
    </cfRule>
  </conditionalFormatting>
  <conditionalFormatting sqref="C121">
    <cfRule type="expression" dxfId="10804" priority="15594">
      <formula>#REF!="ㅇ"</formula>
    </cfRule>
  </conditionalFormatting>
  <conditionalFormatting sqref="D121">
    <cfRule type="expression" dxfId="10803" priority="15593">
      <formula>#REF!="ㅇ"</formula>
    </cfRule>
  </conditionalFormatting>
  <conditionalFormatting sqref="B121">
    <cfRule type="expression" dxfId="10802" priority="15592">
      <formula>#REF!="ㅇ"</formula>
    </cfRule>
  </conditionalFormatting>
  <conditionalFormatting sqref="L122:M122 E122:F122 I122:J122">
    <cfRule type="expression" dxfId="10801" priority="15591">
      <formula>#REF!="ㅇ"</formula>
    </cfRule>
  </conditionalFormatting>
  <conditionalFormatting sqref="K122">
    <cfRule type="expression" dxfId="10800" priority="15590">
      <formula>#REF!="ㅇ"</formula>
    </cfRule>
  </conditionalFormatting>
  <conditionalFormatting sqref="G122:H122">
    <cfRule type="expression" dxfId="10799" priority="15589">
      <formula>#REF!="ㅇ"</formula>
    </cfRule>
  </conditionalFormatting>
  <conditionalFormatting sqref="C122">
    <cfRule type="expression" dxfId="10798" priority="15588">
      <formula>#REF!="ㅇ"</formula>
    </cfRule>
  </conditionalFormatting>
  <conditionalFormatting sqref="D122">
    <cfRule type="expression" dxfId="10797" priority="15587">
      <formula>#REF!="ㅇ"</formula>
    </cfRule>
  </conditionalFormatting>
  <conditionalFormatting sqref="B122">
    <cfRule type="expression" dxfId="10796" priority="15586">
      <formula>#REF!="ㅇ"</formula>
    </cfRule>
  </conditionalFormatting>
  <conditionalFormatting sqref="L123:M123 E123:F123 I123:J123">
    <cfRule type="expression" dxfId="10795" priority="15585">
      <formula>#REF!="ㅇ"</formula>
    </cfRule>
  </conditionalFormatting>
  <conditionalFormatting sqref="K123">
    <cfRule type="expression" dxfId="10794" priority="15584">
      <formula>#REF!="ㅇ"</formula>
    </cfRule>
  </conditionalFormatting>
  <conditionalFormatting sqref="G123:H123">
    <cfRule type="expression" dxfId="10793" priority="15583">
      <formula>#REF!="ㅇ"</formula>
    </cfRule>
  </conditionalFormatting>
  <conditionalFormatting sqref="C123">
    <cfRule type="expression" dxfId="10792" priority="15582">
      <formula>#REF!="ㅇ"</formula>
    </cfRule>
  </conditionalFormatting>
  <conditionalFormatting sqref="B123">
    <cfRule type="expression" dxfId="10791" priority="15581">
      <formula>#REF!="ㅇ"</formula>
    </cfRule>
  </conditionalFormatting>
  <conditionalFormatting sqref="D123">
    <cfRule type="expression" dxfId="10790" priority="15580">
      <formula>#REF!="ㅇ"</formula>
    </cfRule>
  </conditionalFormatting>
  <conditionalFormatting sqref="I124:I129 L124:M129 E124:F129">
    <cfRule type="expression" dxfId="10789" priority="15579">
      <formula>#REF!="ㅇ"</formula>
    </cfRule>
  </conditionalFormatting>
  <conditionalFormatting sqref="K124:K129">
    <cfRule type="expression" dxfId="10788" priority="15578">
      <formula>#REF!="ㅇ"</formula>
    </cfRule>
  </conditionalFormatting>
  <conditionalFormatting sqref="G124:H129">
    <cfRule type="expression" dxfId="10787" priority="15577">
      <formula>#REF!="ㅇ"</formula>
    </cfRule>
  </conditionalFormatting>
  <conditionalFormatting sqref="C124:C128">
    <cfRule type="expression" dxfId="10786" priority="15576">
      <formula>#REF!="ㅇ"</formula>
    </cfRule>
  </conditionalFormatting>
  <conditionalFormatting sqref="B124:B129">
    <cfRule type="expression" dxfId="10785" priority="15575">
      <formula>#REF!="ㅇ"</formula>
    </cfRule>
  </conditionalFormatting>
  <conditionalFormatting sqref="D124:D128">
    <cfRule type="expression" dxfId="10784" priority="15574">
      <formula>#REF!="ㅇ"</formula>
    </cfRule>
  </conditionalFormatting>
  <conditionalFormatting sqref="J124:J129">
    <cfRule type="expression" dxfId="10783" priority="15573">
      <formula>#REF!="ㅇ"</formula>
    </cfRule>
  </conditionalFormatting>
  <conditionalFormatting sqref="C129">
    <cfRule type="expression" dxfId="10782" priority="15572">
      <formula>#REF!="ㅇ"</formula>
    </cfRule>
  </conditionalFormatting>
  <conditionalFormatting sqref="D129">
    <cfRule type="expression" dxfId="10781" priority="15571">
      <formula>#REF!="ㅇ"</formula>
    </cfRule>
  </conditionalFormatting>
  <conditionalFormatting sqref="I130 L130:M130 E130:F130">
    <cfRule type="expression" dxfId="10780" priority="15570">
      <formula>#REF!="ㅇ"</formula>
    </cfRule>
  </conditionalFormatting>
  <conditionalFormatting sqref="K130">
    <cfRule type="expression" dxfId="10779" priority="15569">
      <formula>#REF!="ㅇ"</formula>
    </cfRule>
  </conditionalFormatting>
  <conditionalFormatting sqref="G130:H130">
    <cfRule type="expression" dxfId="10778" priority="15568">
      <formula>#REF!="ㅇ"</formula>
    </cfRule>
  </conditionalFormatting>
  <conditionalFormatting sqref="B130">
    <cfRule type="expression" dxfId="10777" priority="15567">
      <formula>#REF!="ㅇ"</formula>
    </cfRule>
  </conditionalFormatting>
  <conditionalFormatting sqref="J130">
    <cfRule type="expression" dxfId="10776" priority="15566">
      <formula>#REF!="ㅇ"</formula>
    </cfRule>
  </conditionalFormatting>
  <conditionalFormatting sqref="C130">
    <cfRule type="expression" dxfId="10775" priority="15565">
      <formula>#REF!="ㅇ"</formula>
    </cfRule>
  </conditionalFormatting>
  <conditionalFormatting sqref="D130">
    <cfRule type="expression" dxfId="10774" priority="15564">
      <formula>#REF!="ㅇ"</formula>
    </cfRule>
  </conditionalFormatting>
  <conditionalFormatting sqref="I131:I133 E131:F133 L131:M133">
    <cfRule type="expression" dxfId="10773" priority="15563">
      <formula>#REF!="ㅇ"</formula>
    </cfRule>
  </conditionalFormatting>
  <conditionalFormatting sqref="K131:K133">
    <cfRule type="expression" dxfId="10772" priority="15562">
      <formula>#REF!="ㅇ"</formula>
    </cfRule>
  </conditionalFormatting>
  <conditionalFormatting sqref="G131:H133">
    <cfRule type="expression" dxfId="10771" priority="15561">
      <formula>#REF!="ㅇ"</formula>
    </cfRule>
  </conditionalFormatting>
  <conditionalFormatting sqref="B131:B133">
    <cfRule type="expression" dxfId="10770" priority="15560">
      <formula>#REF!="ㅇ"</formula>
    </cfRule>
  </conditionalFormatting>
  <conditionalFormatting sqref="J131:J133">
    <cfRule type="expression" dxfId="10769" priority="15559">
      <formula>#REF!="ㅇ"</formula>
    </cfRule>
  </conditionalFormatting>
  <conditionalFormatting sqref="C131:C133">
    <cfRule type="expression" dxfId="10768" priority="15558">
      <formula>#REF!="ㅇ"</formula>
    </cfRule>
  </conditionalFormatting>
  <conditionalFormatting sqref="D131">
    <cfRule type="expression" dxfId="10767" priority="15557">
      <formula>#REF!="ㅇ"</formula>
    </cfRule>
  </conditionalFormatting>
  <conditionalFormatting sqref="D132:D133">
    <cfRule type="expression" dxfId="10766" priority="15556">
      <formula>#REF!="ㅇ"</formula>
    </cfRule>
  </conditionalFormatting>
  <conditionalFormatting sqref="L134:M137 I134:I137 E134:F139 M138:M139">
    <cfRule type="expression" dxfId="10765" priority="15555">
      <formula>#REF!="ㅇ"</formula>
    </cfRule>
  </conditionalFormatting>
  <conditionalFormatting sqref="K134:K137">
    <cfRule type="expression" dxfId="10764" priority="15554">
      <formula>#REF!="ㅇ"</formula>
    </cfRule>
  </conditionalFormatting>
  <conditionalFormatting sqref="G134:H139">
    <cfRule type="expression" dxfId="10763" priority="15553">
      <formula>#REF!="ㅇ"</formula>
    </cfRule>
  </conditionalFormatting>
  <conditionalFormatting sqref="B134:B139">
    <cfRule type="expression" dxfId="10762" priority="15552">
      <formula>#REF!="ㅇ"</formula>
    </cfRule>
  </conditionalFormatting>
  <conditionalFormatting sqref="J134:J139">
    <cfRule type="expression" dxfId="10761" priority="15551">
      <formula>#REF!="ㅇ"</formula>
    </cfRule>
  </conditionalFormatting>
  <conditionalFormatting sqref="C134:C139">
    <cfRule type="expression" dxfId="10760" priority="15550">
      <formula>#REF!="ㅇ"</formula>
    </cfRule>
  </conditionalFormatting>
  <conditionalFormatting sqref="D134">
    <cfRule type="expression" dxfId="10759" priority="15549">
      <formula>#REF!="ㅇ"</formula>
    </cfRule>
  </conditionalFormatting>
  <conditionalFormatting sqref="D135">
    <cfRule type="expression" dxfId="10758" priority="15548">
      <formula>#REF!="ㅇ"</formula>
    </cfRule>
  </conditionalFormatting>
  <conditionalFormatting sqref="D136">
    <cfRule type="expression" dxfId="10757" priority="15547">
      <formula>#REF!="ㅇ"</formula>
    </cfRule>
  </conditionalFormatting>
  <conditionalFormatting sqref="D137">
    <cfRule type="expression" dxfId="10756" priority="15546">
      <formula>#REF!="ㅇ"</formula>
    </cfRule>
  </conditionalFormatting>
  <conditionalFormatting sqref="D138:D139">
    <cfRule type="expression" dxfId="10755" priority="15545">
      <formula>#REF!="ㅇ"</formula>
    </cfRule>
  </conditionalFormatting>
  <conditionalFormatting sqref="L138:L139">
    <cfRule type="expression" dxfId="10754" priority="15544">
      <formula>#REF!="ㅇ"</formula>
    </cfRule>
  </conditionalFormatting>
  <conditionalFormatting sqref="K138">
    <cfRule type="expression" dxfId="10753" priority="15543">
      <formula>#REF!="ㅇ"</formula>
    </cfRule>
  </conditionalFormatting>
  <conditionalFormatting sqref="K139">
    <cfRule type="expression" dxfId="10752" priority="15542">
      <formula>#REF!="ㅇ"</formula>
    </cfRule>
  </conditionalFormatting>
  <conditionalFormatting sqref="I140 E140:F140 M140">
    <cfRule type="expression" dxfId="10751" priority="15540">
      <formula>#REF!="ㅇ"</formula>
    </cfRule>
  </conditionalFormatting>
  <conditionalFormatting sqref="G140:H140">
    <cfRule type="expression" dxfId="10750" priority="15539">
      <formula>#REF!="ㅇ"</formula>
    </cfRule>
  </conditionalFormatting>
  <conditionalFormatting sqref="B140">
    <cfRule type="expression" dxfId="10749" priority="15538">
      <formula>#REF!="ㅇ"</formula>
    </cfRule>
  </conditionalFormatting>
  <conditionalFormatting sqref="J140">
    <cfRule type="expression" dxfId="10748" priority="15537">
      <formula>#REF!="ㅇ"</formula>
    </cfRule>
  </conditionalFormatting>
  <conditionalFormatting sqref="C140">
    <cfRule type="expression" dxfId="10747" priority="15536">
      <formula>#REF!="ㅇ"</formula>
    </cfRule>
  </conditionalFormatting>
  <conditionalFormatting sqref="D140">
    <cfRule type="expression" dxfId="10746" priority="15535">
      <formula>#REF!="ㅇ"</formula>
    </cfRule>
  </conditionalFormatting>
  <conditionalFormatting sqref="L140">
    <cfRule type="expression" dxfId="10745" priority="15534">
      <formula>#REF!="ㅇ"</formula>
    </cfRule>
  </conditionalFormatting>
  <conditionalFormatting sqref="K140">
    <cfRule type="expression" dxfId="10744" priority="15533">
      <formula>#REF!="ㅇ"</formula>
    </cfRule>
  </conditionalFormatting>
  <conditionalFormatting sqref="I141 E141:F141 M141">
    <cfRule type="expression" dxfId="10743" priority="15531">
      <formula>#REF!="ㅇ"</formula>
    </cfRule>
  </conditionalFormatting>
  <conditionalFormatting sqref="G141:H141">
    <cfRule type="expression" dxfId="10742" priority="15530">
      <formula>#REF!="ㅇ"</formula>
    </cfRule>
  </conditionalFormatting>
  <conditionalFormatting sqref="B141">
    <cfRule type="expression" dxfId="10741" priority="15529">
      <formula>#REF!="ㅇ"</formula>
    </cfRule>
  </conditionalFormatting>
  <conditionalFormatting sqref="J141">
    <cfRule type="expression" dxfId="10740" priority="15528">
      <formula>#REF!="ㅇ"</formula>
    </cfRule>
  </conditionalFormatting>
  <conditionalFormatting sqref="C141">
    <cfRule type="expression" dxfId="10739" priority="15527">
      <formula>#REF!="ㅇ"</formula>
    </cfRule>
  </conditionalFormatting>
  <conditionalFormatting sqref="D141">
    <cfRule type="expression" dxfId="10738" priority="15526">
      <formula>#REF!="ㅇ"</formula>
    </cfRule>
  </conditionalFormatting>
  <conditionalFormatting sqref="L141">
    <cfRule type="expression" dxfId="10737" priority="15525">
      <formula>#REF!="ㅇ"</formula>
    </cfRule>
  </conditionalFormatting>
  <conditionalFormatting sqref="K141">
    <cfRule type="expression" dxfId="10736" priority="15524">
      <formula>#REF!="ㅇ"</formula>
    </cfRule>
  </conditionalFormatting>
  <conditionalFormatting sqref="I142 E142:F142 M142">
    <cfRule type="expression" dxfId="10735" priority="15522">
      <formula>#REF!="ㅇ"</formula>
    </cfRule>
  </conditionalFormatting>
  <conditionalFormatting sqref="G142:H142">
    <cfRule type="expression" dxfId="10734" priority="15521">
      <formula>#REF!="ㅇ"</formula>
    </cfRule>
  </conditionalFormatting>
  <conditionalFormatting sqref="B142">
    <cfRule type="expression" dxfId="10733" priority="15520">
      <formula>#REF!="ㅇ"</formula>
    </cfRule>
  </conditionalFormatting>
  <conditionalFormatting sqref="J142">
    <cfRule type="expression" dxfId="10732" priority="15519">
      <formula>#REF!="ㅇ"</formula>
    </cfRule>
  </conditionalFormatting>
  <conditionalFormatting sqref="C142">
    <cfRule type="expression" dxfId="10731" priority="15518">
      <formula>#REF!="ㅇ"</formula>
    </cfRule>
  </conditionalFormatting>
  <conditionalFormatting sqref="L142">
    <cfRule type="expression" dxfId="10730" priority="15516">
      <formula>#REF!="ㅇ"</formula>
    </cfRule>
  </conditionalFormatting>
  <conditionalFormatting sqref="K142">
    <cfRule type="expression" dxfId="10729" priority="15515">
      <formula>#REF!="ㅇ"</formula>
    </cfRule>
  </conditionalFormatting>
  <conditionalFormatting sqref="D142">
    <cfRule type="expression" dxfId="10728" priority="15514">
      <formula>#REF!="ㅇ"</formula>
    </cfRule>
  </conditionalFormatting>
  <conditionalFormatting sqref="I143 E143:F143 M143">
    <cfRule type="expression" dxfId="10727" priority="15512">
      <formula>#REF!="ㅇ"</formula>
    </cfRule>
  </conditionalFormatting>
  <conditionalFormatting sqref="G143:H143">
    <cfRule type="expression" dxfId="10726" priority="15511">
      <formula>#REF!="ㅇ"</formula>
    </cfRule>
  </conditionalFormatting>
  <conditionalFormatting sqref="B143">
    <cfRule type="expression" dxfId="10725" priority="15510">
      <formula>#REF!="ㅇ"</formula>
    </cfRule>
  </conditionalFormatting>
  <conditionalFormatting sqref="J143">
    <cfRule type="expression" dxfId="10724" priority="15509">
      <formula>#REF!="ㅇ"</formula>
    </cfRule>
  </conditionalFormatting>
  <conditionalFormatting sqref="C143">
    <cfRule type="expression" dxfId="10723" priority="15508">
      <formula>#REF!="ㅇ"</formula>
    </cfRule>
  </conditionalFormatting>
  <conditionalFormatting sqref="L143">
    <cfRule type="expression" dxfId="10722" priority="15507">
      <formula>#REF!="ㅇ"</formula>
    </cfRule>
  </conditionalFormatting>
  <conditionalFormatting sqref="K143">
    <cfRule type="expression" dxfId="10721" priority="15506">
      <formula>#REF!="ㅇ"</formula>
    </cfRule>
  </conditionalFormatting>
  <conditionalFormatting sqref="D143">
    <cfRule type="expression" dxfId="10720" priority="15505">
      <formula>#REF!="ㅇ"</formula>
    </cfRule>
  </conditionalFormatting>
  <conditionalFormatting sqref="I144 E144:F144">
    <cfRule type="expression" dxfId="10719" priority="15503">
      <formula>#REF!="ㅇ"</formula>
    </cfRule>
  </conditionalFormatting>
  <conditionalFormatting sqref="G144:H144">
    <cfRule type="expression" dxfId="10718" priority="15502">
      <formula>#REF!="ㅇ"</formula>
    </cfRule>
  </conditionalFormatting>
  <conditionalFormatting sqref="B144">
    <cfRule type="expression" dxfId="10717" priority="15501">
      <formula>#REF!="ㅇ"</formula>
    </cfRule>
  </conditionalFormatting>
  <conditionalFormatting sqref="J144">
    <cfRule type="expression" dxfId="10716" priority="15500">
      <formula>#REF!="ㅇ"</formula>
    </cfRule>
  </conditionalFormatting>
  <conditionalFormatting sqref="C144">
    <cfRule type="expression" dxfId="10715" priority="15499">
      <formula>#REF!="ㅇ"</formula>
    </cfRule>
  </conditionalFormatting>
  <conditionalFormatting sqref="L144">
    <cfRule type="expression" dxfId="10714" priority="15498">
      <formula>#REF!="ㅇ"</formula>
    </cfRule>
  </conditionalFormatting>
  <conditionalFormatting sqref="K144">
    <cfRule type="expression" dxfId="10713" priority="15497">
      <formula>#REF!="ㅇ"</formula>
    </cfRule>
  </conditionalFormatting>
  <conditionalFormatting sqref="D144">
    <cfRule type="expression" dxfId="10712" priority="15495">
      <formula>#REF!="ㅇ"</formula>
    </cfRule>
  </conditionalFormatting>
  <conditionalFormatting sqref="I145 E145:F145">
    <cfRule type="expression" dxfId="10711" priority="15493">
      <formula>#REF!="ㅇ"</formula>
    </cfRule>
  </conditionalFormatting>
  <conditionalFormatting sqref="G145:H145">
    <cfRule type="expression" dxfId="10710" priority="15492">
      <formula>#REF!="ㅇ"</formula>
    </cfRule>
  </conditionalFormatting>
  <conditionalFormatting sqref="B145">
    <cfRule type="expression" dxfId="10709" priority="15491">
      <formula>#REF!="ㅇ"</formula>
    </cfRule>
  </conditionalFormatting>
  <conditionalFormatting sqref="J145">
    <cfRule type="expression" dxfId="10708" priority="15490">
      <formula>#REF!="ㅇ"</formula>
    </cfRule>
  </conditionalFormatting>
  <conditionalFormatting sqref="C145">
    <cfRule type="expression" dxfId="10707" priority="15489">
      <formula>#REF!="ㅇ"</formula>
    </cfRule>
  </conditionalFormatting>
  <conditionalFormatting sqref="L145">
    <cfRule type="expression" dxfId="10706" priority="15488">
      <formula>#REF!="ㅇ"</formula>
    </cfRule>
  </conditionalFormatting>
  <conditionalFormatting sqref="K145">
    <cfRule type="expression" dxfId="10705" priority="15487">
      <formula>#REF!="ㅇ"</formula>
    </cfRule>
  </conditionalFormatting>
  <conditionalFormatting sqref="D145">
    <cfRule type="expression" dxfId="10704" priority="15485">
      <formula>#REF!="ㅇ"</formula>
    </cfRule>
  </conditionalFormatting>
  <conditionalFormatting sqref="I146 E146:F146 M146">
    <cfRule type="expression" dxfId="10703" priority="15483">
      <formula>#REF!="ㅇ"</formula>
    </cfRule>
  </conditionalFormatting>
  <conditionalFormatting sqref="G146:H146">
    <cfRule type="expression" dxfId="10702" priority="15482">
      <formula>#REF!="ㅇ"</formula>
    </cfRule>
  </conditionalFormatting>
  <conditionalFormatting sqref="B146">
    <cfRule type="expression" dxfId="10701" priority="15481">
      <formula>#REF!="ㅇ"</formula>
    </cfRule>
  </conditionalFormatting>
  <conditionalFormatting sqref="J146">
    <cfRule type="expression" dxfId="10700" priority="15480">
      <formula>#REF!="ㅇ"</formula>
    </cfRule>
  </conditionalFormatting>
  <conditionalFormatting sqref="C146">
    <cfRule type="expression" dxfId="10699" priority="15479">
      <formula>#REF!="ㅇ"</formula>
    </cfRule>
  </conditionalFormatting>
  <conditionalFormatting sqref="L146">
    <cfRule type="expression" dxfId="10698" priority="15478">
      <formula>#REF!="ㅇ"</formula>
    </cfRule>
  </conditionalFormatting>
  <conditionalFormatting sqref="K146">
    <cfRule type="expression" dxfId="10697" priority="15477">
      <formula>#REF!="ㅇ"</formula>
    </cfRule>
  </conditionalFormatting>
  <conditionalFormatting sqref="D146">
    <cfRule type="expression" dxfId="10696" priority="15476">
      <formula>#REF!="ㅇ"</formula>
    </cfRule>
  </conditionalFormatting>
  <conditionalFormatting sqref="I147:I151 E147:F151 M147:M151">
    <cfRule type="expression" dxfId="10695" priority="15474">
      <formula>#REF!="ㅇ"</formula>
    </cfRule>
  </conditionalFormatting>
  <conditionalFormatting sqref="G147:H151">
    <cfRule type="expression" dxfId="10694" priority="15473">
      <formula>#REF!="ㅇ"</formula>
    </cfRule>
  </conditionalFormatting>
  <conditionalFormatting sqref="B147:B151">
    <cfRule type="expression" dxfId="10693" priority="15472">
      <formula>#REF!="ㅇ"</formula>
    </cfRule>
  </conditionalFormatting>
  <conditionalFormatting sqref="J147:J151">
    <cfRule type="expression" dxfId="10692" priority="15471">
      <formula>#REF!="ㅇ"</formula>
    </cfRule>
  </conditionalFormatting>
  <conditionalFormatting sqref="C147:C151">
    <cfRule type="expression" dxfId="10691" priority="15470">
      <formula>#REF!="ㅇ"</formula>
    </cfRule>
  </conditionalFormatting>
  <conditionalFormatting sqref="L147:L151">
    <cfRule type="expression" dxfId="10690" priority="15469">
      <formula>#REF!="ㅇ"</formula>
    </cfRule>
  </conditionalFormatting>
  <conditionalFormatting sqref="K147:K151">
    <cfRule type="expression" dxfId="10689" priority="15468">
      <formula>#REF!="ㅇ"</formula>
    </cfRule>
  </conditionalFormatting>
  <conditionalFormatting sqref="D147:D151">
    <cfRule type="expression" dxfId="10688" priority="15467">
      <formula>#REF!="ㅇ"</formula>
    </cfRule>
  </conditionalFormatting>
  <conditionalFormatting sqref="I138:I139">
    <cfRule type="expression" dxfId="10687" priority="15466">
      <formula>#REF!="ㅇ"</formula>
    </cfRule>
  </conditionalFormatting>
  <conditionalFormatting sqref="M144">
    <cfRule type="expression" dxfId="10686" priority="15465">
      <formula>#REF!="ㅇ"</formula>
    </cfRule>
  </conditionalFormatting>
  <conditionalFormatting sqref="M145">
    <cfRule type="expression" dxfId="10685" priority="15464">
      <formula>#REF!="ㅇ"</formula>
    </cfRule>
  </conditionalFormatting>
  <conditionalFormatting sqref="I152 E152:F152 M152">
    <cfRule type="expression" dxfId="10684" priority="15426">
      <formula>#REF!="ㅇ"</formula>
    </cfRule>
  </conditionalFormatting>
  <conditionalFormatting sqref="G152:H152">
    <cfRule type="expression" dxfId="10683" priority="15425">
      <formula>#REF!="ㅇ"</formula>
    </cfRule>
  </conditionalFormatting>
  <conditionalFormatting sqref="B152">
    <cfRule type="expression" dxfId="10682" priority="15424">
      <formula>#REF!="ㅇ"</formula>
    </cfRule>
  </conditionalFormatting>
  <conditionalFormatting sqref="J152">
    <cfRule type="expression" dxfId="10681" priority="15423">
      <formula>#REF!="ㅇ"</formula>
    </cfRule>
  </conditionalFormatting>
  <conditionalFormatting sqref="C152">
    <cfRule type="expression" dxfId="10680" priority="15422">
      <formula>#REF!="ㅇ"</formula>
    </cfRule>
  </conditionalFormatting>
  <conditionalFormatting sqref="L152">
    <cfRule type="expression" dxfId="10679" priority="15421">
      <formula>#REF!="ㅇ"</formula>
    </cfRule>
  </conditionalFormatting>
  <conditionalFormatting sqref="K152">
    <cfRule type="expression" dxfId="10678" priority="15420">
      <formula>#REF!="ㅇ"</formula>
    </cfRule>
  </conditionalFormatting>
  <conditionalFormatting sqref="D152">
    <cfRule type="expression" dxfId="10677" priority="15419">
      <formula>#REF!="ㅇ"</formula>
    </cfRule>
  </conditionalFormatting>
  <conditionalFormatting sqref="I153 E153:F153 M153">
    <cfRule type="expression" dxfId="10676" priority="15418">
      <formula>#REF!="ㅇ"</formula>
    </cfRule>
  </conditionalFormatting>
  <conditionalFormatting sqref="G153:H153">
    <cfRule type="expression" dxfId="10675" priority="15417">
      <formula>#REF!="ㅇ"</formula>
    </cfRule>
  </conditionalFormatting>
  <conditionalFormatting sqref="B153">
    <cfRule type="expression" dxfId="10674" priority="15416">
      <formula>#REF!="ㅇ"</formula>
    </cfRule>
  </conditionalFormatting>
  <conditionalFormatting sqref="J153">
    <cfRule type="expression" dxfId="10673" priority="15415">
      <formula>#REF!="ㅇ"</formula>
    </cfRule>
  </conditionalFormatting>
  <conditionalFormatting sqref="C153">
    <cfRule type="expression" dxfId="10672" priority="15414">
      <formula>#REF!="ㅇ"</formula>
    </cfRule>
  </conditionalFormatting>
  <conditionalFormatting sqref="L153">
    <cfRule type="expression" dxfId="10671" priority="15413">
      <formula>#REF!="ㅇ"</formula>
    </cfRule>
  </conditionalFormatting>
  <conditionalFormatting sqref="K153">
    <cfRule type="expression" dxfId="10670" priority="15412">
      <formula>#REF!="ㅇ"</formula>
    </cfRule>
  </conditionalFormatting>
  <conditionalFormatting sqref="D153">
    <cfRule type="expression" dxfId="10669" priority="15411">
      <formula>#REF!="ㅇ"</formula>
    </cfRule>
  </conditionalFormatting>
  <conditionalFormatting sqref="G154:G168">
    <cfRule type="expression" dxfId="10668" priority="15409">
      <formula>#REF!="ㅇ"</formula>
    </cfRule>
  </conditionalFormatting>
  <conditionalFormatting sqref="I154:I168 E154:F168 M154:M168">
    <cfRule type="expression" dxfId="10667" priority="15408">
      <formula>#REF!="ㅇ"</formula>
    </cfRule>
  </conditionalFormatting>
  <conditionalFormatting sqref="H154:H168">
    <cfRule type="expression" dxfId="10666" priority="15407">
      <formula>#REF!="ㅇ"</formula>
    </cfRule>
  </conditionalFormatting>
  <conditionalFormatting sqref="B154:B168">
    <cfRule type="expression" dxfId="10665" priority="15406">
      <formula>#REF!="ㅇ"</formula>
    </cfRule>
  </conditionalFormatting>
  <conditionalFormatting sqref="J154:J168">
    <cfRule type="expression" dxfId="10664" priority="15405">
      <formula>#REF!="ㅇ"</formula>
    </cfRule>
  </conditionalFormatting>
  <conditionalFormatting sqref="C154:C168">
    <cfRule type="expression" dxfId="10663" priority="15404">
      <formula>#REF!="ㅇ"</formula>
    </cfRule>
  </conditionalFormatting>
  <conditionalFormatting sqref="L154:L168">
    <cfRule type="expression" dxfId="10662" priority="15403">
      <formula>#REF!="ㅇ"</formula>
    </cfRule>
  </conditionalFormatting>
  <conditionalFormatting sqref="K154:K168">
    <cfRule type="expression" dxfId="10661" priority="15402">
      <formula>#REF!="ㅇ"</formula>
    </cfRule>
  </conditionalFormatting>
  <conditionalFormatting sqref="D154:D168">
    <cfRule type="expression" dxfId="10660" priority="15401">
      <formula>#REF!="ㅇ"</formula>
    </cfRule>
  </conditionalFormatting>
  <conditionalFormatting sqref="G169:G170">
    <cfRule type="expression" dxfId="10659" priority="15381">
      <formula>#REF!="ㅇ"</formula>
    </cfRule>
  </conditionalFormatting>
  <conditionalFormatting sqref="I169:I171 E169:F171 M169:M171">
    <cfRule type="expression" dxfId="10658" priority="15380">
      <formula>#REF!="ㅇ"</formula>
    </cfRule>
  </conditionalFormatting>
  <conditionalFormatting sqref="G171:H171 H169:H170">
    <cfRule type="expression" dxfId="10657" priority="15379">
      <formula>#REF!="ㅇ"</formula>
    </cfRule>
  </conditionalFormatting>
  <conditionalFormatting sqref="B169:B171">
    <cfRule type="expression" dxfId="10656" priority="15378">
      <formula>#REF!="ㅇ"</formula>
    </cfRule>
  </conditionalFormatting>
  <conditionalFormatting sqref="J169:J171">
    <cfRule type="expression" dxfId="10655" priority="15377">
      <formula>#REF!="ㅇ"</formula>
    </cfRule>
  </conditionalFormatting>
  <conditionalFormatting sqref="C169:C171">
    <cfRule type="expression" dxfId="10654" priority="15376">
      <formula>#REF!="ㅇ"</formula>
    </cfRule>
  </conditionalFormatting>
  <conditionalFormatting sqref="L169:L171">
    <cfRule type="expression" dxfId="10653" priority="15375">
      <formula>#REF!="ㅇ"</formula>
    </cfRule>
  </conditionalFormatting>
  <conditionalFormatting sqref="K169:K171">
    <cfRule type="expression" dxfId="10652" priority="15374">
      <formula>#REF!="ㅇ"</formula>
    </cfRule>
  </conditionalFormatting>
  <conditionalFormatting sqref="D169:D171">
    <cfRule type="expression" dxfId="10651" priority="15373">
      <formula>#REF!="ㅇ"</formula>
    </cfRule>
  </conditionalFormatting>
  <conditionalFormatting sqref="I172 E172:F172 M172">
    <cfRule type="expression" dxfId="10650" priority="15371">
      <formula>#REF!="ㅇ"</formula>
    </cfRule>
  </conditionalFormatting>
  <conditionalFormatting sqref="G172:H172">
    <cfRule type="expression" dxfId="10649" priority="15370">
      <formula>#REF!="ㅇ"</formula>
    </cfRule>
  </conditionalFormatting>
  <conditionalFormatting sqref="B172">
    <cfRule type="expression" dxfId="10648" priority="15369">
      <formula>#REF!="ㅇ"</formula>
    </cfRule>
  </conditionalFormatting>
  <conditionalFormatting sqref="J172">
    <cfRule type="expression" dxfId="10647" priority="15368">
      <formula>#REF!="ㅇ"</formula>
    </cfRule>
  </conditionalFormatting>
  <conditionalFormatting sqref="C172">
    <cfRule type="expression" dxfId="10646" priority="15367">
      <formula>#REF!="ㅇ"</formula>
    </cfRule>
  </conditionalFormatting>
  <conditionalFormatting sqref="L172">
    <cfRule type="expression" dxfId="10645" priority="15366">
      <formula>#REF!="ㅇ"</formula>
    </cfRule>
  </conditionalFormatting>
  <conditionalFormatting sqref="K172">
    <cfRule type="expression" dxfId="10644" priority="15365">
      <formula>#REF!="ㅇ"</formula>
    </cfRule>
  </conditionalFormatting>
  <conditionalFormatting sqref="D172">
    <cfRule type="expression" dxfId="10643" priority="15364">
      <formula>#REF!="ㅇ"</formula>
    </cfRule>
  </conditionalFormatting>
  <conditionalFormatting sqref="I173:I185 E173:F185 M173:M185">
    <cfRule type="expression" dxfId="10642" priority="15349">
      <formula>#REF!="ㅇ"</formula>
    </cfRule>
  </conditionalFormatting>
  <conditionalFormatting sqref="G173:H185">
    <cfRule type="expression" dxfId="10641" priority="15348">
      <formula>#REF!="ㅇ"</formula>
    </cfRule>
  </conditionalFormatting>
  <conditionalFormatting sqref="B173:B185">
    <cfRule type="expression" dxfId="10640" priority="15347">
      <formula>#REF!="ㅇ"</formula>
    </cfRule>
  </conditionalFormatting>
  <conditionalFormatting sqref="J173:J185">
    <cfRule type="expression" dxfId="10639" priority="15346">
      <formula>#REF!="ㅇ"</formula>
    </cfRule>
  </conditionalFormatting>
  <conditionalFormatting sqref="C173:C185">
    <cfRule type="expression" dxfId="10638" priority="15345">
      <formula>#REF!="ㅇ"</formula>
    </cfRule>
  </conditionalFormatting>
  <conditionalFormatting sqref="L173:L185">
    <cfRule type="expression" dxfId="10637" priority="15344">
      <formula>#REF!="ㅇ"</formula>
    </cfRule>
  </conditionalFormatting>
  <conditionalFormatting sqref="K173:K185">
    <cfRule type="expression" dxfId="10636" priority="15343">
      <formula>#REF!="ㅇ"</formula>
    </cfRule>
  </conditionalFormatting>
  <conditionalFormatting sqref="D173:D185">
    <cfRule type="expression" dxfId="10635" priority="15342">
      <formula>#REF!="ㅇ"</formula>
    </cfRule>
  </conditionalFormatting>
  <conditionalFormatting sqref="I186 E186:F186 M186">
    <cfRule type="expression" dxfId="10634" priority="15340">
      <formula>#REF!="ㅇ"</formula>
    </cfRule>
  </conditionalFormatting>
  <conditionalFormatting sqref="H186">
    <cfRule type="expression" dxfId="10633" priority="15339">
      <formula>#REF!="ㅇ"</formula>
    </cfRule>
  </conditionalFormatting>
  <conditionalFormatting sqref="B186">
    <cfRule type="expression" dxfId="10632" priority="15338">
      <formula>#REF!="ㅇ"</formula>
    </cfRule>
  </conditionalFormatting>
  <conditionalFormatting sqref="J186">
    <cfRule type="expression" dxfId="10631" priority="15337">
      <formula>#REF!="ㅇ"</formula>
    </cfRule>
  </conditionalFormatting>
  <conditionalFormatting sqref="C186">
    <cfRule type="expression" dxfId="10630" priority="15336">
      <formula>#REF!="ㅇ"</formula>
    </cfRule>
  </conditionalFormatting>
  <conditionalFormatting sqref="L186">
    <cfRule type="expression" dxfId="10629" priority="15335">
      <formula>#REF!="ㅇ"</formula>
    </cfRule>
  </conditionalFormatting>
  <conditionalFormatting sqref="K186">
    <cfRule type="expression" dxfId="10628" priority="15334">
      <formula>#REF!="ㅇ"</formula>
    </cfRule>
  </conditionalFormatting>
  <conditionalFormatting sqref="D186">
    <cfRule type="expression" dxfId="10627" priority="15333">
      <formula>#REF!="ㅇ"</formula>
    </cfRule>
  </conditionalFormatting>
  <conditionalFormatting sqref="I187 E187:F187 M187">
    <cfRule type="expression" dxfId="10626" priority="15331">
      <formula>#REF!="ㅇ"</formula>
    </cfRule>
  </conditionalFormatting>
  <conditionalFormatting sqref="H187">
    <cfRule type="expression" dxfId="10625" priority="15330">
      <formula>#REF!="ㅇ"</formula>
    </cfRule>
  </conditionalFormatting>
  <conditionalFormatting sqref="B187">
    <cfRule type="expression" dxfId="10624" priority="15329">
      <formula>#REF!="ㅇ"</formula>
    </cfRule>
  </conditionalFormatting>
  <conditionalFormatting sqref="J187">
    <cfRule type="expression" dxfId="10623" priority="15328">
      <formula>#REF!="ㅇ"</formula>
    </cfRule>
  </conditionalFormatting>
  <conditionalFormatting sqref="C187">
    <cfRule type="expression" dxfId="10622" priority="15327">
      <formula>#REF!="ㅇ"</formula>
    </cfRule>
  </conditionalFormatting>
  <conditionalFormatting sqref="L187">
    <cfRule type="expression" dxfId="10621" priority="15326">
      <formula>#REF!="ㅇ"</formula>
    </cfRule>
  </conditionalFormatting>
  <conditionalFormatting sqref="K187">
    <cfRule type="expression" dxfId="10620" priority="15325">
      <formula>#REF!="ㅇ"</formula>
    </cfRule>
  </conditionalFormatting>
  <conditionalFormatting sqref="D187">
    <cfRule type="expression" dxfId="10619" priority="15324">
      <formula>#REF!="ㅇ"</formula>
    </cfRule>
  </conditionalFormatting>
  <conditionalFormatting sqref="L188">
    <cfRule type="expression" dxfId="10618" priority="15317">
      <formula>#REF!="ㅇ"</formula>
    </cfRule>
  </conditionalFormatting>
  <conditionalFormatting sqref="K188">
    <cfRule type="expression" dxfId="10617" priority="15316">
      <formula>#REF!="ㅇ"</formula>
    </cfRule>
  </conditionalFormatting>
  <conditionalFormatting sqref="D188">
    <cfRule type="expression" dxfId="10616" priority="15315">
      <formula>#REF!="ㅇ"</formula>
    </cfRule>
  </conditionalFormatting>
  <conditionalFormatting sqref="G186">
    <cfRule type="expression" dxfId="10615" priority="15313">
      <formula>#REF!="ㅇ"</formula>
    </cfRule>
  </conditionalFormatting>
  <conditionalFormatting sqref="G187">
    <cfRule type="expression" dxfId="10614" priority="15312">
      <formula>#REF!="ㅇ"</formula>
    </cfRule>
  </conditionalFormatting>
  <conditionalFormatting sqref="G188">
    <cfRule type="expression" dxfId="10613" priority="15311">
      <formula>#REF!="ㅇ"</formula>
    </cfRule>
  </conditionalFormatting>
  <conditionalFormatting sqref="D190">
    <cfRule type="expression" dxfId="10612" priority="15307">
      <formula>#REF!="ㅇ"</formula>
    </cfRule>
  </conditionalFormatting>
  <conditionalFormatting sqref="D191">
    <cfRule type="expression" dxfId="10611" priority="15306">
      <formula>#REF!="ㅇ"</formula>
    </cfRule>
  </conditionalFormatting>
  <conditionalFormatting sqref="D192">
    <cfRule type="expression" dxfId="10610" priority="15305">
      <formula>#REF!="ㅇ"</formula>
    </cfRule>
  </conditionalFormatting>
  <conditionalFormatting sqref="B193:C193 E193:M193">
    <cfRule type="expression" dxfId="10609" priority="15304">
      <formula>#REF!="ㅇ"</formula>
    </cfRule>
  </conditionalFormatting>
  <conditionalFormatting sqref="D193">
    <cfRule type="expression" dxfId="10608" priority="15303">
      <formula>#REF!="ㅇ"</formula>
    </cfRule>
  </conditionalFormatting>
  <conditionalFormatting sqref="B194:C194 E194:M194">
    <cfRule type="expression" dxfId="10607" priority="15302">
      <formula>#REF!="ㅇ"</formula>
    </cfRule>
  </conditionalFormatting>
  <conditionalFormatting sqref="D194">
    <cfRule type="expression" dxfId="10606" priority="15301">
      <formula>#REF!="ㅇ"</formula>
    </cfRule>
  </conditionalFormatting>
  <conditionalFormatting sqref="B195:C195 E195:M195">
    <cfRule type="expression" dxfId="10605" priority="15300">
      <formula>#REF!="ㅇ"</formula>
    </cfRule>
  </conditionalFormatting>
  <conditionalFormatting sqref="D195">
    <cfRule type="expression" dxfId="10604" priority="15299">
      <formula>#REF!="ㅇ"</formula>
    </cfRule>
  </conditionalFormatting>
  <conditionalFormatting sqref="B196:C196 E196:M196">
    <cfRule type="expression" dxfId="10603" priority="15298">
      <formula>#REF!="ㅇ"</formula>
    </cfRule>
  </conditionalFormatting>
  <conditionalFormatting sqref="D196">
    <cfRule type="expression" dxfId="10602" priority="15297">
      <formula>#REF!="ㅇ"</formula>
    </cfRule>
  </conditionalFormatting>
  <conditionalFormatting sqref="B197:C199 E197:M199 G200:G212">
    <cfRule type="expression" dxfId="10601" priority="15296">
      <formula>#REF!="ㅇ"</formula>
    </cfRule>
  </conditionalFormatting>
  <conditionalFormatting sqref="D197:D199">
    <cfRule type="expression" dxfId="10600" priority="15295">
      <formula>#REF!="ㅇ"</formula>
    </cfRule>
  </conditionalFormatting>
  <conditionalFormatting sqref="B208 C207 B209:C211 B212">
    <cfRule type="expression" dxfId="10599" priority="15282">
      <formula>#REF!="ㅇ"</formula>
    </cfRule>
  </conditionalFormatting>
  <conditionalFormatting sqref="B200:C203 E200:F203 B204:B207 J204:J209 H200:M200 H202:M202 I201:M201 I203:M203">
    <cfRule type="expression" dxfId="10598" priority="15281">
      <formula>#REF!="ㅇ"</formula>
    </cfRule>
  </conditionalFormatting>
  <conditionalFormatting sqref="D200:D203">
    <cfRule type="expression" dxfId="10597" priority="15280">
      <formula>#REF!="ㅇ"</formula>
    </cfRule>
  </conditionalFormatting>
  <conditionalFormatting sqref="C204:C206 E204:F207 K204:M207 H206:I206 I204:I205 I207">
    <cfRule type="expression" dxfId="10596" priority="15279">
      <formula>#REF!="ㅇ"</formula>
    </cfRule>
  </conditionalFormatting>
  <conditionalFormatting sqref="K208:M208 M209 E208:F211 M211 H211:I211 I210:M210 H208:I208 I209">
    <cfRule type="expression" dxfId="10595" priority="15278">
      <formula>#REF!="ㅇ"</formula>
    </cfRule>
  </conditionalFormatting>
  <conditionalFormatting sqref="B213:C214 C212 E212:F214 H212:I213 K212:M213 H214:M214">
    <cfRule type="expression" dxfId="10594" priority="15277">
      <formula>#REF!="ㅇ"</formula>
    </cfRule>
  </conditionalFormatting>
  <conditionalFormatting sqref="D213">
    <cfRule type="expression" dxfId="10593" priority="15276">
      <formula>#REF!="ㅇ"</formula>
    </cfRule>
  </conditionalFormatting>
  <conditionalFormatting sqref="D204">
    <cfRule type="expression" dxfId="10592" priority="15275">
      <formula>#REF!="ㅇ"</formula>
    </cfRule>
  </conditionalFormatting>
  <conditionalFormatting sqref="D205">
    <cfRule type="expression" dxfId="10591" priority="15274">
      <formula>#REF!="ㅇ"</formula>
    </cfRule>
  </conditionalFormatting>
  <conditionalFormatting sqref="D206">
    <cfRule type="expression" dxfId="10590" priority="15273">
      <formula>#REF!="ㅇ"</formula>
    </cfRule>
  </conditionalFormatting>
  <conditionalFormatting sqref="D207:D208">
    <cfRule type="expression" dxfId="10589" priority="15272">
      <formula>#REF!="ㅇ"</formula>
    </cfRule>
  </conditionalFormatting>
  <conditionalFormatting sqref="D209">
    <cfRule type="expression" dxfId="10588" priority="15271">
      <formula>#REF!="ㅇ"</formula>
    </cfRule>
  </conditionalFormatting>
  <conditionalFormatting sqref="D210">
    <cfRule type="expression" dxfId="10587" priority="15270">
      <formula>#REF!="ㅇ"</formula>
    </cfRule>
  </conditionalFormatting>
  <conditionalFormatting sqref="D211:D212">
    <cfRule type="expression" dxfId="10586" priority="15269">
      <formula>#REF!="ㅇ"</formula>
    </cfRule>
  </conditionalFormatting>
  <conditionalFormatting sqref="K209:L209">
    <cfRule type="expression" dxfId="10585" priority="15268">
      <formula>#REF!="ㅇ"</formula>
    </cfRule>
  </conditionalFormatting>
  <conditionalFormatting sqref="J211:J212">
    <cfRule type="expression" dxfId="10584" priority="15267">
      <formula>#REF!="ㅇ"</formula>
    </cfRule>
  </conditionalFormatting>
  <conditionalFormatting sqref="K211:L211">
    <cfRule type="expression" dxfId="10583" priority="15266">
      <formula>#REF!="ㅇ"</formula>
    </cfRule>
  </conditionalFormatting>
  <conditionalFormatting sqref="H201">
    <cfRule type="expression" dxfId="10582" priority="15265">
      <formula>#REF!="ㅇ"</formula>
    </cfRule>
  </conditionalFormatting>
  <conditionalFormatting sqref="H203">
    <cfRule type="expression" dxfId="10581" priority="15264">
      <formula>#REF!="ㅇ"</formula>
    </cfRule>
  </conditionalFormatting>
  <conditionalFormatting sqref="H204">
    <cfRule type="expression" dxfId="10580" priority="15263">
      <formula>#REF!="ㅇ"</formula>
    </cfRule>
  </conditionalFormatting>
  <conditionalFormatting sqref="H205">
    <cfRule type="expression" dxfId="10579" priority="15262">
      <formula>#REF!="ㅇ"</formula>
    </cfRule>
  </conditionalFormatting>
  <conditionalFormatting sqref="H207">
    <cfRule type="expression" dxfId="10578" priority="15261">
      <formula>#REF!="ㅇ"</formula>
    </cfRule>
  </conditionalFormatting>
  <conditionalFormatting sqref="H209">
    <cfRule type="expression" dxfId="10577" priority="15260">
      <formula>#REF!="ㅇ"</formula>
    </cfRule>
  </conditionalFormatting>
  <conditionalFormatting sqref="H210">
    <cfRule type="expression" dxfId="10576" priority="15259">
      <formula>#REF!="ㅇ"</formula>
    </cfRule>
  </conditionalFormatting>
  <conditionalFormatting sqref="G213">
    <cfRule type="expression" dxfId="10575" priority="15258">
      <formula>#REF!="ㅇ"</formula>
    </cfRule>
  </conditionalFormatting>
  <conditionalFormatting sqref="J213">
    <cfRule type="expression" dxfId="10574" priority="15257">
      <formula>#REF!="ㅇ"</formula>
    </cfRule>
  </conditionalFormatting>
  <conditionalFormatting sqref="D214">
    <cfRule type="expression" dxfId="10573" priority="15256">
      <formula>#REF!="ㅇ"</formula>
    </cfRule>
  </conditionalFormatting>
  <conditionalFormatting sqref="G214">
    <cfRule type="expression" dxfId="10572" priority="15255">
      <formula>#REF!="ㅇ"</formula>
    </cfRule>
  </conditionalFormatting>
  <conditionalFormatting sqref="H215:M215 E215:F218 B215:C218 H216:J218 L216:M218">
    <cfRule type="expression" dxfId="10571" priority="15253">
      <formula>#REF!="ㅇ"</formula>
    </cfRule>
  </conditionalFormatting>
  <conditionalFormatting sqref="D215:D217">
    <cfRule type="expression" dxfId="10570" priority="15252">
      <formula>#REF!="ㅇ"</formula>
    </cfRule>
  </conditionalFormatting>
  <conditionalFormatting sqref="G215:G218">
    <cfRule type="expression" dxfId="10569" priority="15251">
      <formula>#REF!="ㅇ"</formula>
    </cfRule>
  </conditionalFormatting>
  <conditionalFormatting sqref="K216:K218">
    <cfRule type="expression" dxfId="10568" priority="15250">
      <formula>#REF!="ㅇ"</formula>
    </cfRule>
  </conditionalFormatting>
  <conditionalFormatting sqref="D218">
    <cfRule type="expression" dxfId="10567" priority="15249">
      <formula>#REF!="ㅇ"</formula>
    </cfRule>
  </conditionalFormatting>
  <conditionalFormatting sqref="E219:F219 B219:C219 H219:J219 L219:M219">
    <cfRule type="expression" dxfId="10566" priority="15247">
      <formula>#REF!="ㅇ"</formula>
    </cfRule>
  </conditionalFormatting>
  <conditionalFormatting sqref="G219">
    <cfRule type="expression" dxfId="10565" priority="15246">
      <formula>#REF!="ㅇ"</formula>
    </cfRule>
  </conditionalFormatting>
  <conditionalFormatting sqref="K219">
    <cfRule type="expression" dxfId="10564" priority="15245">
      <formula>#REF!="ㅇ"</formula>
    </cfRule>
  </conditionalFormatting>
  <conditionalFormatting sqref="D219">
    <cfRule type="expression" dxfId="10563" priority="15244">
      <formula>#REF!="ㅇ"</formula>
    </cfRule>
  </conditionalFormatting>
  <conditionalFormatting sqref="E220:F224 L220:M224 B220:C224 H220:J224">
    <cfRule type="expression" dxfId="10562" priority="15242">
      <formula>#REF!="ㅇ"</formula>
    </cfRule>
  </conditionalFormatting>
  <conditionalFormatting sqref="G220:G224">
    <cfRule type="expression" dxfId="10561" priority="15241">
      <formula>#REF!="ㅇ"</formula>
    </cfRule>
  </conditionalFormatting>
  <conditionalFormatting sqref="K220:K224">
    <cfRule type="expression" dxfId="10560" priority="15240">
      <formula>#REF!="ㅇ"</formula>
    </cfRule>
  </conditionalFormatting>
  <conditionalFormatting sqref="D220 D223:D224">
    <cfRule type="expression" dxfId="10559" priority="15239">
      <formula>#REF!="ㅇ"</formula>
    </cfRule>
  </conditionalFormatting>
  <conditionalFormatting sqref="D221:D222">
    <cfRule type="expression" dxfId="10558" priority="15233">
      <formula>#REF!="ㅇ"</formula>
    </cfRule>
  </conditionalFormatting>
  <conditionalFormatting sqref="E225:F225 L225:M225 B225:C225 H225:J225">
    <cfRule type="expression" dxfId="10557" priority="15226">
      <formula>#REF!="ㅇ"</formula>
    </cfRule>
  </conditionalFormatting>
  <conditionalFormatting sqref="G225">
    <cfRule type="expression" dxfId="10556" priority="15225">
      <formula>#REF!="ㅇ"</formula>
    </cfRule>
  </conditionalFormatting>
  <conditionalFormatting sqref="K225">
    <cfRule type="expression" dxfId="10555" priority="15224">
      <formula>#REF!="ㅇ"</formula>
    </cfRule>
  </conditionalFormatting>
  <conditionalFormatting sqref="D225">
    <cfRule type="expression" dxfId="10554" priority="15223">
      <formula>#REF!="ㅇ"</formula>
    </cfRule>
  </conditionalFormatting>
  <conditionalFormatting sqref="E226:F226 L226:M226 B226:C226 H226:J226">
    <cfRule type="expression" dxfId="10553" priority="15221">
      <formula>#REF!="ㅇ"</formula>
    </cfRule>
  </conditionalFormatting>
  <conditionalFormatting sqref="G226">
    <cfRule type="expression" dxfId="10552" priority="15220">
      <formula>#REF!="ㅇ"</formula>
    </cfRule>
  </conditionalFormatting>
  <conditionalFormatting sqref="K226">
    <cfRule type="expression" dxfId="10551" priority="15219">
      <formula>#REF!="ㅇ"</formula>
    </cfRule>
  </conditionalFormatting>
  <conditionalFormatting sqref="D226">
    <cfRule type="expression" dxfId="10550" priority="15218">
      <formula>#REF!="ㅇ"</formula>
    </cfRule>
  </conditionalFormatting>
  <conditionalFormatting sqref="E227:F227 L227:M227 B227:C227 H227:J227">
    <cfRule type="expression" dxfId="10549" priority="15216">
      <formula>#REF!="ㅇ"</formula>
    </cfRule>
  </conditionalFormatting>
  <conditionalFormatting sqref="G227">
    <cfRule type="expression" dxfId="10548" priority="15215">
      <formula>#REF!="ㅇ"</formula>
    </cfRule>
  </conditionalFormatting>
  <conditionalFormatting sqref="K227">
    <cfRule type="expression" dxfId="10547" priority="15214">
      <formula>#REF!="ㅇ"</formula>
    </cfRule>
  </conditionalFormatting>
  <conditionalFormatting sqref="D227">
    <cfRule type="expression" dxfId="10546" priority="15212">
      <formula>#REF!="ㅇ"</formula>
    </cfRule>
  </conditionalFormatting>
  <conditionalFormatting sqref="E228:F228 L228:M228 B228:C228 H228:J228">
    <cfRule type="expression" dxfId="10545" priority="15210">
      <formula>#REF!="ㅇ"</formula>
    </cfRule>
  </conditionalFormatting>
  <conditionalFormatting sqref="G228">
    <cfRule type="expression" dxfId="10544" priority="15209">
      <formula>#REF!="ㅇ"</formula>
    </cfRule>
  </conditionalFormatting>
  <conditionalFormatting sqref="K228">
    <cfRule type="expression" dxfId="10543" priority="15208">
      <formula>#REF!="ㅇ"</formula>
    </cfRule>
  </conditionalFormatting>
  <conditionalFormatting sqref="D228">
    <cfRule type="expression" dxfId="10542" priority="15206">
      <formula>#REF!="ㅇ"</formula>
    </cfRule>
  </conditionalFormatting>
  <conditionalFormatting sqref="E229:F229 L229:M229 B229:C229 H229:J229">
    <cfRule type="expression" dxfId="10541" priority="15204">
      <formula>#REF!="ㅇ"</formula>
    </cfRule>
  </conditionalFormatting>
  <conditionalFormatting sqref="G229">
    <cfRule type="expression" dxfId="10540" priority="15203">
      <formula>#REF!="ㅇ"</formula>
    </cfRule>
  </conditionalFormatting>
  <conditionalFormatting sqref="K229">
    <cfRule type="expression" dxfId="10539" priority="15202">
      <formula>#REF!="ㅇ"</formula>
    </cfRule>
  </conditionalFormatting>
  <conditionalFormatting sqref="D229">
    <cfRule type="expression" dxfId="10538" priority="15201">
      <formula>#REF!="ㅇ"</formula>
    </cfRule>
  </conditionalFormatting>
  <conditionalFormatting sqref="E230:F230 L230:M230 B230:C230 H230:J230">
    <cfRule type="expression" dxfId="10537" priority="15199">
      <formula>#REF!="ㅇ"</formula>
    </cfRule>
  </conditionalFormatting>
  <conditionalFormatting sqref="G230">
    <cfRule type="expression" dxfId="10536" priority="15198">
      <formula>#REF!="ㅇ"</formula>
    </cfRule>
  </conditionalFormatting>
  <conditionalFormatting sqref="K230">
    <cfRule type="expression" dxfId="10535" priority="15197">
      <formula>#REF!="ㅇ"</formula>
    </cfRule>
  </conditionalFormatting>
  <conditionalFormatting sqref="D230">
    <cfRule type="expression" dxfId="10534" priority="15196">
      <formula>#REF!="ㅇ"</formula>
    </cfRule>
  </conditionalFormatting>
  <conditionalFormatting sqref="E231:F231 L231:M231 B231:C231 H231:J231 B232">
    <cfRule type="expression" dxfId="10533" priority="15194">
      <formula>#REF!="ㅇ"</formula>
    </cfRule>
  </conditionalFormatting>
  <conditionalFormatting sqref="G231">
    <cfRule type="expression" dxfId="10532" priority="15193">
      <formula>#REF!="ㅇ"</formula>
    </cfRule>
  </conditionalFormatting>
  <conditionalFormatting sqref="K231:K232">
    <cfRule type="expression" dxfId="10531" priority="15192">
      <formula>#REF!="ㅇ"</formula>
    </cfRule>
  </conditionalFormatting>
  <conditionalFormatting sqref="D231">
    <cfRule type="expression" dxfId="10530" priority="15191">
      <formula>#REF!="ㅇ"</formula>
    </cfRule>
  </conditionalFormatting>
  <conditionalFormatting sqref="E232:F234 L232:M234 H232:J234 B233:C234 C232">
    <cfRule type="expression" dxfId="10529" priority="15189">
      <formula>#REF!="ㅇ"</formula>
    </cfRule>
  </conditionalFormatting>
  <conditionalFormatting sqref="G232:G234">
    <cfRule type="expression" dxfId="10528" priority="15188">
      <formula>#REF!="ㅇ"</formula>
    </cfRule>
  </conditionalFormatting>
  <conditionalFormatting sqref="K233:K234">
    <cfRule type="expression" dxfId="10527" priority="15187">
      <formula>#REF!="ㅇ"</formula>
    </cfRule>
  </conditionalFormatting>
  <conditionalFormatting sqref="D234">
    <cfRule type="expression" dxfId="10526" priority="15186">
      <formula>#REF!="ㅇ"</formula>
    </cfRule>
  </conditionalFormatting>
  <conditionalFormatting sqref="D232">
    <cfRule type="expression" dxfId="10525" priority="15185">
      <formula>#REF!="ㅇ"</formula>
    </cfRule>
  </conditionalFormatting>
  <conditionalFormatting sqref="D233">
    <cfRule type="expression" dxfId="10524" priority="15184">
      <formula>#REF!="ㅇ"</formula>
    </cfRule>
  </conditionalFormatting>
  <conditionalFormatting sqref="E235:F235 L235:M235 H235:J235 C235">
    <cfRule type="expression" dxfId="10523" priority="15182">
      <formula>#REF!="ㅇ"</formula>
    </cfRule>
  </conditionalFormatting>
  <conditionalFormatting sqref="G235">
    <cfRule type="expression" dxfId="10522" priority="15181">
      <formula>#REF!="ㅇ"</formula>
    </cfRule>
  </conditionalFormatting>
  <conditionalFormatting sqref="K235">
    <cfRule type="expression" dxfId="10521" priority="15180">
      <formula>#REF!="ㅇ"</formula>
    </cfRule>
  </conditionalFormatting>
  <conditionalFormatting sqref="B235">
    <cfRule type="expression" dxfId="10520" priority="15178">
      <formula>#REF!="ㅇ"</formula>
    </cfRule>
  </conditionalFormatting>
  <conditionalFormatting sqref="D235">
    <cfRule type="expression" dxfId="10519" priority="15177">
      <formula>#REF!="ㅇ"</formula>
    </cfRule>
  </conditionalFormatting>
  <conditionalFormatting sqref="E236:F236 L236:M236 H236:J236 C236">
    <cfRule type="expression" dxfId="10518" priority="15175">
      <formula>#REF!="ㅇ"</formula>
    </cfRule>
  </conditionalFormatting>
  <conditionalFormatting sqref="G236">
    <cfRule type="expression" dxfId="10517" priority="15174">
      <formula>#REF!="ㅇ"</formula>
    </cfRule>
  </conditionalFormatting>
  <conditionalFormatting sqref="K236">
    <cfRule type="expression" dxfId="10516" priority="15173">
      <formula>#REF!="ㅇ"</formula>
    </cfRule>
  </conditionalFormatting>
  <conditionalFormatting sqref="B236">
    <cfRule type="expression" dxfId="10515" priority="15172">
      <formula>#REF!="ㅇ"</formula>
    </cfRule>
  </conditionalFormatting>
  <conditionalFormatting sqref="D236">
    <cfRule type="expression" dxfId="10514" priority="15171">
      <formula>#REF!="ㅇ"</formula>
    </cfRule>
  </conditionalFormatting>
  <conditionalFormatting sqref="E237:F237 L237:M237 H237:J237 C237">
    <cfRule type="expression" dxfId="10513" priority="15169">
      <formula>#REF!="ㅇ"</formula>
    </cfRule>
  </conditionalFormatting>
  <conditionalFormatting sqref="G237">
    <cfRule type="expression" dxfId="10512" priority="15168">
      <formula>#REF!="ㅇ"</formula>
    </cfRule>
  </conditionalFormatting>
  <conditionalFormatting sqref="K237">
    <cfRule type="expression" dxfId="10511" priority="15167">
      <formula>#REF!="ㅇ"</formula>
    </cfRule>
  </conditionalFormatting>
  <conditionalFormatting sqref="B237">
    <cfRule type="expression" dxfId="10510" priority="15166">
      <formula>#REF!="ㅇ"</formula>
    </cfRule>
  </conditionalFormatting>
  <conditionalFormatting sqref="D237">
    <cfRule type="expression" dxfId="10509" priority="15165">
      <formula>#REF!="ㅇ"</formula>
    </cfRule>
  </conditionalFormatting>
  <conditionalFormatting sqref="E238:F238 L238:M238 H238:J238 C238">
    <cfRule type="expression" dxfId="10508" priority="15157">
      <formula>#REF!="ㅇ"</formula>
    </cfRule>
  </conditionalFormatting>
  <conditionalFormatting sqref="G238">
    <cfRule type="expression" dxfId="10507" priority="15156">
      <formula>#REF!="ㅇ"</formula>
    </cfRule>
  </conditionalFormatting>
  <conditionalFormatting sqref="K238">
    <cfRule type="expression" dxfId="10506" priority="15155">
      <formula>#REF!="ㅇ"</formula>
    </cfRule>
  </conditionalFormatting>
  <conditionalFormatting sqref="B238">
    <cfRule type="expression" dxfId="10505" priority="15154">
      <formula>#REF!="ㅇ"</formula>
    </cfRule>
  </conditionalFormatting>
  <conditionalFormatting sqref="D238">
    <cfRule type="expression" dxfId="10504" priority="15153">
      <formula>#REF!="ㅇ"</formula>
    </cfRule>
  </conditionalFormatting>
  <conditionalFormatting sqref="E239:F239 L239:M239 H239 C239 J239">
    <cfRule type="expression" dxfId="10503" priority="15145">
      <formula>#REF!="ㅇ"</formula>
    </cfRule>
  </conditionalFormatting>
  <conditionalFormatting sqref="G239">
    <cfRule type="expression" dxfId="10502" priority="15144">
      <formula>#REF!="ㅇ"</formula>
    </cfRule>
  </conditionalFormatting>
  <conditionalFormatting sqref="K239">
    <cfRule type="expression" dxfId="10501" priority="15143">
      <formula>#REF!="ㅇ"</formula>
    </cfRule>
  </conditionalFormatting>
  <conditionalFormatting sqref="B239">
    <cfRule type="expression" dxfId="10500" priority="15142">
      <formula>#REF!="ㅇ"</formula>
    </cfRule>
  </conditionalFormatting>
  <conditionalFormatting sqref="D239">
    <cfRule type="expression" dxfId="10499" priority="15141">
      <formula>#REF!="ㅇ"</formula>
    </cfRule>
  </conditionalFormatting>
  <conditionalFormatting sqref="E240:F240 L240:M240 H240 C240 J240">
    <cfRule type="expression" dxfId="10498" priority="15139">
      <formula>#REF!="ㅇ"</formula>
    </cfRule>
  </conditionalFormatting>
  <conditionalFormatting sqref="G240">
    <cfRule type="expression" dxfId="10497" priority="15138">
      <formula>#REF!="ㅇ"</formula>
    </cfRule>
  </conditionalFormatting>
  <conditionalFormatting sqref="K240">
    <cfRule type="expression" dxfId="10496" priority="15137">
      <formula>#REF!="ㅇ"</formula>
    </cfRule>
  </conditionalFormatting>
  <conditionalFormatting sqref="B240">
    <cfRule type="expression" dxfId="10495" priority="15136">
      <formula>#REF!="ㅇ"</formula>
    </cfRule>
  </conditionalFormatting>
  <conditionalFormatting sqref="D240">
    <cfRule type="expression" dxfId="10494" priority="15135">
      <formula>#REF!="ㅇ"</formula>
    </cfRule>
  </conditionalFormatting>
  <conditionalFormatting sqref="E241:F241 L241:M241 H241:J241 C241">
    <cfRule type="expression" dxfId="10493" priority="15133">
      <formula>#REF!="ㅇ"</formula>
    </cfRule>
  </conditionalFormatting>
  <conditionalFormatting sqref="G241">
    <cfRule type="expression" dxfId="10492" priority="15132">
      <formula>#REF!="ㅇ"</formula>
    </cfRule>
  </conditionalFormatting>
  <conditionalFormatting sqref="K241">
    <cfRule type="expression" dxfId="10491" priority="15131">
      <formula>#REF!="ㅇ"</formula>
    </cfRule>
  </conditionalFormatting>
  <conditionalFormatting sqref="D241">
    <cfRule type="expression" dxfId="10490" priority="15129">
      <formula>#REF!="ㅇ"</formula>
    </cfRule>
  </conditionalFormatting>
  <conditionalFormatting sqref="B241">
    <cfRule type="expression" dxfId="10489" priority="15128">
      <formula>#REF!="ㅇ"</formula>
    </cfRule>
  </conditionalFormatting>
  <conditionalFormatting sqref="E242:F242 L242:M242 H242:J242 C242">
    <cfRule type="expression" dxfId="10488" priority="15126">
      <formula>#REF!="ㅇ"</formula>
    </cfRule>
  </conditionalFormatting>
  <conditionalFormatting sqref="G242">
    <cfRule type="expression" dxfId="10487" priority="15125">
      <formula>#REF!="ㅇ"</formula>
    </cfRule>
  </conditionalFormatting>
  <conditionalFormatting sqref="K242">
    <cfRule type="expression" dxfId="10486" priority="15124">
      <formula>#REF!="ㅇ"</formula>
    </cfRule>
  </conditionalFormatting>
  <conditionalFormatting sqref="D242">
    <cfRule type="expression" dxfId="10485" priority="15123">
      <formula>#REF!="ㅇ"</formula>
    </cfRule>
  </conditionalFormatting>
  <conditionalFormatting sqref="B242">
    <cfRule type="expression" dxfId="10484" priority="15122">
      <formula>#REF!="ㅇ"</formula>
    </cfRule>
  </conditionalFormatting>
  <conditionalFormatting sqref="E243:F243 L243:M243 H243:J243 C243">
    <cfRule type="expression" dxfId="10483" priority="15120">
      <formula>#REF!="ㅇ"</formula>
    </cfRule>
  </conditionalFormatting>
  <conditionalFormatting sqref="G243">
    <cfRule type="expression" dxfId="10482" priority="15119">
      <formula>#REF!="ㅇ"</formula>
    </cfRule>
  </conditionalFormatting>
  <conditionalFormatting sqref="K243">
    <cfRule type="expression" dxfId="10481" priority="15118">
      <formula>#REF!="ㅇ"</formula>
    </cfRule>
  </conditionalFormatting>
  <conditionalFormatting sqref="D243">
    <cfRule type="expression" dxfId="10480" priority="15117">
      <formula>#REF!="ㅇ"</formula>
    </cfRule>
  </conditionalFormatting>
  <conditionalFormatting sqref="B243">
    <cfRule type="expression" dxfId="10479" priority="15116">
      <formula>#REF!="ㅇ"</formula>
    </cfRule>
  </conditionalFormatting>
  <conditionalFormatting sqref="E244:F244 L244:M244 H244:J244 C244">
    <cfRule type="expression" dxfId="10478" priority="15114">
      <formula>#REF!="ㅇ"</formula>
    </cfRule>
  </conditionalFormatting>
  <conditionalFormatting sqref="G244">
    <cfRule type="expression" dxfId="10477" priority="15113">
      <formula>#REF!="ㅇ"</formula>
    </cfRule>
  </conditionalFormatting>
  <conditionalFormatting sqref="K244">
    <cfRule type="expression" dxfId="10476" priority="15112">
      <formula>#REF!="ㅇ"</formula>
    </cfRule>
  </conditionalFormatting>
  <conditionalFormatting sqref="D244">
    <cfRule type="expression" dxfId="10475" priority="15111">
      <formula>#REF!="ㅇ"</formula>
    </cfRule>
  </conditionalFormatting>
  <conditionalFormatting sqref="B244">
    <cfRule type="expression" dxfId="10474" priority="15110">
      <formula>#REF!="ㅇ"</formula>
    </cfRule>
  </conditionalFormatting>
  <conditionalFormatting sqref="I239">
    <cfRule type="expression" dxfId="10473" priority="15103">
      <formula>#REF!="ㅇ"</formula>
    </cfRule>
  </conditionalFormatting>
  <conditionalFormatting sqref="I240">
    <cfRule type="expression" dxfId="10472" priority="15102">
      <formula>#REF!="ㅇ"</formula>
    </cfRule>
  </conditionalFormatting>
  <conditionalFormatting sqref="E245:F247 L245:M247 H245:I247 C245:C247">
    <cfRule type="expression" dxfId="10471" priority="15100">
      <formula>#REF!="ㅇ"</formula>
    </cfRule>
  </conditionalFormatting>
  <conditionalFormatting sqref="G245:G247">
    <cfRule type="expression" dxfId="10470" priority="15099">
      <formula>#REF!="ㅇ"</formula>
    </cfRule>
  </conditionalFormatting>
  <conditionalFormatting sqref="K245:K247">
    <cfRule type="expression" dxfId="10469" priority="15098">
      <formula>#REF!="ㅇ"</formula>
    </cfRule>
  </conditionalFormatting>
  <conditionalFormatting sqref="B245:B247">
    <cfRule type="expression" dxfId="10468" priority="15097">
      <formula>#REF!="ㅇ"</formula>
    </cfRule>
  </conditionalFormatting>
  <conditionalFormatting sqref="D245 D247">
    <cfRule type="expression" dxfId="10467" priority="15096">
      <formula>#REF!="ㅇ"</formula>
    </cfRule>
  </conditionalFormatting>
  <conditionalFormatting sqref="J245:J247">
    <cfRule type="expression" dxfId="10466" priority="15095">
      <formula>#REF!="ㅇ"</formula>
    </cfRule>
  </conditionalFormatting>
  <conditionalFormatting sqref="D246">
    <cfRule type="expression" dxfId="10465" priority="15094">
      <formula>#REF!="ㅇ"</formula>
    </cfRule>
  </conditionalFormatting>
  <conditionalFormatting sqref="E248:F248 L248:M248 H248:I248 C248">
    <cfRule type="expression" dxfId="10464" priority="15092">
      <formula>#REF!="ㅇ"</formula>
    </cfRule>
  </conditionalFormatting>
  <conditionalFormatting sqref="G248">
    <cfRule type="expression" dxfId="10463" priority="15091">
      <formula>#REF!="ㅇ"</formula>
    </cfRule>
  </conditionalFormatting>
  <conditionalFormatting sqref="K248">
    <cfRule type="expression" dxfId="10462" priority="15090">
      <formula>#REF!="ㅇ"</formula>
    </cfRule>
  </conditionalFormatting>
  <conditionalFormatting sqref="B248">
    <cfRule type="expression" dxfId="10461" priority="15089">
      <formula>#REF!="ㅇ"</formula>
    </cfRule>
  </conditionalFormatting>
  <conditionalFormatting sqref="D248">
    <cfRule type="expression" dxfId="10460" priority="15088">
      <formula>#REF!="ㅇ"</formula>
    </cfRule>
  </conditionalFormatting>
  <conditionalFormatting sqref="J248">
    <cfRule type="expression" dxfId="10459" priority="15087">
      <formula>#REF!="ㅇ"</formula>
    </cfRule>
  </conditionalFormatting>
  <conditionalFormatting sqref="E249:F249 L249:M249 H249:I249 C249">
    <cfRule type="expression" dxfId="10458" priority="15085">
      <formula>#REF!="ㅇ"</formula>
    </cfRule>
  </conditionalFormatting>
  <conditionalFormatting sqref="G249">
    <cfRule type="expression" dxfId="10457" priority="15084">
      <formula>#REF!="ㅇ"</formula>
    </cfRule>
  </conditionalFormatting>
  <conditionalFormatting sqref="K249">
    <cfRule type="expression" dxfId="10456" priority="15083">
      <formula>#REF!="ㅇ"</formula>
    </cfRule>
  </conditionalFormatting>
  <conditionalFormatting sqref="B249">
    <cfRule type="expression" dxfId="10455" priority="15082">
      <formula>#REF!="ㅇ"</formula>
    </cfRule>
  </conditionalFormatting>
  <conditionalFormatting sqref="D249">
    <cfRule type="expression" dxfId="10454" priority="15081">
      <formula>#REF!="ㅇ"</formula>
    </cfRule>
  </conditionalFormatting>
  <conditionalFormatting sqref="J249">
    <cfRule type="expression" dxfId="10453" priority="15080">
      <formula>#REF!="ㅇ"</formula>
    </cfRule>
  </conditionalFormatting>
  <conditionalFormatting sqref="L250:L251">
    <cfRule type="expression" dxfId="10452" priority="15072">
      <formula>#REF!="ㅇ"</formula>
    </cfRule>
  </conditionalFormatting>
  <conditionalFormatting sqref="K250:K251">
    <cfRule type="expression" dxfId="10451" priority="15071">
      <formula>#REF!="ㅇ"</formula>
    </cfRule>
  </conditionalFormatting>
  <conditionalFormatting sqref="J250:J251">
    <cfRule type="expression" dxfId="10450" priority="15070">
      <formula>#REF!="ㅇ"</formula>
    </cfRule>
  </conditionalFormatting>
  <conditionalFormatting sqref="E250:F251 H250:I251 C250:C251 M250:M251">
    <cfRule type="expression" dxfId="10449" priority="15068">
      <formula>#REF!="ㅇ"</formula>
    </cfRule>
  </conditionalFormatting>
  <conditionalFormatting sqref="G250:G251">
    <cfRule type="expression" dxfId="10448" priority="15067">
      <formula>#REF!="ㅇ"</formula>
    </cfRule>
  </conditionalFormatting>
  <conditionalFormatting sqref="B250:B251">
    <cfRule type="expression" dxfId="10447" priority="15066">
      <formula>#REF!="ㅇ"</formula>
    </cfRule>
  </conditionalFormatting>
  <conditionalFormatting sqref="D250:D251">
    <cfRule type="expression" dxfId="10446" priority="15065">
      <formula>#REF!="ㅇ"</formula>
    </cfRule>
  </conditionalFormatting>
  <conditionalFormatting sqref="L252">
    <cfRule type="expression" dxfId="10445" priority="15064">
      <formula>#REF!="ㅇ"</formula>
    </cfRule>
  </conditionalFormatting>
  <conditionalFormatting sqref="K252">
    <cfRule type="expression" dxfId="10444" priority="15063">
      <formula>#REF!="ㅇ"</formula>
    </cfRule>
  </conditionalFormatting>
  <conditionalFormatting sqref="J252">
    <cfRule type="expression" dxfId="10443" priority="15062">
      <formula>#REF!="ㅇ"</formula>
    </cfRule>
  </conditionalFormatting>
  <conditionalFormatting sqref="E252:F252 H252:I252 C252 M252">
    <cfRule type="expression" dxfId="10442" priority="15060">
      <formula>#REF!="ㅇ"</formula>
    </cfRule>
  </conditionalFormatting>
  <conditionalFormatting sqref="G252">
    <cfRule type="expression" dxfId="10441" priority="15059">
      <formula>#REF!="ㅇ"</formula>
    </cfRule>
  </conditionalFormatting>
  <conditionalFormatting sqref="B252">
    <cfRule type="expression" dxfId="10440" priority="15058">
      <formula>#REF!="ㅇ"</formula>
    </cfRule>
  </conditionalFormatting>
  <conditionalFormatting sqref="D252">
    <cfRule type="expression" dxfId="10439" priority="15057">
      <formula>#REF!="ㅇ"</formula>
    </cfRule>
  </conditionalFormatting>
  <conditionalFormatting sqref="L253:L265">
    <cfRule type="expression" dxfId="10438" priority="15056">
      <formula>#REF!="ㅇ"</formula>
    </cfRule>
  </conditionalFormatting>
  <conditionalFormatting sqref="K253:K269">
    <cfRule type="expression" dxfId="10437" priority="15055">
      <formula>#REF!="ㅇ"</formula>
    </cfRule>
  </conditionalFormatting>
  <conditionalFormatting sqref="J253:J272">
    <cfRule type="expression" dxfId="10436" priority="15054">
      <formula>#REF!="ㅇ"</formula>
    </cfRule>
  </conditionalFormatting>
  <conditionalFormatting sqref="C253:C254 M253:M269 C256:C269 E253:F269 H253:I265 H267:I269 I266">
    <cfRule type="expression" dxfId="10435" priority="15052">
      <formula>#REF!="ㅇ"</formula>
    </cfRule>
  </conditionalFormatting>
  <conditionalFormatting sqref="G253:G269">
    <cfRule type="expression" dxfId="10434" priority="15051">
      <formula>#REF!="ㅇ"</formula>
    </cfRule>
  </conditionalFormatting>
  <conditionalFormatting sqref="B253:B273">
    <cfRule type="expression" dxfId="10433" priority="15050">
      <formula>#REF!="ㅇ"</formula>
    </cfRule>
  </conditionalFormatting>
  <conditionalFormatting sqref="D253:D269">
    <cfRule type="expression" dxfId="10432" priority="15049">
      <formula>#REF!="ㅇ"</formula>
    </cfRule>
  </conditionalFormatting>
  <conditionalFormatting sqref="C255">
    <cfRule type="expression" dxfId="10431" priority="15048">
      <formula>#REF!="ㅇ"</formula>
    </cfRule>
  </conditionalFormatting>
  <conditionalFormatting sqref="D270:D271">
    <cfRule type="expression" dxfId="10430" priority="15047">
      <formula>#REF!="ㅇ"</formula>
    </cfRule>
  </conditionalFormatting>
  <conditionalFormatting sqref="E270:E271">
    <cfRule type="expression" dxfId="10429" priority="15046">
      <formula>#REF!="ㅇ"</formula>
    </cfRule>
  </conditionalFormatting>
  <conditionalFormatting sqref="D272:D274">
    <cfRule type="expression" dxfId="10428" priority="15045">
      <formula>#REF!="ㅇ"</formula>
    </cfRule>
  </conditionalFormatting>
  <conditionalFormatting sqref="E272:E273">
    <cfRule type="expression" dxfId="10427" priority="15044">
      <formula>#REF!="ㅇ"</formula>
    </cfRule>
  </conditionalFormatting>
  <conditionalFormatting sqref="B274:C274 I274:L274 E274:F274">
    <cfRule type="expression" dxfId="10426" priority="15043">
      <formula>#REF!="ㅇ"</formula>
    </cfRule>
  </conditionalFormatting>
  <conditionalFormatting sqref="G274">
    <cfRule type="expression" dxfId="10425" priority="15042">
      <formula>#REF!="ㅇ"</formula>
    </cfRule>
  </conditionalFormatting>
  <conditionalFormatting sqref="M274">
    <cfRule type="expression" dxfId="10424" priority="15041">
      <formula>#REF!="ㅇ"</formula>
    </cfRule>
  </conditionalFormatting>
  <conditionalFormatting sqref="H274">
    <cfRule type="expression" dxfId="10423" priority="15040">
      <formula>#REF!="ㅇ"</formula>
    </cfRule>
  </conditionalFormatting>
  <conditionalFormatting sqref="B275:C275 I275 E275:F275 K275">
    <cfRule type="expression" dxfId="10422" priority="15039">
      <formula>#REF!="ㅇ"</formula>
    </cfRule>
  </conditionalFormatting>
  <conditionalFormatting sqref="G275">
    <cfRule type="expression" dxfId="10421" priority="15038">
      <formula>#REF!="ㅇ"</formula>
    </cfRule>
  </conditionalFormatting>
  <conditionalFormatting sqref="M275">
    <cfRule type="expression" dxfId="10420" priority="15037">
      <formula>#REF!="ㅇ"</formula>
    </cfRule>
  </conditionalFormatting>
  <conditionalFormatting sqref="H275">
    <cfRule type="expression" dxfId="10419" priority="15036">
      <formula>#REF!="ㅇ"</formula>
    </cfRule>
  </conditionalFormatting>
  <conditionalFormatting sqref="B276:C276 I276 E276:F276 K276">
    <cfRule type="expression" dxfId="10418" priority="15035">
      <formula>#REF!="ㅇ"</formula>
    </cfRule>
  </conditionalFormatting>
  <conditionalFormatting sqref="M276">
    <cfRule type="expression" dxfId="10417" priority="15033">
      <formula>#REF!="ㅇ"</formula>
    </cfRule>
  </conditionalFormatting>
  <conditionalFormatting sqref="H276">
    <cfRule type="expression" dxfId="10416" priority="15032">
      <formula>#REF!="ㅇ"</formula>
    </cfRule>
  </conditionalFormatting>
  <conditionalFormatting sqref="I277:L278 B277:F277 B278:C278 E278:F278">
    <cfRule type="expression" dxfId="10415" priority="15031">
      <formula>#REF!="ㅇ"</formula>
    </cfRule>
  </conditionalFormatting>
  <conditionalFormatting sqref="G277:G278">
    <cfRule type="expression" dxfId="10414" priority="15030">
      <formula>#REF!="ㅇ"</formula>
    </cfRule>
  </conditionalFormatting>
  <conditionalFormatting sqref="M277:M278">
    <cfRule type="expression" dxfId="10413" priority="15029">
      <formula>#REF!="ㅇ"</formula>
    </cfRule>
  </conditionalFormatting>
  <conditionalFormatting sqref="H277:H278">
    <cfRule type="expression" dxfId="10412" priority="15028">
      <formula>#REF!="ㅇ"</formula>
    </cfRule>
  </conditionalFormatting>
  <conditionalFormatting sqref="D275">
    <cfRule type="expression" dxfId="10411" priority="15023">
      <formula>#REF!="ㅇ"</formula>
    </cfRule>
  </conditionalFormatting>
  <conditionalFormatting sqref="D275">
    <cfRule type="expression" dxfId="10410" priority="15022">
      <formula>#REF!="ㅇ"</formula>
    </cfRule>
  </conditionalFormatting>
  <conditionalFormatting sqref="J275">
    <cfRule type="expression" dxfId="10409" priority="15021">
      <formula>#REF!="ㅇ"</formula>
    </cfRule>
  </conditionalFormatting>
  <conditionalFormatting sqref="L275">
    <cfRule type="expression" dxfId="10408" priority="15020">
      <formula>#REF!="ㅇ"</formula>
    </cfRule>
  </conditionalFormatting>
  <conditionalFormatting sqref="D276">
    <cfRule type="expression" dxfId="10407" priority="15019">
      <formula>#REF!="ㅇ"</formula>
    </cfRule>
  </conditionalFormatting>
  <conditionalFormatting sqref="D276">
    <cfRule type="expression" dxfId="10406" priority="15018">
      <formula>#REF!="ㅇ"</formula>
    </cfRule>
  </conditionalFormatting>
  <conditionalFormatting sqref="G276">
    <cfRule type="expression" dxfId="10405" priority="15017">
      <formula>#REF!="ㅇ"</formula>
    </cfRule>
  </conditionalFormatting>
  <conditionalFormatting sqref="J276">
    <cfRule type="expression" dxfId="10404" priority="15016">
      <formula>#REF!="ㅇ"</formula>
    </cfRule>
  </conditionalFormatting>
  <conditionalFormatting sqref="L276">
    <cfRule type="expression" dxfId="10403" priority="15015">
      <formula>#REF!="ㅇ"</formula>
    </cfRule>
  </conditionalFormatting>
  <conditionalFormatting sqref="B279:F279 I279">
    <cfRule type="expression" dxfId="10402" priority="15012">
      <formula>#REF!="ㅇ"</formula>
    </cfRule>
  </conditionalFormatting>
  <conditionalFormatting sqref="G279">
    <cfRule type="expression" dxfId="10401" priority="15011">
      <formula>#REF!="ㅇ"</formula>
    </cfRule>
  </conditionalFormatting>
  <conditionalFormatting sqref="M279">
    <cfRule type="expression" dxfId="10400" priority="15010">
      <formula>#REF!="ㅇ"</formula>
    </cfRule>
  </conditionalFormatting>
  <conditionalFormatting sqref="H279">
    <cfRule type="expression" dxfId="10399" priority="15009">
      <formula>#REF!="ㅇ"</formula>
    </cfRule>
  </conditionalFormatting>
  <conditionalFormatting sqref="H270">
    <cfRule type="expression" dxfId="10398" priority="15008">
      <formula>#REF!="ㅇ"</formula>
    </cfRule>
  </conditionalFormatting>
  <conditionalFormatting sqref="H271">
    <cfRule type="expression" dxfId="10397" priority="15007">
      <formula>#REF!="ㅇ"</formula>
    </cfRule>
  </conditionalFormatting>
  <conditionalFormatting sqref="H272">
    <cfRule type="expression" dxfId="10396" priority="15006">
      <formula>#REF!="ㅇ"</formula>
    </cfRule>
  </conditionalFormatting>
  <conditionalFormatting sqref="H266">
    <cfRule type="expression" dxfId="10395" priority="15005">
      <formula>#REF!="ㅇ"</formula>
    </cfRule>
  </conditionalFormatting>
  <conditionalFormatting sqref="C280 I280 E280:F280 K280:L280">
    <cfRule type="expression" dxfId="10394" priority="15002">
      <formula>#REF!="ㅇ"</formula>
    </cfRule>
  </conditionalFormatting>
  <conditionalFormatting sqref="G280">
    <cfRule type="expression" dxfId="10393" priority="15001">
      <formula>#REF!="ㅇ"</formula>
    </cfRule>
  </conditionalFormatting>
  <conditionalFormatting sqref="M280">
    <cfRule type="expression" dxfId="10392" priority="15000">
      <formula>#REF!="ㅇ"</formula>
    </cfRule>
  </conditionalFormatting>
  <conditionalFormatting sqref="H280">
    <cfRule type="expression" dxfId="10391" priority="14999">
      <formula>#REF!="ㅇ"</formula>
    </cfRule>
  </conditionalFormatting>
  <conditionalFormatting sqref="J279">
    <cfRule type="expression" dxfId="10390" priority="14995">
      <formula>#REF!="ㅇ"</formula>
    </cfRule>
  </conditionalFormatting>
  <conditionalFormatting sqref="L279">
    <cfRule type="expression" dxfId="10389" priority="14994">
      <formula>#REF!="ㅇ"</formula>
    </cfRule>
  </conditionalFormatting>
  <conditionalFormatting sqref="K279">
    <cfRule type="expression" dxfId="10388" priority="14993">
      <formula>#REF!="ㅇ"</formula>
    </cfRule>
  </conditionalFormatting>
  <conditionalFormatting sqref="D278">
    <cfRule type="expression" dxfId="10387" priority="14992">
      <formula>#REF!="ㅇ"</formula>
    </cfRule>
  </conditionalFormatting>
  <conditionalFormatting sqref="D278">
    <cfRule type="expression" dxfId="10386" priority="14991">
      <formula>#REF!="ㅇ"</formula>
    </cfRule>
  </conditionalFormatting>
  <conditionalFormatting sqref="B280">
    <cfRule type="expression" dxfId="10385" priority="14990">
      <formula>#REF!="ㅇ"</formula>
    </cfRule>
  </conditionalFormatting>
  <conditionalFormatting sqref="D280">
    <cfRule type="expression" dxfId="10384" priority="14989">
      <formula>#REF!="ㅇ"</formula>
    </cfRule>
  </conditionalFormatting>
  <conditionalFormatting sqref="D280">
    <cfRule type="expression" dxfId="10383" priority="14988">
      <formula>#REF!="ㅇ"</formula>
    </cfRule>
  </conditionalFormatting>
  <conditionalFormatting sqref="J280">
    <cfRule type="expression" dxfId="10382" priority="14987">
      <formula>#REF!="ㅇ"</formula>
    </cfRule>
  </conditionalFormatting>
  <conditionalFormatting sqref="C281 I281 E281:F281 K281:L281">
    <cfRule type="expression" dxfId="10381" priority="14984">
      <formula>#REF!="ㅇ"</formula>
    </cfRule>
  </conditionalFormatting>
  <conditionalFormatting sqref="M281">
    <cfRule type="expression" dxfId="10380" priority="14982">
      <formula>#REF!="ㅇ"</formula>
    </cfRule>
  </conditionalFormatting>
  <conditionalFormatting sqref="H281">
    <cfRule type="expression" dxfId="10379" priority="14981">
      <formula>#REF!="ㅇ"</formula>
    </cfRule>
  </conditionalFormatting>
  <conditionalFormatting sqref="B281">
    <cfRule type="expression" dxfId="10378" priority="14980">
      <formula>#REF!="ㅇ"</formula>
    </cfRule>
  </conditionalFormatting>
  <conditionalFormatting sqref="J281">
    <cfRule type="expression" dxfId="10377" priority="14977">
      <formula>#REF!="ㅇ"</formula>
    </cfRule>
  </conditionalFormatting>
  <conditionalFormatting sqref="D281">
    <cfRule type="expression" dxfId="10376" priority="14976">
      <formula>#REF!="ㅇ"</formula>
    </cfRule>
  </conditionalFormatting>
  <conditionalFormatting sqref="C282 I282 E282:F282 K282:L282">
    <cfRule type="expression" dxfId="10375" priority="14973">
      <formula>#REF!="ㅇ"</formula>
    </cfRule>
  </conditionalFormatting>
  <conditionalFormatting sqref="G282">
    <cfRule type="expression" dxfId="10374" priority="14972">
      <formula>#REF!="ㅇ"</formula>
    </cfRule>
  </conditionalFormatting>
  <conditionalFormatting sqref="M282">
    <cfRule type="expression" dxfId="10373" priority="14971">
      <formula>#REF!="ㅇ"</formula>
    </cfRule>
  </conditionalFormatting>
  <conditionalFormatting sqref="H282">
    <cfRule type="expression" dxfId="10372" priority="14970">
      <formula>#REF!="ㅇ"</formula>
    </cfRule>
  </conditionalFormatting>
  <conditionalFormatting sqref="B282">
    <cfRule type="expression" dxfId="10371" priority="14969">
      <formula>#REF!="ㅇ"</formula>
    </cfRule>
  </conditionalFormatting>
  <conditionalFormatting sqref="J282">
    <cfRule type="expression" dxfId="10370" priority="14968">
      <formula>#REF!="ㅇ"</formula>
    </cfRule>
  </conditionalFormatting>
  <conditionalFormatting sqref="D282">
    <cfRule type="expression" dxfId="10369" priority="14966">
      <formula>#REF!="ㅇ"</formula>
    </cfRule>
  </conditionalFormatting>
  <conditionalFormatting sqref="D282">
    <cfRule type="expression" dxfId="10368" priority="14965">
      <formula>#REF!="ㅇ"</formula>
    </cfRule>
  </conditionalFormatting>
  <conditionalFormatting sqref="C283 I283 E283:F283 K283:L283">
    <cfRule type="expression" dxfId="10367" priority="14962">
      <formula>#REF!="ㅇ"</formula>
    </cfRule>
  </conditionalFormatting>
  <conditionalFormatting sqref="G283">
    <cfRule type="expression" dxfId="10366" priority="14961">
      <formula>#REF!="ㅇ"</formula>
    </cfRule>
  </conditionalFormatting>
  <conditionalFormatting sqref="M283">
    <cfRule type="expression" dxfId="10365" priority="14960">
      <formula>#REF!="ㅇ"</formula>
    </cfRule>
  </conditionalFormatting>
  <conditionalFormatting sqref="H283">
    <cfRule type="expression" dxfId="10364" priority="14959">
      <formula>#REF!="ㅇ"</formula>
    </cfRule>
  </conditionalFormatting>
  <conditionalFormatting sqref="B283">
    <cfRule type="expression" dxfId="10363" priority="14958">
      <formula>#REF!="ㅇ"</formula>
    </cfRule>
  </conditionalFormatting>
  <conditionalFormatting sqref="J283">
    <cfRule type="expression" dxfId="10362" priority="14957">
      <formula>#REF!="ㅇ"</formula>
    </cfRule>
  </conditionalFormatting>
  <conditionalFormatting sqref="D283">
    <cfRule type="expression" dxfId="10361" priority="14956">
      <formula>#REF!="ㅇ"</formula>
    </cfRule>
  </conditionalFormatting>
  <conditionalFormatting sqref="D283">
    <cfRule type="expression" dxfId="10360" priority="14955">
      <formula>#REF!="ㅇ"</formula>
    </cfRule>
  </conditionalFormatting>
  <conditionalFormatting sqref="C284 I284 E284:F284 K284:L284">
    <cfRule type="expression" dxfId="10359" priority="14952">
      <formula>#REF!="ㅇ"</formula>
    </cfRule>
  </conditionalFormatting>
  <conditionalFormatting sqref="G284">
    <cfRule type="expression" dxfId="10358" priority="14951">
      <formula>#REF!="ㅇ"</formula>
    </cfRule>
  </conditionalFormatting>
  <conditionalFormatting sqref="M284">
    <cfRule type="expression" dxfId="10357" priority="14950">
      <formula>#REF!="ㅇ"</formula>
    </cfRule>
  </conditionalFormatting>
  <conditionalFormatting sqref="H284">
    <cfRule type="expression" dxfId="10356" priority="14949">
      <formula>#REF!="ㅇ"</formula>
    </cfRule>
  </conditionalFormatting>
  <conditionalFormatting sqref="B284">
    <cfRule type="expression" dxfId="10355" priority="14948">
      <formula>#REF!="ㅇ"</formula>
    </cfRule>
  </conditionalFormatting>
  <conditionalFormatting sqref="J284">
    <cfRule type="expression" dxfId="10354" priority="14947">
      <formula>#REF!="ㅇ"</formula>
    </cfRule>
  </conditionalFormatting>
  <conditionalFormatting sqref="D284">
    <cfRule type="expression" dxfId="10353" priority="14946">
      <formula>#REF!="ㅇ"</formula>
    </cfRule>
  </conditionalFormatting>
  <conditionalFormatting sqref="D284">
    <cfRule type="expression" dxfId="10352" priority="14945">
      <formula>#REF!="ㅇ"</formula>
    </cfRule>
  </conditionalFormatting>
  <conditionalFormatting sqref="C287 I287 E287:F287 K287">
    <cfRule type="expression" dxfId="10351" priority="14922">
      <formula>#REF!="ㅇ"</formula>
    </cfRule>
  </conditionalFormatting>
  <conditionalFormatting sqref="G287">
    <cfRule type="expression" dxfId="10350" priority="14921">
      <formula>#REF!="ㅇ"</formula>
    </cfRule>
  </conditionalFormatting>
  <conditionalFormatting sqref="M287">
    <cfRule type="expression" dxfId="10349" priority="14920">
      <formula>#REF!="ㅇ"</formula>
    </cfRule>
  </conditionalFormatting>
  <conditionalFormatting sqref="H287">
    <cfRule type="expression" dxfId="10348" priority="14919">
      <formula>#REF!="ㅇ"</formula>
    </cfRule>
  </conditionalFormatting>
  <conditionalFormatting sqref="B287">
    <cfRule type="expression" dxfId="10347" priority="14918">
      <formula>#REF!="ㅇ"</formula>
    </cfRule>
  </conditionalFormatting>
  <conditionalFormatting sqref="J287">
    <cfRule type="expression" dxfId="10346" priority="14917">
      <formula>#REF!="ㅇ"</formula>
    </cfRule>
  </conditionalFormatting>
  <conditionalFormatting sqref="G281">
    <cfRule type="expression" dxfId="10345" priority="14914">
      <formula>#REF!="ㅇ"</formula>
    </cfRule>
  </conditionalFormatting>
  <conditionalFormatting sqref="C285 I285 E285:F285 K285:L285">
    <cfRule type="expression" dxfId="10344" priority="14911">
      <formula>#REF!="ㅇ"</formula>
    </cfRule>
  </conditionalFormatting>
  <conditionalFormatting sqref="G285">
    <cfRule type="expression" dxfId="10343" priority="14910">
      <formula>#REF!="ㅇ"</formula>
    </cfRule>
  </conditionalFormatting>
  <conditionalFormatting sqref="M285">
    <cfRule type="expression" dxfId="10342" priority="14909">
      <formula>#REF!="ㅇ"</formula>
    </cfRule>
  </conditionalFormatting>
  <conditionalFormatting sqref="H285">
    <cfRule type="expression" dxfId="10341" priority="14908">
      <formula>#REF!="ㅇ"</formula>
    </cfRule>
  </conditionalFormatting>
  <conditionalFormatting sqref="B285">
    <cfRule type="expression" dxfId="10340" priority="14907">
      <formula>#REF!="ㅇ"</formula>
    </cfRule>
  </conditionalFormatting>
  <conditionalFormatting sqref="J285">
    <cfRule type="expression" dxfId="10339" priority="14906">
      <formula>#REF!="ㅇ"</formula>
    </cfRule>
  </conditionalFormatting>
  <conditionalFormatting sqref="D285">
    <cfRule type="expression" dxfId="10338" priority="14905">
      <formula>#REF!="ㅇ"</formula>
    </cfRule>
  </conditionalFormatting>
  <conditionalFormatting sqref="D285">
    <cfRule type="expression" dxfId="10337" priority="14904">
      <formula>#REF!="ㅇ"</formula>
    </cfRule>
  </conditionalFormatting>
  <conditionalFormatting sqref="C286 I286 E286:F286 K286:L286">
    <cfRule type="expression" dxfId="10336" priority="14901">
      <formula>#REF!="ㅇ"</formula>
    </cfRule>
  </conditionalFormatting>
  <conditionalFormatting sqref="G286">
    <cfRule type="expression" dxfId="10335" priority="14900">
      <formula>#REF!="ㅇ"</formula>
    </cfRule>
  </conditionalFormatting>
  <conditionalFormatting sqref="M286">
    <cfRule type="expression" dxfId="10334" priority="14899">
      <formula>#REF!="ㅇ"</formula>
    </cfRule>
  </conditionalFormatting>
  <conditionalFormatting sqref="H286">
    <cfRule type="expression" dxfId="10333" priority="14898">
      <formula>#REF!="ㅇ"</formula>
    </cfRule>
  </conditionalFormatting>
  <conditionalFormatting sqref="B286">
    <cfRule type="expression" dxfId="10332" priority="14897">
      <formula>#REF!="ㅇ"</formula>
    </cfRule>
  </conditionalFormatting>
  <conditionalFormatting sqref="J286">
    <cfRule type="expression" dxfId="10331" priority="14896">
      <formula>#REF!="ㅇ"</formula>
    </cfRule>
  </conditionalFormatting>
  <conditionalFormatting sqref="D286">
    <cfRule type="expression" dxfId="10330" priority="14895">
      <formula>#REF!="ㅇ"</formula>
    </cfRule>
  </conditionalFormatting>
  <conditionalFormatting sqref="D286">
    <cfRule type="expression" dxfId="10329" priority="14894">
      <formula>#REF!="ㅇ"</formula>
    </cfRule>
  </conditionalFormatting>
  <conditionalFormatting sqref="C288 I288 E288:F288 K288:L288">
    <cfRule type="expression" dxfId="10328" priority="14891">
      <formula>#REF!="ㅇ"</formula>
    </cfRule>
  </conditionalFormatting>
  <conditionalFormatting sqref="G288">
    <cfRule type="expression" dxfId="10327" priority="14890">
      <formula>#REF!="ㅇ"</formula>
    </cfRule>
  </conditionalFormatting>
  <conditionalFormatting sqref="M288">
    <cfRule type="expression" dxfId="10326" priority="14889">
      <formula>#REF!="ㅇ"</formula>
    </cfRule>
  </conditionalFormatting>
  <conditionalFormatting sqref="H288">
    <cfRule type="expression" dxfId="10325" priority="14888">
      <formula>#REF!="ㅇ"</formula>
    </cfRule>
  </conditionalFormatting>
  <conditionalFormatting sqref="B288">
    <cfRule type="expression" dxfId="10324" priority="14887">
      <formula>#REF!="ㅇ"</formula>
    </cfRule>
  </conditionalFormatting>
  <conditionalFormatting sqref="J288">
    <cfRule type="expression" dxfId="10323" priority="14886">
      <formula>#REF!="ㅇ"</formula>
    </cfRule>
  </conditionalFormatting>
  <conditionalFormatting sqref="D287">
    <cfRule type="expression" dxfId="10322" priority="14883">
      <formula>#REF!="ㅇ"</formula>
    </cfRule>
  </conditionalFormatting>
  <conditionalFormatting sqref="D287">
    <cfRule type="expression" dxfId="10321" priority="14882">
      <formula>#REF!="ㅇ"</formula>
    </cfRule>
  </conditionalFormatting>
  <conditionalFormatting sqref="L287">
    <cfRule type="expression" dxfId="10320" priority="14881">
      <formula>#REF!="ㅇ"</formula>
    </cfRule>
  </conditionalFormatting>
  <conditionalFormatting sqref="C289 I289 E289:F289 K289:L289">
    <cfRule type="expression" dxfId="10319" priority="14878">
      <formula>#REF!="ㅇ"</formula>
    </cfRule>
  </conditionalFormatting>
  <conditionalFormatting sqref="G289">
    <cfRule type="expression" dxfId="10318" priority="14877">
      <formula>#REF!="ㅇ"</formula>
    </cfRule>
  </conditionalFormatting>
  <conditionalFormatting sqref="M289">
    <cfRule type="expression" dxfId="10317" priority="14876">
      <formula>#REF!="ㅇ"</formula>
    </cfRule>
  </conditionalFormatting>
  <conditionalFormatting sqref="H289">
    <cfRule type="expression" dxfId="10316" priority="14875">
      <formula>#REF!="ㅇ"</formula>
    </cfRule>
  </conditionalFormatting>
  <conditionalFormatting sqref="B289">
    <cfRule type="expression" dxfId="10315" priority="14874">
      <formula>#REF!="ㅇ"</formula>
    </cfRule>
  </conditionalFormatting>
  <conditionalFormatting sqref="J289">
    <cfRule type="expression" dxfId="10314" priority="14873">
      <formula>#REF!="ㅇ"</formula>
    </cfRule>
  </conditionalFormatting>
  <conditionalFormatting sqref="C290 I290 E290:F290 K290:L290">
    <cfRule type="expression" dxfId="10313" priority="14868">
      <formula>#REF!="ㅇ"</formula>
    </cfRule>
  </conditionalFormatting>
  <conditionalFormatting sqref="G290">
    <cfRule type="expression" dxfId="10312" priority="14867">
      <formula>#REF!="ㅇ"</formula>
    </cfRule>
  </conditionalFormatting>
  <conditionalFormatting sqref="M290">
    <cfRule type="expression" dxfId="10311" priority="14866">
      <formula>#REF!="ㅇ"</formula>
    </cfRule>
  </conditionalFormatting>
  <conditionalFormatting sqref="H290">
    <cfRule type="expression" dxfId="10310" priority="14865">
      <formula>#REF!="ㅇ"</formula>
    </cfRule>
  </conditionalFormatting>
  <conditionalFormatting sqref="B290">
    <cfRule type="expression" dxfId="10309" priority="14864">
      <formula>#REF!="ㅇ"</formula>
    </cfRule>
  </conditionalFormatting>
  <conditionalFormatting sqref="J290">
    <cfRule type="expression" dxfId="10308" priority="14863">
      <formula>#REF!="ㅇ"</formula>
    </cfRule>
  </conditionalFormatting>
  <conditionalFormatting sqref="D288">
    <cfRule type="expression" dxfId="10307" priority="14860">
      <formula>#REF!="ㅇ"</formula>
    </cfRule>
  </conditionalFormatting>
  <conditionalFormatting sqref="D288">
    <cfRule type="expression" dxfId="10306" priority="14859">
      <formula>#REF!="ㅇ"</formula>
    </cfRule>
  </conditionalFormatting>
  <conditionalFormatting sqref="D289">
    <cfRule type="expression" dxfId="10305" priority="14858">
      <formula>#REF!="ㅇ"</formula>
    </cfRule>
  </conditionalFormatting>
  <conditionalFormatting sqref="D289">
    <cfRule type="expression" dxfId="10304" priority="14857">
      <formula>#REF!="ㅇ"</formula>
    </cfRule>
  </conditionalFormatting>
  <conditionalFormatting sqref="D290">
    <cfRule type="expression" dxfId="10303" priority="14856">
      <formula>#REF!="ㅇ"</formula>
    </cfRule>
  </conditionalFormatting>
  <conditionalFormatting sqref="D290">
    <cfRule type="expression" dxfId="10302" priority="14855">
      <formula>#REF!="ㅇ"</formula>
    </cfRule>
  </conditionalFormatting>
  <conditionalFormatting sqref="C291 I291 E291:F291 K291:L291">
    <cfRule type="expression" dxfId="10301" priority="14852">
      <formula>#REF!="ㅇ"</formula>
    </cfRule>
  </conditionalFormatting>
  <conditionalFormatting sqref="G291">
    <cfRule type="expression" dxfId="10300" priority="14851">
      <formula>#REF!="ㅇ"</formula>
    </cfRule>
  </conditionalFormatting>
  <conditionalFormatting sqref="M291">
    <cfRule type="expression" dxfId="10299" priority="14850">
      <formula>#REF!="ㅇ"</formula>
    </cfRule>
  </conditionalFormatting>
  <conditionalFormatting sqref="H291">
    <cfRule type="expression" dxfId="10298" priority="14849">
      <formula>#REF!="ㅇ"</formula>
    </cfRule>
  </conditionalFormatting>
  <conditionalFormatting sqref="B291">
    <cfRule type="expression" dxfId="10297" priority="14848">
      <formula>#REF!="ㅇ"</formula>
    </cfRule>
  </conditionalFormatting>
  <conditionalFormatting sqref="J291">
    <cfRule type="expression" dxfId="10296" priority="14847">
      <formula>#REF!="ㅇ"</formula>
    </cfRule>
  </conditionalFormatting>
  <conditionalFormatting sqref="D291">
    <cfRule type="expression" dxfId="10295" priority="14846">
      <formula>#REF!="ㅇ"</formula>
    </cfRule>
  </conditionalFormatting>
  <conditionalFormatting sqref="D291">
    <cfRule type="expression" dxfId="10294" priority="14845">
      <formula>#REF!="ㅇ"</formula>
    </cfRule>
  </conditionalFormatting>
  <conditionalFormatting sqref="C292 I292 E292:F292 K292">
    <cfRule type="expression" dxfId="10293" priority="14842">
      <formula>#REF!="ㅇ"</formula>
    </cfRule>
  </conditionalFormatting>
  <conditionalFormatting sqref="G292">
    <cfRule type="expression" dxfId="10292" priority="14841">
      <formula>#REF!="ㅇ"</formula>
    </cfRule>
  </conditionalFormatting>
  <conditionalFormatting sqref="M292">
    <cfRule type="expression" dxfId="10291" priority="14840">
      <formula>#REF!="ㅇ"</formula>
    </cfRule>
  </conditionalFormatting>
  <conditionalFormatting sqref="H292">
    <cfRule type="expression" dxfId="10290" priority="14839">
      <formula>#REF!="ㅇ"</formula>
    </cfRule>
  </conditionalFormatting>
  <conditionalFormatting sqref="B292">
    <cfRule type="expression" dxfId="10289" priority="14838">
      <formula>#REF!="ㅇ"</formula>
    </cfRule>
  </conditionalFormatting>
  <conditionalFormatting sqref="J292">
    <cfRule type="expression" dxfId="10288" priority="14837">
      <formula>#REF!="ㅇ"</formula>
    </cfRule>
  </conditionalFormatting>
  <conditionalFormatting sqref="C293 I293 E293:F293 K293:L293">
    <cfRule type="expression" dxfId="10287" priority="14832">
      <formula>#REF!="ㅇ"</formula>
    </cfRule>
  </conditionalFormatting>
  <conditionalFormatting sqref="G293">
    <cfRule type="expression" dxfId="10286" priority="14831">
      <formula>#REF!="ㅇ"</formula>
    </cfRule>
  </conditionalFormatting>
  <conditionalFormatting sqref="M293">
    <cfRule type="expression" dxfId="10285" priority="14830">
      <formula>#REF!="ㅇ"</formula>
    </cfRule>
  </conditionalFormatting>
  <conditionalFormatting sqref="H293">
    <cfRule type="expression" dxfId="10284" priority="14829">
      <formula>#REF!="ㅇ"</formula>
    </cfRule>
  </conditionalFormatting>
  <conditionalFormatting sqref="B293">
    <cfRule type="expression" dxfId="10283" priority="14828">
      <formula>#REF!="ㅇ"</formula>
    </cfRule>
  </conditionalFormatting>
  <conditionalFormatting sqref="J293">
    <cfRule type="expression" dxfId="10282" priority="14827">
      <formula>#REF!="ㅇ"</formula>
    </cfRule>
  </conditionalFormatting>
  <conditionalFormatting sqref="D293">
    <cfRule type="expression" dxfId="10281" priority="14826">
      <formula>#REF!="ㅇ"</formula>
    </cfRule>
  </conditionalFormatting>
  <conditionalFormatting sqref="D293">
    <cfRule type="expression" dxfId="10280" priority="14825">
      <formula>#REF!="ㅇ"</formula>
    </cfRule>
  </conditionalFormatting>
  <conditionalFormatting sqref="C294 I294 E294:F294 K294:L294">
    <cfRule type="expression" dxfId="10279" priority="14822">
      <formula>#REF!="ㅇ"</formula>
    </cfRule>
  </conditionalFormatting>
  <conditionalFormatting sqref="G294">
    <cfRule type="expression" dxfId="10278" priority="14821">
      <formula>#REF!="ㅇ"</formula>
    </cfRule>
  </conditionalFormatting>
  <conditionalFormatting sqref="M294">
    <cfRule type="expression" dxfId="10277" priority="14820">
      <formula>#REF!="ㅇ"</formula>
    </cfRule>
  </conditionalFormatting>
  <conditionalFormatting sqref="H294">
    <cfRule type="expression" dxfId="10276" priority="14819">
      <formula>#REF!="ㅇ"</formula>
    </cfRule>
  </conditionalFormatting>
  <conditionalFormatting sqref="B294">
    <cfRule type="expression" dxfId="10275" priority="14818">
      <formula>#REF!="ㅇ"</formula>
    </cfRule>
  </conditionalFormatting>
  <conditionalFormatting sqref="J294">
    <cfRule type="expression" dxfId="10274" priority="14817">
      <formula>#REF!="ㅇ"</formula>
    </cfRule>
  </conditionalFormatting>
  <conditionalFormatting sqref="D294">
    <cfRule type="expression" dxfId="10273" priority="14816">
      <formula>#REF!="ㅇ"</formula>
    </cfRule>
  </conditionalFormatting>
  <conditionalFormatting sqref="D294">
    <cfRule type="expression" dxfId="10272" priority="14815">
      <formula>#REF!="ㅇ"</formula>
    </cfRule>
  </conditionalFormatting>
  <conditionalFormatting sqref="D292">
    <cfRule type="expression" dxfId="10271" priority="14814">
      <formula>#REF!="ㅇ"</formula>
    </cfRule>
  </conditionalFormatting>
  <conditionalFormatting sqref="D292">
    <cfRule type="expression" dxfId="10270" priority="14813">
      <formula>#REF!="ㅇ"</formula>
    </cfRule>
  </conditionalFormatting>
  <conditionalFormatting sqref="L292">
    <cfRule type="expression" dxfId="10269" priority="14812">
      <formula>#REF!="ㅇ"</formula>
    </cfRule>
  </conditionalFormatting>
  <conditionalFormatting sqref="C295 I295 E295:F295 K295:L295">
    <cfRule type="expression" dxfId="10268" priority="14809">
      <formula>#REF!="ㅇ"</formula>
    </cfRule>
  </conditionalFormatting>
  <conditionalFormatting sqref="G295">
    <cfRule type="expression" dxfId="10267" priority="14808">
      <formula>#REF!="ㅇ"</formula>
    </cfRule>
  </conditionalFormatting>
  <conditionalFormatting sqref="M295">
    <cfRule type="expression" dxfId="10266" priority="14807">
      <formula>#REF!="ㅇ"</formula>
    </cfRule>
  </conditionalFormatting>
  <conditionalFormatting sqref="H295">
    <cfRule type="expression" dxfId="10265" priority="14806">
      <formula>#REF!="ㅇ"</formula>
    </cfRule>
  </conditionalFormatting>
  <conditionalFormatting sqref="B295">
    <cfRule type="expression" dxfId="10264" priority="14805">
      <formula>#REF!="ㅇ"</formula>
    </cfRule>
  </conditionalFormatting>
  <conditionalFormatting sqref="J295">
    <cfRule type="expression" dxfId="10263" priority="14804">
      <formula>#REF!="ㅇ"</formula>
    </cfRule>
  </conditionalFormatting>
  <conditionalFormatting sqref="C296 I296 E296:F296 K296:L296">
    <cfRule type="expression" dxfId="10262" priority="14799">
      <formula>#REF!="ㅇ"</formula>
    </cfRule>
  </conditionalFormatting>
  <conditionalFormatting sqref="G296">
    <cfRule type="expression" dxfId="10261" priority="14798">
      <formula>#REF!="ㅇ"</formula>
    </cfRule>
  </conditionalFormatting>
  <conditionalFormatting sqref="M296">
    <cfRule type="expression" dxfId="10260" priority="14797">
      <formula>#REF!="ㅇ"</formula>
    </cfRule>
  </conditionalFormatting>
  <conditionalFormatting sqref="H296">
    <cfRule type="expression" dxfId="10259" priority="14796">
      <formula>#REF!="ㅇ"</formula>
    </cfRule>
  </conditionalFormatting>
  <conditionalFormatting sqref="B296">
    <cfRule type="expression" dxfId="10258" priority="14795">
      <formula>#REF!="ㅇ"</formula>
    </cfRule>
  </conditionalFormatting>
  <conditionalFormatting sqref="J296">
    <cfRule type="expression" dxfId="10257" priority="14794">
      <formula>#REF!="ㅇ"</formula>
    </cfRule>
  </conditionalFormatting>
  <conditionalFormatting sqref="C297 I297 E297:F297 K297:L297">
    <cfRule type="expression" dxfId="10256" priority="14789">
      <formula>#REF!="ㅇ"</formula>
    </cfRule>
  </conditionalFormatting>
  <conditionalFormatting sqref="G297">
    <cfRule type="expression" dxfId="10255" priority="14788">
      <formula>#REF!="ㅇ"</formula>
    </cfRule>
  </conditionalFormatting>
  <conditionalFormatting sqref="M297">
    <cfRule type="expression" dxfId="10254" priority="14787">
      <formula>#REF!="ㅇ"</formula>
    </cfRule>
  </conditionalFormatting>
  <conditionalFormatting sqref="H297">
    <cfRule type="expression" dxfId="10253" priority="14786">
      <formula>#REF!="ㅇ"</formula>
    </cfRule>
  </conditionalFormatting>
  <conditionalFormatting sqref="B297">
    <cfRule type="expression" dxfId="10252" priority="14785">
      <formula>#REF!="ㅇ"</formula>
    </cfRule>
  </conditionalFormatting>
  <conditionalFormatting sqref="J297">
    <cfRule type="expression" dxfId="10251" priority="14784">
      <formula>#REF!="ㅇ"</formula>
    </cfRule>
  </conditionalFormatting>
  <conditionalFormatting sqref="C298 I298 E298:F298 K298:L298">
    <cfRule type="expression" dxfId="10250" priority="14779">
      <formula>#REF!="ㅇ"</formula>
    </cfRule>
  </conditionalFormatting>
  <conditionalFormatting sqref="G298">
    <cfRule type="expression" dxfId="10249" priority="14778">
      <formula>#REF!="ㅇ"</formula>
    </cfRule>
  </conditionalFormatting>
  <conditionalFormatting sqref="M298">
    <cfRule type="expression" dxfId="10248" priority="14777">
      <formula>#REF!="ㅇ"</formula>
    </cfRule>
  </conditionalFormatting>
  <conditionalFormatting sqref="H298">
    <cfRule type="expression" dxfId="10247" priority="14776">
      <formula>#REF!="ㅇ"</formula>
    </cfRule>
  </conditionalFormatting>
  <conditionalFormatting sqref="B298">
    <cfRule type="expression" dxfId="10246" priority="14775">
      <formula>#REF!="ㅇ"</formula>
    </cfRule>
  </conditionalFormatting>
  <conditionalFormatting sqref="J298">
    <cfRule type="expression" dxfId="10245" priority="14774">
      <formula>#REF!="ㅇ"</formula>
    </cfRule>
  </conditionalFormatting>
  <conditionalFormatting sqref="D295">
    <cfRule type="expression" dxfId="10244" priority="14771">
      <formula>#REF!="ㅇ"</formula>
    </cfRule>
  </conditionalFormatting>
  <conditionalFormatting sqref="D295">
    <cfRule type="expression" dxfId="10243" priority="14770">
      <formula>#REF!="ㅇ"</formula>
    </cfRule>
  </conditionalFormatting>
  <conditionalFormatting sqref="D296">
    <cfRule type="expression" dxfId="10242" priority="14769">
      <formula>#REF!="ㅇ"</formula>
    </cfRule>
  </conditionalFormatting>
  <conditionalFormatting sqref="D296">
    <cfRule type="expression" dxfId="10241" priority="14768">
      <formula>#REF!="ㅇ"</formula>
    </cfRule>
  </conditionalFormatting>
  <conditionalFormatting sqref="C299 I299 E299:F299 K299:L299">
    <cfRule type="expression" dxfId="10240" priority="14765">
      <formula>#REF!="ㅇ"</formula>
    </cfRule>
  </conditionalFormatting>
  <conditionalFormatting sqref="G299">
    <cfRule type="expression" dxfId="10239" priority="14764">
      <formula>#REF!="ㅇ"</formula>
    </cfRule>
  </conditionalFormatting>
  <conditionalFormatting sqref="M299">
    <cfRule type="expression" dxfId="10238" priority="14763">
      <formula>#REF!="ㅇ"</formula>
    </cfRule>
  </conditionalFormatting>
  <conditionalFormatting sqref="H299">
    <cfRule type="expression" dxfId="10237" priority="14762">
      <formula>#REF!="ㅇ"</formula>
    </cfRule>
  </conditionalFormatting>
  <conditionalFormatting sqref="B299">
    <cfRule type="expression" dxfId="10236" priority="14761">
      <formula>#REF!="ㅇ"</formula>
    </cfRule>
  </conditionalFormatting>
  <conditionalFormatting sqref="D297">
    <cfRule type="expression" dxfId="10235" priority="14757">
      <formula>#REF!="ㅇ"</formula>
    </cfRule>
  </conditionalFormatting>
  <conditionalFormatting sqref="D297">
    <cfRule type="expression" dxfId="10234" priority="14756">
      <formula>#REF!="ㅇ"</formula>
    </cfRule>
  </conditionalFormatting>
  <conditionalFormatting sqref="D298">
    <cfRule type="expression" dxfId="10233" priority="14755">
      <formula>#REF!="ㅇ"</formula>
    </cfRule>
  </conditionalFormatting>
  <conditionalFormatting sqref="D298">
    <cfRule type="expression" dxfId="10232" priority="14754">
      <formula>#REF!="ㅇ"</formula>
    </cfRule>
  </conditionalFormatting>
  <conditionalFormatting sqref="D299">
    <cfRule type="expression" dxfId="10231" priority="14753">
      <formula>#REF!="ㅇ"</formula>
    </cfRule>
  </conditionalFormatting>
  <conditionalFormatting sqref="D299">
    <cfRule type="expression" dxfId="10230" priority="14752">
      <formula>#REF!="ㅇ"</formula>
    </cfRule>
  </conditionalFormatting>
  <conditionalFormatting sqref="J299">
    <cfRule type="expression" dxfId="10229" priority="14751">
      <formula>#REF!="ㅇ"</formula>
    </cfRule>
  </conditionalFormatting>
  <conditionalFormatting sqref="C300 I300 F300 K300:L300">
    <cfRule type="expression" dxfId="10228" priority="14748">
      <formula>#REF!="ㅇ"</formula>
    </cfRule>
  </conditionalFormatting>
  <conditionalFormatting sqref="G300">
    <cfRule type="expression" dxfId="10227" priority="14747">
      <formula>#REF!="ㅇ"</formula>
    </cfRule>
  </conditionalFormatting>
  <conditionalFormatting sqref="M300">
    <cfRule type="expression" dxfId="10226" priority="14746">
      <formula>#REF!="ㅇ"</formula>
    </cfRule>
  </conditionalFormatting>
  <conditionalFormatting sqref="H300">
    <cfRule type="expression" dxfId="10225" priority="14745">
      <formula>#REF!="ㅇ"</formula>
    </cfRule>
  </conditionalFormatting>
  <conditionalFormatting sqref="B300">
    <cfRule type="expression" dxfId="10224" priority="14744">
      <formula>#REF!="ㅇ"</formula>
    </cfRule>
  </conditionalFormatting>
  <conditionalFormatting sqref="J300">
    <cfRule type="expression" dxfId="10223" priority="14741">
      <formula>#REF!="ㅇ"</formula>
    </cfRule>
  </conditionalFormatting>
  <conditionalFormatting sqref="D300">
    <cfRule type="expression" dxfId="10222" priority="14740">
      <formula>#REF!="ㅇ"</formula>
    </cfRule>
  </conditionalFormatting>
  <conditionalFormatting sqref="D300">
    <cfRule type="expression" dxfId="10221" priority="14739">
      <formula>#REF!="ㅇ"</formula>
    </cfRule>
  </conditionalFormatting>
  <conditionalFormatting sqref="E300">
    <cfRule type="expression" dxfId="10220" priority="14738">
      <formula>#REF!="ㅇ"</formula>
    </cfRule>
  </conditionalFormatting>
  <conditionalFormatting sqref="C301 I301 F301 K301:L301">
    <cfRule type="expression" dxfId="10219" priority="14544">
      <formula>#REF!="ㅇ"</formula>
    </cfRule>
  </conditionalFormatting>
  <conditionalFormatting sqref="G301">
    <cfRule type="expression" dxfId="10218" priority="14543">
      <formula>#REF!="ㅇ"</formula>
    </cfRule>
  </conditionalFormatting>
  <conditionalFormatting sqref="M301">
    <cfRule type="expression" dxfId="10217" priority="14542">
      <formula>#REF!="ㅇ"</formula>
    </cfRule>
  </conditionalFormatting>
  <conditionalFormatting sqref="H301">
    <cfRule type="expression" dxfId="10216" priority="14541">
      <formula>#REF!="ㅇ"</formula>
    </cfRule>
  </conditionalFormatting>
  <conditionalFormatting sqref="B301">
    <cfRule type="expression" dxfId="10215" priority="14540">
      <formula>#REF!="ㅇ"</formula>
    </cfRule>
  </conditionalFormatting>
  <conditionalFormatting sqref="J313">
    <cfRule type="expression" dxfId="10214" priority="14440">
      <formula>#REF!="ㅇ"</formula>
    </cfRule>
  </conditionalFormatting>
  <conditionalFormatting sqref="E313">
    <cfRule type="expression" dxfId="10213" priority="14439">
      <formula>#REF!="ㅇ"</formula>
    </cfRule>
  </conditionalFormatting>
  <conditionalFormatting sqref="D313">
    <cfRule type="expression" dxfId="10212" priority="14438">
      <formula>#REF!="ㅇ"</formula>
    </cfRule>
  </conditionalFormatting>
  <conditionalFormatting sqref="D313">
    <cfRule type="expression" dxfId="10211" priority="14437">
      <formula>#REF!="ㅇ"</formula>
    </cfRule>
  </conditionalFormatting>
  <conditionalFormatting sqref="C314 I314 F314 K314:L314">
    <cfRule type="expression" dxfId="10210" priority="14434">
      <formula>#REF!="ㅇ"</formula>
    </cfRule>
  </conditionalFormatting>
  <conditionalFormatting sqref="G314">
    <cfRule type="expression" dxfId="10209" priority="14433">
      <formula>#REF!="ㅇ"</formula>
    </cfRule>
  </conditionalFormatting>
  <conditionalFormatting sqref="M314">
    <cfRule type="expression" dxfId="10208" priority="14432">
      <formula>#REF!="ㅇ"</formula>
    </cfRule>
  </conditionalFormatting>
  <conditionalFormatting sqref="H314">
    <cfRule type="expression" dxfId="10207" priority="14431">
      <formula>#REF!="ㅇ"</formula>
    </cfRule>
  </conditionalFormatting>
  <conditionalFormatting sqref="B314">
    <cfRule type="expression" dxfId="10206" priority="14430">
      <formula>#REF!="ㅇ"</formula>
    </cfRule>
  </conditionalFormatting>
  <conditionalFormatting sqref="D302">
    <cfRule type="expression" dxfId="10205" priority="14528">
      <formula>#REF!="ㅇ"</formula>
    </cfRule>
  </conditionalFormatting>
  <conditionalFormatting sqref="E302">
    <cfRule type="expression" dxfId="10204" priority="14527">
      <formula>#REF!="ㅇ"</formula>
    </cfRule>
  </conditionalFormatting>
  <conditionalFormatting sqref="C315 I315 F315 K315:L315">
    <cfRule type="expression" dxfId="10203" priority="14423">
      <formula>#REF!="ㅇ"</formula>
    </cfRule>
  </conditionalFormatting>
  <conditionalFormatting sqref="G315">
    <cfRule type="expression" dxfId="10202" priority="14422">
      <formula>#REF!="ㅇ"</formula>
    </cfRule>
  </conditionalFormatting>
  <conditionalFormatting sqref="M315">
    <cfRule type="expression" dxfId="10201" priority="14421">
      <formula>#REF!="ㅇ"</formula>
    </cfRule>
  </conditionalFormatting>
  <conditionalFormatting sqref="H315">
    <cfRule type="expression" dxfId="10200" priority="14420">
      <formula>#REF!="ㅇ"</formula>
    </cfRule>
  </conditionalFormatting>
  <conditionalFormatting sqref="B315">
    <cfRule type="expression" dxfId="10199" priority="14419">
      <formula>#REF!="ㅇ"</formula>
    </cfRule>
  </conditionalFormatting>
  <conditionalFormatting sqref="J315">
    <cfRule type="expression" dxfId="10198" priority="14418">
      <formula>#REF!="ㅇ"</formula>
    </cfRule>
  </conditionalFormatting>
  <conditionalFormatting sqref="E315">
    <cfRule type="expression" dxfId="10197" priority="14417">
      <formula>#REF!="ㅇ"</formula>
    </cfRule>
  </conditionalFormatting>
  <conditionalFormatting sqref="D315">
    <cfRule type="expression" dxfId="10196" priority="14416">
      <formula>#REF!="ㅇ"</formula>
    </cfRule>
  </conditionalFormatting>
  <conditionalFormatting sqref="D315">
    <cfRule type="expression" dxfId="10195" priority="14415">
      <formula>#REF!="ㅇ"</formula>
    </cfRule>
  </conditionalFormatting>
  <conditionalFormatting sqref="C316 I316 F316 K316:L316">
    <cfRule type="expression" dxfId="10194" priority="14412">
      <formula>#REF!="ㅇ"</formula>
    </cfRule>
  </conditionalFormatting>
  <conditionalFormatting sqref="G316">
    <cfRule type="expression" dxfId="10193" priority="14411">
      <formula>#REF!="ㅇ"</formula>
    </cfRule>
  </conditionalFormatting>
  <conditionalFormatting sqref="M316">
    <cfRule type="expression" dxfId="10192" priority="14410">
      <formula>#REF!="ㅇ"</formula>
    </cfRule>
  </conditionalFormatting>
  <conditionalFormatting sqref="H316">
    <cfRule type="expression" dxfId="10191" priority="14409">
      <formula>#REF!="ㅇ"</formula>
    </cfRule>
  </conditionalFormatting>
  <conditionalFormatting sqref="B316">
    <cfRule type="expression" dxfId="10190" priority="14408">
      <formula>#REF!="ㅇ"</formula>
    </cfRule>
  </conditionalFormatting>
  <conditionalFormatting sqref="J316">
    <cfRule type="expression" dxfId="10189" priority="14407">
      <formula>#REF!="ㅇ"</formula>
    </cfRule>
  </conditionalFormatting>
  <conditionalFormatting sqref="E316">
    <cfRule type="expression" dxfId="10188" priority="14406">
      <formula>#REF!="ㅇ"</formula>
    </cfRule>
  </conditionalFormatting>
  <conditionalFormatting sqref="D316">
    <cfRule type="expression" dxfId="10187" priority="14405">
      <formula>#REF!="ㅇ"</formula>
    </cfRule>
  </conditionalFormatting>
  <conditionalFormatting sqref="D316">
    <cfRule type="expression" dxfId="10186" priority="14404">
      <formula>#REF!="ㅇ"</formula>
    </cfRule>
  </conditionalFormatting>
  <conditionalFormatting sqref="M308">
    <cfRule type="expression" dxfId="10185" priority="14502">
      <formula>#REF!="ㅇ"</formula>
    </cfRule>
  </conditionalFormatting>
  <conditionalFormatting sqref="H308">
    <cfRule type="expression" dxfId="10184" priority="14501">
      <formula>#REF!="ㅇ"</formula>
    </cfRule>
  </conditionalFormatting>
  <conditionalFormatting sqref="B308">
    <cfRule type="expression" dxfId="10183" priority="14500">
      <formula>#REF!="ㅇ"</formula>
    </cfRule>
  </conditionalFormatting>
  <conditionalFormatting sqref="J308">
    <cfRule type="expression" dxfId="10182" priority="14499">
      <formula>#REF!="ㅇ"</formula>
    </cfRule>
  </conditionalFormatting>
  <conditionalFormatting sqref="E308">
    <cfRule type="expression" dxfId="10181" priority="14498">
      <formula>#REF!="ㅇ"</formula>
    </cfRule>
  </conditionalFormatting>
  <conditionalFormatting sqref="D301">
    <cfRule type="expression" dxfId="10180" priority="14497">
      <formula>#REF!="ㅇ"</formula>
    </cfRule>
  </conditionalFormatting>
  <conditionalFormatting sqref="D301">
    <cfRule type="expression" dxfId="10179" priority="14496">
      <formula>#REF!="ㅇ"</formula>
    </cfRule>
  </conditionalFormatting>
  <conditionalFormatting sqref="D303">
    <cfRule type="expression" dxfId="10178" priority="14495">
      <formula>#REF!="ㅇ"</formula>
    </cfRule>
  </conditionalFormatting>
  <conditionalFormatting sqref="D303">
    <cfRule type="expression" dxfId="10177" priority="14494">
      <formula>#REF!="ㅇ"</formula>
    </cfRule>
  </conditionalFormatting>
  <conditionalFormatting sqref="C309 I309 F309 K309:L309">
    <cfRule type="expression" dxfId="10176" priority="14491">
      <formula>#REF!="ㅇ"</formula>
    </cfRule>
  </conditionalFormatting>
  <conditionalFormatting sqref="G309">
    <cfRule type="expression" dxfId="10175" priority="14490">
      <formula>#REF!="ㅇ"</formula>
    </cfRule>
  </conditionalFormatting>
  <conditionalFormatting sqref="M309">
    <cfRule type="expression" dxfId="10174" priority="14489">
      <formula>#REF!="ㅇ"</formula>
    </cfRule>
  </conditionalFormatting>
  <conditionalFormatting sqref="H309">
    <cfRule type="expression" dxfId="10173" priority="14488">
      <formula>#REF!="ㅇ"</formula>
    </cfRule>
  </conditionalFormatting>
  <conditionalFormatting sqref="B309">
    <cfRule type="expression" dxfId="10172" priority="14487">
      <formula>#REF!="ㅇ"</formula>
    </cfRule>
  </conditionalFormatting>
  <conditionalFormatting sqref="J309">
    <cfRule type="expression" dxfId="10171" priority="14486">
      <formula>#REF!="ㅇ"</formula>
    </cfRule>
  </conditionalFormatting>
  <conditionalFormatting sqref="E309">
    <cfRule type="expression" dxfId="10170" priority="14485">
      <formula>#REF!="ㅇ"</formula>
    </cfRule>
  </conditionalFormatting>
  <conditionalFormatting sqref="C310 I310 F310 K310:L310">
    <cfRule type="expression" dxfId="10169" priority="14482">
      <formula>#REF!="ㅇ"</formula>
    </cfRule>
  </conditionalFormatting>
  <conditionalFormatting sqref="G310">
    <cfRule type="expression" dxfId="10168" priority="14481">
      <formula>#REF!="ㅇ"</formula>
    </cfRule>
  </conditionalFormatting>
  <conditionalFormatting sqref="M310">
    <cfRule type="expression" dxfId="10167" priority="14480">
      <formula>#REF!="ㅇ"</formula>
    </cfRule>
  </conditionalFormatting>
  <conditionalFormatting sqref="H310">
    <cfRule type="expression" dxfId="10166" priority="14479">
      <formula>#REF!="ㅇ"</formula>
    </cfRule>
  </conditionalFormatting>
  <conditionalFormatting sqref="B310">
    <cfRule type="expression" dxfId="10165" priority="14478">
      <formula>#REF!="ㅇ"</formula>
    </cfRule>
  </conditionalFormatting>
  <conditionalFormatting sqref="J310">
    <cfRule type="expression" dxfId="10164" priority="14477">
      <formula>#REF!="ㅇ"</formula>
    </cfRule>
  </conditionalFormatting>
  <conditionalFormatting sqref="E310">
    <cfRule type="expression" dxfId="10163" priority="14476">
      <formula>#REF!="ㅇ"</formula>
    </cfRule>
  </conditionalFormatting>
  <conditionalFormatting sqref="D308">
    <cfRule type="expression" dxfId="10162" priority="14475">
      <formula>#REF!="ㅇ"</formula>
    </cfRule>
  </conditionalFormatting>
  <conditionalFormatting sqref="D308">
    <cfRule type="expression" dxfId="10161" priority="14474">
      <formula>#REF!="ㅇ"</formula>
    </cfRule>
  </conditionalFormatting>
  <conditionalFormatting sqref="D309">
    <cfRule type="expression" dxfId="10160" priority="14473">
      <formula>#REF!="ㅇ"</formula>
    </cfRule>
  </conditionalFormatting>
  <conditionalFormatting sqref="D309">
    <cfRule type="expression" dxfId="10159" priority="14472">
      <formula>#REF!="ㅇ"</formula>
    </cfRule>
  </conditionalFormatting>
  <conditionalFormatting sqref="D310">
    <cfRule type="expression" dxfId="10158" priority="14471">
      <formula>#REF!="ㅇ"</formula>
    </cfRule>
  </conditionalFormatting>
  <conditionalFormatting sqref="D310">
    <cfRule type="expression" dxfId="10157" priority="14470">
      <formula>#REF!="ㅇ"</formula>
    </cfRule>
  </conditionalFormatting>
  <conditionalFormatting sqref="C311 I311 F311 K311:L311">
    <cfRule type="expression" dxfId="10156" priority="14467">
      <formula>#REF!="ㅇ"</formula>
    </cfRule>
  </conditionalFormatting>
  <conditionalFormatting sqref="G311">
    <cfRule type="expression" dxfId="10155" priority="14466">
      <formula>#REF!="ㅇ"</formula>
    </cfRule>
  </conditionalFormatting>
  <conditionalFormatting sqref="M311">
    <cfRule type="expression" dxfId="10154" priority="14465">
      <formula>#REF!="ㅇ"</formula>
    </cfRule>
  </conditionalFormatting>
  <conditionalFormatting sqref="H311">
    <cfRule type="expression" dxfId="10153" priority="14464">
      <formula>#REF!="ㅇ"</formula>
    </cfRule>
  </conditionalFormatting>
  <conditionalFormatting sqref="B311">
    <cfRule type="expression" dxfId="10152" priority="14463">
      <formula>#REF!="ㅇ"</formula>
    </cfRule>
  </conditionalFormatting>
  <conditionalFormatting sqref="J311">
    <cfRule type="expression" dxfId="10151" priority="14462">
      <formula>#REF!="ㅇ"</formula>
    </cfRule>
  </conditionalFormatting>
  <conditionalFormatting sqref="E311">
    <cfRule type="expression" dxfId="10150" priority="14461">
      <formula>#REF!="ㅇ"</formula>
    </cfRule>
  </conditionalFormatting>
  <conditionalFormatting sqref="D311">
    <cfRule type="expression" dxfId="10149" priority="14460">
      <formula>#REF!="ㅇ"</formula>
    </cfRule>
  </conditionalFormatting>
  <conditionalFormatting sqref="D311">
    <cfRule type="expression" dxfId="10148" priority="14459">
      <formula>#REF!="ㅇ"</formula>
    </cfRule>
  </conditionalFormatting>
  <conditionalFormatting sqref="C312 I312 F312 K312:L312">
    <cfRule type="expression" dxfId="10147" priority="14456">
      <formula>#REF!="ㅇ"</formula>
    </cfRule>
  </conditionalFormatting>
  <conditionalFormatting sqref="G312">
    <cfRule type="expression" dxfId="10146" priority="14455">
      <formula>#REF!="ㅇ"</formula>
    </cfRule>
  </conditionalFormatting>
  <conditionalFormatting sqref="M312">
    <cfRule type="expression" dxfId="10145" priority="14454">
      <formula>#REF!="ㅇ"</formula>
    </cfRule>
  </conditionalFormatting>
  <conditionalFormatting sqref="H312">
    <cfRule type="expression" dxfId="10144" priority="14453">
      <formula>#REF!="ㅇ"</formula>
    </cfRule>
  </conditionalFormatting>
  <conditionalFormatting sqref="B312">
    <cfRule type="expression" dxfId="10143" priority="14452">
      <formula>#REF!="ㅇ"</formula>
    </cfRule>
  </conditionalFormatting>
  <conditionalFormatting sqref="J312">
    <cfRule type="expression" dxfId="10142" priority="14451">
      <formula>#REF!="ㅇ"</formula>
    </cfRule>
  </conditionalFormatting>
  <conditionalFormatting sqref="E312">
    <cfRule type="expression" dxfId="10141" priority="14450">
      <formula>#REF!="ㅇ"</formula>
    </cfRule>
  </conditionalFormatting>
  <conditionalFormatting sqref="D312">
    <cfRule type="expression" dxfId="10140" priority="14449">
      <formula>#REF!="ㅇ"</formula>
    </cfRule>
  </conditionalFormatting>
  <conditionalFormatting sqref="D312">
    <cfRule type="expression" dxfId="10139" priority="14448">
      <formula>#REF!="ㅇ"</formula>
    </cfRule>
  </conditionalFormatting>
  <conditionalFormatting sqref="C313 I313 F313 K313:L313">
    <cfRule type="expression" dxfId="10138" priority="14445">
      <formula>#REF!="ㅇ"</formula>
    </cfRule>
  </conditionalFormatting>
  <conditionalFormatting sqref="G313">
    <cfRule type="expression" dxfId="10137" priority="14444">
      <formula>#REF!="ㅇ"</formula>
    </cfRule>
  </conditionalFormatting>
  <conditionalFormatting sqref="M313">
    <cfRule type="expression" dxfId="10136" priority="14443">
      <formula>#REF!="ㅇ"</formula>
    </cfRule>
  </conditionalFormatting>
  <conditionalFormatting sqref="H313">
    <cfRule type="expression" dxfId="10135" priority="14442">
      <formula>#REF!="ㅇ"</formula>
    </cfRule>
  </conditionalFormatting>
  <conditionalFormatting sqref="B313">
    <cfRule type="expression" dxfId="10134" priority="14441">
      <formula>#REF!="ㅇ"</formula>
    </cfRule>
  </conditionalFormatting>
  <conditionalFormatting sqref="J314">
    <cfRule type="expression" dxfId="10133" priority="14429">
      <formula>#REF!="ㅇ"</formula>
    </cfRule>
  </conditionalFormatting>
  <conditionalFormatting sqref="E314">
    <cfRule type="expression" dxfId="10132" priority="14428">
      <formula>#REF!="ㅇ"</formula>
    </cfRule>
  </conditionalFormatting>
  <conditionalFormatting sqref="D314">
    <cfRule type="expression" dxfId="10131" priority="14427">
      <formula>#REF!="ㅇ"</formula>
    </cfRule>
  </conditionalFormatting>
  <conditionalFormatting sqref="D314">
    <cfRule type="expression" dxfId="10130" priority="14426">
      <formula>#REF!="ㅇ"</formula>
    </cfRule>
  </conditionalFormatting>
  <conditionalFormatting sqref="J301">
    <cfRule type="expression" dxfId="10129" priority="14539">
      <formula>#REF!="ㅇ"</formula>
    </cfRule>
  </conditionalFormatting>
  <conditionalFormatting sqref="E301">
    <cfRule type="expression" dxfId="10128" priority="14538">
      <formula>#REF!="ㅇ"</formula>
    </cfRule>
  </conditionalFormatting>
  <conditionalFormatting sqref="C302 I302 F302 K302:L302">
    <cfRule type="expression" dxfId="10127" priority="14535">
      <formula>#REF!="ㅇ"</formula>
    </cfRule>
  </conditionalFormatting>
  <conditionalFormatting sqref="G302">
    <cfRule type="expression" dxfId="10126" priority="14534">
      <formula>#REF!="ㅇ"</formula>
    </cfRule>
  </conditionalFormatting>
  <conditionalFormatting sqref="M302">
    <cfRule type="expression" dxfId="10125" priority="14533">
      <formula>#REF!="ㅇ"</formula>
    </cfRule>
  </conditionalFormatting>
  <conditionalFormatting sqref="H302">
    <cfRule type="expression" dxfId="10124" priority="14532">
      <formula>#REF!="ㅇ"</formula>
    </cfRule>
  </conditionalFormatting>
  <conditionalFormatting sqref="B302">
    <cfRule type="expression" dxfId="10123" priority="14531">
      <formula>#REF!="ㅇ"</formula>
    </cfRule>
  </conditionalFormatting>
  <conditionalFormatting sqref="J302">
    <cfRule type="expression" dxfId="10122" priority="14530">
      <formula>#REF!="ㅇ"</formula>
    </cfRule>
  </conditionalFormatting>
  <conditionalFormatting sqref="D302">
    <cfRule type="expression" dxfId="10121" priority="14529">
      <formula>#REF!="ㅇ"</formula>
    </cfRule>
  </conditionalFormatting>
  <conditionalFormatting sqref="C303 I303 F303 K303:L303">
    <cfRule type="expression" dxfId="10120" priority="14524">
      <formula>#REF!="ㅇ"</formula>
    </cfRule>
  </conditionalFormatting>
  <conditionalFormatting sqref="G303">
    <cfRule type="expression" dxfId="10119" priority="14523">
      <formula>#REF!="ㅇ"</formula>
    </cfRule>
  </conditionalFormatting>
  <conditionalFormatting sqref="M303">
    <cfRule type="expression" dxfId="10118" priority="14522">
      <formula>#REF!="ㅇ"</formula>
    </cfRule>
  </conditionalFormatting>
  <conditionalFormatting sqref="H303">
    <cfRule type="expression" dxfId="10117" priority="14521">
      <formula>#REF!="ㅇ"</formula>
    </cfRule>
  </conditionalFormatting>
  <conditionalFormatting sqref="B303">
    <cfRule type="expression" dxfId="10116" priority="14520">
      <formula>#REF!="ㅇ"</formula>
    </cfRule>
  </conditionalFormatting>
  <conditionalFormatting sqref="J303">
    <cfRule type="expression" dxfId="10115" priority="14519">
      <formula>#REF!="ㅇ"</formula>
    </cfRule>
  </conditionalFormatting>
  <conditionalFormatting sqref="E303">
    <cfRule type="expression" dxfId="10114" priority="14518">
      <formula>#REF!="ㅇ"</formula>
    </cfRule>
  </conditionalFormatting>
  <conditionalFormatting sqref="C304 I304 F304 K304:L304">
    <cfRule type="expression" dxfId="10113" priority="14515">
      <formula>#REF!="ㅇ"</formula>
    </cfRule>
  </conditionalFormatting>
  <conditionalFormatting sqref="G304">
    <cfRule type="expression" dxfId="10112" priority="14514">
      <formula>#REF!="ㅇ"</formula>
    </cfRule>
  </conditionalFormatting>
  <conditionalFormatting sqref="M304">
    <cfRule type="expression" dxfId="10111" priority="14513">
      <formula>#REF!="ㅇ"</formula>
    </cfRule>
  </conditionalFormatting>
  <conditionalFormatting sqref="H304">
    <cfRule type="expression" dxfId="10110" priority="14512">
      <formula>#REF!="ㅇ"</formula>
    </cfRule>
  </conditionalFormatting>
  <conditionalFormatting sqref="B304">
    <cfRule type="expression" dxfId="10109" priority="14511">
      <formula>#REF!="ㅇ"</formula>
    </cfRule>
  </conditionalFormatting>
  <conditionalFormatting sqref="J304">
    <cfRule type="expression" dxfId="10108" priority="14510">
      <formula>#REF!="ㅇ"</formula>
    </cfRule>
  </conditionalFormatting>
  <conditionalFormatting sqref="D304">
    <cfRule type="expression" dxfId="10107" priority="14509">
      <formula>#REF!="ㅇ"</formula>
    </cfRule>
  </conditionalFormatting>
  <conditionalFormatting sqref="D304">
    <cfRule type="expression" dxfId="10106" priority="14508">
      <formula>#REF!="ㅇ"</formula>
    </cfRule>
  </conditionalFormatting>
  <conditionalFormatting sqref="E304">
    <cfRule type="expression" dxfId="10105" priority="14507">
      <formula>#REF!="ㅇ"</formula>
    </cfRule>
  </conditionalFormatting>
  <conditionalFormatting sqref="C308 I308 F308 K308:L308">
    <cfRule type="expression" dxfId="10104" priority="14504">
      <formula>#REF!="ㅇ"</formula>
    </cfRule>
  </conditionalFormatting>
  <conditionalFormatting sqref="G308">
    <cfRule type="expression" dxfId="10103" priority="14503">
      <formula>#REF!="ㅇ"</formula>
    </cfRule>
  </conditionalFormatting>
  <conditionalFormatting sqref="M305">
    <cfRule type="expression" dxfId="10102" priority="14399">
      <formula>#REF!="ㅇ"</formula>
    </cfRule>
  </conditionalFormatting>
  <conditionalFormatting sqref="H305">
    <cfRule type="expression" dxfId="10101" priority="14398">
      <formula>#REF!="ㅇ"</formula>
    </cfRule>
  </conditionalFormatting>
  <conditionalFormatting sqref="B305">
    <cfRule type="expression" dxfId="10100" priority="14397">
      <formula>#REF!="ㅇ"</formula>
    </cfRule>
  </conditionalFormatting>
  <conditionalFormatting sqref="J305">
    <cfRule type="expression" dxfId="10099" priority="14396">
      <formula>#REF!="ㅇ"</formula>
    </cfRule>
  </conditionalFormatting>
  <conditionalFormatting sqref="E305">
    <cfRule type="expression" dxfId="10098" priority="14395">
      <formula>#REF!="ㅇ"</formula>
    </cfRule>
  </conditionalFormatting>
  <conditionalFormatting sqref="D305">
    <cfRule type="expression" dxfId="10097" priority="14392">
      <formula>#REF!="ㅇ"</formula>
    </cfRule>
  </conditionalFormatting>
  <conditionalFormatting sqref="D305">
    <cfRule type="expression" dxfId="10096" priority="14391">
      <formula>#REF!="ㅇ"</formula>
    </cfRule>
  </conditionalFormatting>
  <conditionalFormatting sqref="C305 I305 F305 K305:L305">
    <cfRule type="expression" dxfId="10095" priority="14401">
      <formula>#REF!="ㅇ"</formula>
    </cfRule>
  </conditionalFormatting>
  <conditionalFormatting sqref="G305">
    <cfRule type="expression" dxfId="10094" priority="14400">
      <formula>#REF!="ㅇ"</formula>
    </cfRule>
  </conditionalFormatting>
  <conditionalFormatting sqref="D306">
    <cfRule type="expression" dxfId="10093" priority="14379">
      <formula>#REF!="ㅇ"</formula>
    </cfRule>
  </conditionalFormatting>
  <conditionalFormatting sqref="D306">
    <cfRule type="expression" dxfId="10092" priority="14378">
      <formula>#REF!="ㅇ"</formula>
    </cfRule>
  </conditionalFormatting>
  <conditionalFormatting sqref="M306">
    <cfRule type="expression" dxfId="10091" priority="14386">
      <formula>#REF!="ㅇ"</formula>
    </cfRule>
  </conditionalFormatting>
  <conditionalFormatting sqref="H306">
    <cfRule type="expression" dxfId="10090" priority="14385">
      <formula>#REF!="ㅇ"</formula>
    </cfRule>
  </conditionalFormatting>
  <conditionalFormatting sqref="B306">
    <cfRule type="expression" dxfId="10089" priority="14384">
      <formula>#REF!="ㅇ"</formula>
    </cfRule>
  </conditionalFormatting>
  <conditionalFormatting sqref="J306">
    <cfRule type="expression" dxfId="10088" priority="14383">
      <formula>#REF!="ㅇ"</formula>
    </cfRule>
  </conditionalFormatting>
  <conditionalFormatting sqref="E306">
    <cfRule type="expression" dxfId="10087" priority="14382">
      <formula>#REF!="ㅇ"</formula>
    </cfRule>
  </conditionalFormatting>
  <conditionalFormatting sqref="C306 I306 F306 K306:L306">
    <cfRule type="expression" dxfId="10086" priority="14388">
      <formula>#REF!="ㅇ"</formula>
    </cfRule>
  </conditionalFormatting>
  <conditionalFormatting sqref="G306">
    <cfRule type="expression" dxfId="10085" priority="14387">
      <formula>#REF!="ㅇ"</formula>
    </cfRule>
  </conditionalFormatting>
  <conditionalFormatting sqref="M307">
    <cfRule type="expression" dxfId="10084" priority="14373">
      <formula>#REF!="ㅇ"</formula>
    </cfRule>
  </conditionalFormatting>
  <conditionalFormatting sqref="H307">
    <cfRule type="expression" dxfId="10083" priority="14372">
      <formula>#REF!="ㅇ"</formula>
    </cfRule>
  </conditionalFormatting>
  <conditionalFormatting sqref="B307">
    <cfRule type="expression" dxfId="10082" priority="14371">
      <formula>#REF!="ㅇ"</formula>
    </cfRule>
  </conditionalFormatting>
  <conditionalFormatting sqref="J307">
    <cfRule type="expression" dxfId="10081" priority="14370">
      <formula>#REF!="ㅇ"</formula>
    </cfRule>
  </conditionalFormatting>
  <conditionalFormatting sqref="E307">
    <cfRule type="expression" dxfId="10080" priority="14369">
      <formula>#REF!="ㅇ"</formula>
    </cfRule>
  </conditionalFormatting>
  <conditionalFormatting sqref="D307">
    <cfRule type="expression" dxfId="10079" priority="14368">
      <formula>#REF!="ㅇ"</formula>
    </cfRule>
  </conditionalFormatting>
  <conditionalFormatting sqref="D307">
    <cfRule type="expression" dxfId="10078" priority="14367">
      <formula>#REF!="ㅇ"</formula>
    </cfRule>
  </conditionalFormatting>
  <conditionalFormatting sqref="C307 I307 F307 L307">
    <cfRule type="expression" dxfId="10077" priority="14375">
      <formula>#REF!="ㅇ"</formula>
    </cfRule>
  </conditionalFormatting>
  <conditionalFormatting sqref="G307">
    <cfRule type="expression" dxfId="10076" priority="14374">
      <formula>#REF!="ㅇ"</formula>
    </cfRule>
  </conditionalFormatting>
  <conditionalFormatting sqref="K307">
    <cfRule type="expression" dxfId="10075" priority="14366">
      <formula>#REF!="ㅇ"</formula>
    </cfRule>
  </conditionalFormatting>
  <conditionalFormatting sqref="I317 F317 K317:L317">
    <cfRule type="expression" dxfId="10074" priority="14365">
      <formula>#REF!="ㅇ"</formula>
    </cfRule>
  </conditionalFormatting>
  <conditionalFormatting sqref="G317">
    <cfRule type="expression" dxfId="10073" priority="14364">
      <formula>#REF!="ㅇ"</formula>
    </cfRule>
  </conditionalFormatting>
  <conditionalFormatting sqref="M317">
    <cfRule type="expression" dxfId="10072" priority="14363">
      <formula>#REF!="ㅇ"</formula>
    </cfRule>
  </conditionalFormatting>
  <conditionalFormatting sqref="H317">
    <cfRule type="expression" dxfId="10071" priority="14362">
      <formula>#REF!="ㅇ"</formula>
    </cfRule>
  </conditionalFormatting>
  <conditionalFormatting sqref="B317">
    <cfRule type="expression" dxfId="10070" priority="14361">
      <formula>#REF!="ㅇ"</formula>
    </cfRule>
  </conditionalFormatting>
  <conditionalFormatting sqref="J317">
    <cfRule type="expression" dxfId="10069" priority="14360">
      <formula>#REF!="ㅇ"</formula>
    </cfRule>
  </conditionalFormatting>
  <conditionalFormatting sqref="E317">
    <cfRule type="expression" dxfId="10068" priority="14359">
      <formula>#REF!="ㅇ"</formula>
    </cfRule>
  </conditionalFormatting>
  <conditionalFormatting sqref="C318 I318 F318">
    <cfRule type="expression" dxfId="10067" priority="14354">
      <formula>#REF!="ㅇ"</formula>
    </cfRule>
  </conditionalFormatting>
  <conditionalFormatting sqref="G318">
    <cfRule type="expression" dxfId="10066" priority="14353">
      <formula>#REF!="ㅇ"</formula>
    </cfRule>
  </conditionalFormatting>
  <conditionalFormatting sqref="M318">
    <cfRule type="expression" dxfId="10065" priority="14352">
      <formula>#REF!="ㅇ"</formula>
    </cfRule>
  </conditionalFormatting>
  <conditionalFormatting sqref="H318">
    <cfRule type="expression" dxfId="10064" priority="14351">
      <formula>#REF!="ㅇ"</formula>
    </cfRule>
  </conditionalFormatting>
  <conditionalFormatting sqref="B318">
    <cfRule type="expression" dxfId="10063" priority="14350">
      <formula>#REF!="ㅇ"</formula>
    </cfRule>
  </conditionalFormatting>
  <conditionalFormatting sqref="J318">
    <cfRule type="expression" dxfId="10062" priority="14349">
      <formula>#REF!="ㅇ"</formula>
    </cfRule>
  </conditionalFormatting>
  <conditionalFormatting sqref="C319 I319 F319 K319:L319">
    <cfRule type="expression" dxfId="10061" priority="14343">
      <formula>#REF!="ㅇ"</formula>
    </cfRule>
  </conditionalFormatting>
  <conditionalFormatting sqref="G319">
    <cfRule type="expression" dxfId="10060" priority="14342">
      <formula>#REF!="ㅇ"</formula>
    </cfRule>
  </conditionalFormatting>
  <conditionalFormatting sqref="M319">
    <cfRule type="expression" dxfId="10059" priority="14341">
      <formula>#REF!="ㅇ"</formula>
    </cfRule>
  </conditionalFormatting>
  <conditionalFormatting sqref="H319">
    <cfRule type="expression" dxfId="10058" priority="14340">
      <formula>#REF!="ㅇ"</formula>
    </cfRule>
  </conditionalFormatting>
  <conditionalFormatting sqref="B319">
    <cfRule type="expression" dxfId="10057" priority="14339">
      <formula>#REF!="ㅇ"</formula>
    </cfRule>
  </conditionalFormatting>
  <conditionalFormatting sqref="J319">
    <cfRule type="expression" dxfId="10056" priority="14338">
      <formula>#REF!="ㅇ"</formula>
    </cfRule>
  </conditionalFormatting>
  <conditionalFormatting sqref="E319">
    <cfRule type="expression" dxfId="10055" priority="14337">
      <formula>#REF!="ㅇ"</formula>
    </cfRule>
  </conditionalFormatting>
  <conditionalFormatting sqref="C317">
    <cfRule type="expression" dxfId="10054" priority="14332">
      <formula>#REF!="ㅇ"</formula>
    </cfRule>
  </conditionalFormatting>
  <conditionalFormatting sqref="D317">
    <cfRule type="expression" dxfId="10053" priority="14331">
      <formula>#REF!="ㅇ"</formula>
    </cfRule>
  </conditionalFormatting>
  <conditionalFormatting sqref="D317">
    <cfRule type="expression" dxfId="10052" priority="14330">
      <formula>#REF!="ㅇ"</formula>
    </cfRule>
  </conditionalFormatting>
  <conditionalFormatting sqref="D318">
    <cfRule type="expression" dxfId="10051" priority="14329">
      <formula>#REF!="ㅇ"</formula>
    </cfRule>
  </conditionalFormatting>
  <conditionalFormatting sqref="D318">
    <cfRule type="expression" dxfId="10050" priority="14328">
      <formula>#REF!="ㅇ"</formula>
    </cfRule>
  </conditionalFormatting>
  <conditionalFormatting sqref="K318:L318">
    <cfRule type="expression" dxfId="10049" priority="14327">
      <formula>#REF!="ㅇ"</formula>
    </cfRule>
  </conditionalFormatting>
  <conditionalFormatting sqref="D319">
    <cfRule type="expression" dxfId="10048" priority="14326">
      <formula>#REF!="ㅇ"</formula>
    </cfRule>
  </conditionalFormatting>
  <conditionalFormatting sqref="D319">
    <cfRule type="expression" dxfId="10047" priority="14325">
      <formula>#REF!="ㅇ"</formula>
    </cfRule>
  </conditionalFormatting>
  <conditionalFormatting sqref="E318">
    <cfRule type="expression" dxfId="10046" priority="14324">
      <formula>#REF!="ㅇ"</formula>
    </cfRule>
  </conditionalFormatting>
  <conditionalFormatting sqref="C320 I320 F320 K320:L320">
    <cfRule type="expression" dxfId="10045" priority="14323">
      <formula>#REF!="ㅇ"</formula>
    </cfRule>
  </conditionalFormatting>
  <conditionalFormatting sqref="G320">
    <cfRule type="expression" dxfId="10044" priority="14322">
      <formula>#REF!="ㅇ"</formula>
    </cfRule>
  </conditionalFormatting>
  <conditionalFormatting sqref="M320">
    <cfRule type="expression" dxfId="10043" priority="14321">
      <formula>#REF!="ㅇ"</formula>
    </cfRule>
  </conditionalFormatting>
  <conditionalFormatting sqref="H320">
    <cfRule type="expression" dxfId="10042" priority="14320">
      <formula>#REF!="ㅇ"</formula>
    </cfRule>
  </conditionalFormatting>
  <conditionalFormatting sqref="B320">
    <cfRule type="expression" dxfId="10041" priority="14319">
      <formula>#REF!="ㅇ"</formula>
    </cfRule>
  </conditionalFormatting>
  <conditionalFormatting sqref="J320">
    <cfRule type="expression" dxfId="10040" priority="14318">
      <formula>#REF!="ㅇ"</formula>
    </cfRule>
  </conditionalFormatting>
  <conditionalFormatting sqref="E320">
    <cfRule type="expression" dxfId="10039" priority="14317">
      <formula>#REF!="ㅇ"</formula>
    </cfRule>
  </conditionalFormatting>
  <conditionalFormatting sqref="C321 I321 F321 K321:L321">
    <cfRule type="expression" dxfId="10038" priority="14312">
      <formula>#REF!="ㅇ"</formula>
    </cfRule>
  </conditionalFormatting>
  <conditionalFormatting sqref="G321">
    <cfRule type="expression" dxfId="10037" priority="14311">
      <formula>#REF!="ㅇ"</formula>
    </cfRule>
  </conditionalFormatting>
  <conditionalFormatting sqref="M321">
    <cfRule type="expression" dxfId="10036" priority="14310">
      <formula>#REF!="ㅇ"</formula>
    </cfRule>
  </conditionalFormatting>
  <conditionalFormatting sqref="H321">
    <cfRule type="expression" dxfId="10035" priority="14309">
      <formula>#REF!="ㅇ"</formula>
    </cfRule>
  </conditionalFormatting>
  <conditionalFormatting sqref="B321">
    <cfRule type="expression" dxfId="10034" priority="14308">
      <formula>#REF!="ㅇ"</formula>
    </cfRule>
  </conditionalFormatting>
  <conditionalFormatting sqref="J321">
    <cfRule type="expression" dxfId="10033" priority="14307">
      <formula>#REF!="ㅇ"</formula>
    </cfRule>
  </conditionalFormatting>
  <conditionalFormatting sqref="E321">
    <cfRule type="expression" dxfId="10032" priority="14306">
      <formula>#REF!="ㅇ"</formula>
    </cfRule>
  </conditionalFormatting>
  <conditionalFormatting sqref="D321">
    <cfRule type="expression" dxfId="10031" priority="14303">
      <formula>#REF!="ㅇ"</formula>
    </cfRule>
  </conditionalFormatting>
  <conditionalFormatting sqref="D321">
    <cfRule type="expression" dxfId="10030" priority="14302">
      <formula>#REF!="ㅇ"</formula>
    </cfRule>
  </conditionalFormatting>
  <conditionalFormatting sqref="C322 I322 F322 K322:L322">
    <cfRule type="expression" dxfId="10029" priority="14301">
      <formula>#REF!="ㅇ"</formula>
    </cfRule>
  </conditionalFormatting>
  <conditionalFormatting sqref="G322">
    <cfRule type="expression" dxfId="10028" priority="14300">
      <formula>#REF!="ㅇ"</formula>
    </cfRule>
  </conditionalFormatting>
  <conditionalFormatting sqref="M322">
    <cfRule type="expression" dxfId="10027" priority="14299">
      <formula>#REF!="ㅇ"</formula>
    </cfRule>
  </conditionalFormatting>
  <conditionalFormatting sqref="H322">
    <cfRule type="expression" dxfId="10026" priority="14298">
      <formula>#REF!="ㅇ"</formula>
    </cfRule>
  </conditionalFormatting>
  <conditionalFormatting sqref="B322">
    <cfRule type="expression" dxfId="10025" priority="14297">
      <formula>#REF!="ㅇ"</formula>
    </cfRule>
  </conditionalFormatting>
  <conditionalFormatting sqref="J322">
    <cfRule type="expression" dxfId="10024" priority="14296">
      <formula>#REF!="ㅇ"</formula>
    </cfRule>
  </conditionalFormatting>
  <conditionalFormatting sqref="E322">
    <cfRule type="expression" dxfId="10023" priority="14295">
      <formula>#REF!="ㅇ"</formula>
    </cfRule>
  </conditionalFormatting>
  <conditionalFormatting sqref="D320">
    <cfRule type="expression" dxfId="10022" priority="14290">
      <formula>#REF!="ㅇ"</formula>
    </cfRule>
  </conditionalFormatting>
  <conditionalFormatting sqref="D320">
    <cfRule type="expression" dxfId="10021" priority="14289">
      <formula>#REF!="ㅇ"</formula>
    </cfRule>
  </conditionalFormatting>
  <conditionalFormatting sqref="C323 I323 F323 L323">
    <cfRule type="expression" dxfId="10020" priority="14288">
      <formula>#REF!="ㅇ"</formula>
    </cfRule>
  </conditionalFormatting>
  <conditionalFormatting sqref="G323">
    <cfRule type="expression" dxfId="10019" priority="14287">
      <formula>#REF!="ㅇ"</formula>
    </cfRule>
  </conditionalFormatting>
  <conditionalFormatting sqref="M323">
    <cfRule type="expression" dxfId="10018" priority="14286">
      <formula>#REF!="ㅇ"</formula>
    </cfRule>
  </conditionalFormatting>
  <conditionalFormatting sqref="H323">
    <cfRule type="expression" dxfId="10017" priority="14285">
      <formula>#REF!="ㅇ"</formula>
    </cfRule>
  </conditionalFormatting>
  <conditionalFormatting sqref="B323">
    <cfRule type="expression" dxfId="10016" priority="14284">
      <formula>#REF!="ㅇ"</formula>
    </cfRule>
  </conditionalFormatting>
  <conditionalFormatting sqref="J323">
    <cfRule type="expression" dxfId="10015" priority="14283">
      <formula>#REF!="ㅇ"</formula>
    </cfRule>
  </conditionalFormatting>
  <conditionalFormatting sqref="E323">
    <cfRule type="expression" dxfId="10014" priority="14282">
      <formula>#REF!="ㅇ"</formula>
    </cfRule>
  </conditionalFormatting>
  <conditionalFormatting sqref="C324 I324 F324 K324:L324">
    <cfRule type="expression" dxfId="10013" priority="14277">
      <formula>#REF!="ㅇ"</formula>
    </cfRule>
  </conditionalFormatting>
  <conditionalFormatting sqref="G324">
    <cfRule type="expression" dxfId="10012" priority="14276">
      <formula>#REF!="ㅇ"</formula>
    </cfRule>
  </conditionalFormatting>
  <conditionalFormatting sqref="M324">
    <cfRule type="expression" dxfId="10011" priority="14275">
      <formula>#REF!="ㅇ"</formula>
    </cfRule>
  </conditionalFormatting>
  <conditionalFormatting sqref="H324">
    <cfRule type="expression" dxfId="10010" priority="14274">
      <formula>#REF!="ㅇ"</formula>
    </cfRule>
  </conditionalFormatting>
  <conditionalFormatting sqref="B324">
    <cfRule type="expression" dxfId="10009" priority="14273">
      <formula>#REF!="ㅇ"</formula>
    </cfRule>
  </conditionalFormatting>
  <conditionalFormatting sqref="J324">
    <cfRule type="expression" dxfId="10008" priority="14272">
      <formula>#REF!="ㅇ"</formula>
    </cfRule>
  </conditionalFormatting>
  <conditionalFormatting sqref="E324">
    <cfRule type="expression" dxfId="10007" priority="14271">
      <formula>#REF!="ㅇ"</formula>
    </cfRule>
  </conditionalFormatting>
  <conditionalFormatting sqref="C325 I325 F325 K325:L325">
    <cfRule type="expression" dxfId="10006" priority="14266">
      <formula>#REF!="ㅇ"</formula>
    </cfRule>
  </conditionalFormatting>
  <conditionalFormatting sqref="G325">
    <cfRule type="expression" dxfId="10005" priority="14265">
      <formula>#REF!="ㅇ"</formula>
    </cfRule>
  </conditionalFormatting>
  <conditionalFormatting sqref="M325">
    <cfRule type="expression" dxfId="10004" priority="14264">
      <formula>#REF!="ㅇ"</formula>
    </cfRule>
  </conditionalFormatting>
  <conditionalFormatting sqref="H325">
    <cfRule type="expression" dxfId="10003" priority="14263">
      <formula>#REF!="ㅇ"</formula>
    </cfRule>
  </conditionalFormatting>
  <conditionalFormatting sqref="B325">
    <cfRule type="expression" dxfId="10002" priority="14262">
      <formula>#REF!="ㅇ"</formula>
    </cfRule>
  </conditionalFormatting>
  <conditionalFormatting sqref="J325">
    <cfRule type="expression" dxfId="10001" priority="14261">
      <formula>#REF!="ㅇ"</formula>
    </cfRule>
  </conditionalFormatting>
  <conditionalFormatting sqref="E325">
    <cfRule type="expression" dxfId="10000" priority="14260">
      <formula>#REF!="ㅇ"</formula>
    </cfRule>
  </conditionalFormatting>
  <conditionalFormatting sqref="C326 I326 F326 K326:L326">
    <cfRule type="expression" dxfId="9999" priority="14255">
      <formula>#REF!="ㅇ"</formula>
    </cfRule>
  </conditionalFormatting>
  <conditionalFormatting sqref="G326">
    <cfRule type="expression" dxfId="9998" priority="14254">
      <formula>#REF!="ㅇ"</formula>
    </cfRule>
  </conditionalFormatting>
  <conditionalFormatting sqref="M326">
    <cfRule type="expression" dxfId="9997" priority="14253">
      <formula>#REF!="ㅇ"</formula>
    </cfRule>
  </conditionalFormatting>
  <conditionalFormatting sqref="H326">
    <cfRule type="expression" dxfId="9996" priority="14252">
      <formula>#REF!="ㅇ"</formula>
    </cfRule>
  </conditionalFormatting>
  <conditionalFormatting sqref="B326">
    <cfRule type="expression" dxfId="9995" priority="14251">
      <formula>#REF!="ㅇ"</formula>
    </cfRule>
  </conditionalFormatting>
  <conditionalFormatting sqref="J326">
    <cfRule type="expression" dxfId="9994" priority="14250">
      <formula>#REF!="ㅇ"</formula>
    </cfRule>
  </conditionalFormatting>
  <conditionalFormatting sqref="E326">
    <cfRule type="expression" dxfId="9993" priority="14249">
      <formula>#REF!="ㅇ"</formula>
    </cfRule>
  </conditionalFormatting>
  <conditionalFormatting sqref="C327 I327 F327 K327:L327">
    <cfRule type="expression" dxfId="9992" priority="14244">
      <formula>#REF!="ㅇ"</formula>
    </cfRule>
  </conditionalFormatting>
  <conditionalFormatting sqref="G327">
    <cfRule type="expression" dxfId="9991" priority="14243">
      <formula>#REF!="ㅇ"</formula>
    </cfRule>
  </conditionalFormatting>
  <conditionalFormatting sqref="M327">
    <cfRule type="expression" dxfId="9990" priority="14242">
      <formula>#REF!="ㅇ"</formula>
    </cfRule>
  </conditionalFormatting>
  <conditionalFormatting sqref="H327">
    <cfRule type="expression" dxfId="9989" priority="14241">
      <formula>#REF!="ㅇ"</formula>
    </cfRule>
  </conditionalFormatting>
  <conditionalFormatting sqref="B327">
    <cfRule type="expression" dxfId="9988" priority="14240">
      <formula>#REF!="ㅇ"</formula>
    </cfRule>
  </conditionalFormatting>
  <conditionalFormatting sqref="J327">
    <cfRule type="expression" dxfId="9987" priority="14239">
      <formula>#REF!="ㅇ"</formula>
    </cfRule>
  </conditionalFormatting>
  <conditionalFormatting sqref="E327">
    <cfRule type="expression" dxfId="9986" priority="14238">
      <formula>#REF!="ㅇ"</formula>
    </cfRule>
  </conditionalFormatting>
  <conditionalFormatting sqref="C328 I328 F328 K328:L328">
    <cfRule type="expression" dxfId="9985" priority="14233">
      <formula>#REF!="ㅇ"</formula>
    </cfRule>
  </conditionalFormatting>
  <conditionalFormatting sqref="G328">
    <cfRule type="expression" dxfId="9984" priority="14232">
      <formula>#REF!="ㅇ"</formula>
    </cfRule>
  </conditionalFormatting>
  <conditionalFormatting sqref="M328">
    <cfRule type="expression" dxfId="9983" priority="14231">
      <formula>#REF!="ㅇ"</formula>
    </cfRule>
  </conditionalFormatting>
  <conditionalFormatting sqref="H328">
    <cfRule type="expression" dxfId="9982" priority="14230">
      <formula>#REF!="ㅇ"</formula>
    </cfRule>
  </conditionalFormatting>
  <conditionalFormatting sqref="B328">
    <cfRule type="expression" dxfId="9981" priority="14229">
      <formula>#REF!="ㅇ"</formula>
    </cfRule>
  </conditionalFormatting>
  <conditionalFormatting sqref="J328">
    <cfRule type="expression" dxfId="9980" priority="14228">
      <formula>#REF!="ㅇ"</formula>
    </cfRule>
  </conditionalFormatting>
  <conditionalFormatting sqref="E328">
    <cfRule type="expression" dxfId="9979" priority="14227">
      <formula>#REF!="ㅇ"</formula>
    </cfRule>
  </conditionalFormatting>
  <conditionalFormatting sqref="D322">
    <cfRule type="expression" dxfId="9978" priority="14222">
      <formula>#REF!="ㅇ"</formula>
    </cfRule>
  </conditionalFormatting>
  <conditionalFormatting sqref="D322">
    <cfRule type="expression" dxfId="9977" priority="14221">
      <formula>#REF!="ㅇ"</formula>
    </cfRule>
  </conditionalFormatting>
  <conditionalFormatting sqref="D323">
    <cfRule type="expression" dxfId="9976" priority="14220">
      <formula>#REF!="ㅇ"</formula>
    </cfRule>
  </conditionalFormatting>
  <conditionalFormatting sqref="D323">
    <cfRule type="expression" dxfId="9975" priority="14219">
      <formula>#REF!="ㅇ"</formula>
    </cfRule>
  </conditionalFormatting>
  <conditionalFormatting sqref="K323">
    <cfRule type="expression" dxfId="9974" priority="14218">
      <formula>#REF!="ㅇ"</formula>
    </cfRule>
  </conditionalFormatting>
  <conditionalFormatting sqref="D324">
    <cfRule type="expression" dxfId="9973" priority="14217">
      <formula>#REF!="ㅇ"</formula>
    </cfRule>
  </conditionalFormatting>
  <conditionalFormatting sqref="D324">
    <cfRule type="expression" dxfId="9972" priority="14216">
      <formula>#REF!="ㅇ"</formula>
    </cfRule>
  </conditionalFormatting>
  <conditionalFormatting sqref="D325">
    <cfRule type="expression" dxfId="9971" priority="14215">
      <formula>#REF!="ㅇ"</formula>
    </cfRule>
  </conditionalFormatting>
  <conditionalFormatting sqref="D325">
    <cfRule type="expression" dxfId="9970" priority="14214">
      <formula>#REF!="ㅇ"</formula>
    </cfRule>
  </conditionalFormatting>
  <conditionalFormatting sqref="C329 I329 F329 K329:L329">
    <cfRule type="expression" dxfId="9969" priority="14211">
      <formula>#REF!="ㅇ"</formula>
    </cfRule>
  </conditionalFormatting>
  <conditionalFormatting sqref="G329">
    <cfRule type="expression" dxfId="9968" priority="14210">
      <formula>#REF!="ㅇ"</formula>
    </cfRule>
  </conditionalFormatting>
  <conditionalFormatting sqref="M329">
    <cfRule type="expression" dxfId="9967" priority="14209">
      <formula>#REF!="ㅇ"</formula>
    </cfRule>
  </conditionalFormatting>
  <conditionalFormatting sqref="H329">
    <cfRule type="expression" dxfId="9966" priority="14208">
      <formula>#REF!="ㅇ"</formula>
    </cfRule>
  </conditionalFormatting>
  <conditionalFormatting sqref="B329">
    <cfRule type="expression" dxfId="9965" priority="14207">
      <formula>#REF!="ㅇ"</formula>
    </cfRule>
  </conditionalFormatting>
  <conditionalFormatting sqref="J329">
    <cfRule type="expression" dxfId="9964" priority="14206">
      <formula>#REF!="ㅇ"</formula>
    </cfRule>
  </conditionalFormatting>
  <conditionalFormatting sqref="E329">
    <cfRule type="expression" dxfId="9963" priority="14205">
      <formula>#REF!="ㅇ"</formula>
    </cfRule>
  </conditionalFormatting>
  <conditionalFormatting sqref="D326">
    <cfRule type="expression" dxfId="9962" priority="14202">
      <formula>#REF!="ㅇ"</formula>
    </cfRule>
  </conditionalFormatting>
  <conditionalFormatting sqref="D326">
    <cfRule type="expression" dxfId="9961" priority="14201">
      <formula>#REF!="ㅇ"</formula>
    </cfRule>
  </conditionalFormatting>
  <conditionalFormatting sqref="C331 I331 F331 K331:L331">
    <cfRule type="expression" dxfId="9960" priority="14198">
      <formula>#REF!="ㅇ"</formula>
    </cfRule>
  </conditionalFormatting>
  <conditionalFormatting sqref="G331">
    <cfRule type="expression" dxfId="9959" priority="14197">
      <formula>#REF!="ㅇ"</formula>
    </cfRule>
  </conditionalFormatting>
  <conditionalFormatting sqref="M331">
    <cfRule type="expression" dxfId="9958" priority="14196">
      <formula>#REF!="ㅇ"</formula>
    </cfRule>
  </conditionalFormatting>
  <conditionalFormatting sqref="H331">
    <cfRule type="expression" dxfId="9957" priority="14195">
      <formula>#REF!="ㅇ"</formula>
    </cfRule>
  </conditionalFormatting>
  <conditionalFormatting sqref="B331">
    <cfRule type="expression" dxfId="9956" priority="14194">
      <formula>#REF!="ㅇ"</formula>
    </cfRule>
  </conditionalFormatting>
  <conditionalFormatting sqref="J331">
    <cfRule type="expression" dxfId="9955" priority="14193">
      <formula>#REF!="ㅇ"</formula>
    </cfRule>
  </conditionalFormatting>
  <conditionalFormatting sqref="E331">
    <cfRule type="expression" dxfId="9954" priority="14192">
      <formula>#REF!="ㅇ"</formula>
    </cfRule>
  </conditionalFormatting>
  <conditionalFormatting sqref="C332 I332 F332 K332:L332">
    <cfRule type="expression" dxfId="9953" priority="14187">
      <formula>#REF!="ㅇ"</formula>
    </cfRule>
  </conditionalFormatting>
  <conditionalFormatting sqref="M332">
    <cfRule type="expression" dxfId="9952" priority="14185">
      <formula>#REF!="ㅇ"</formula>
    </cfRule>
  </conditionalFormatting>
  <conditionalFormatting sqref="H332">
    <cfRule type="expression" dxfId="9951" priority="14184">
      <formula>#REF!="ㅇ"</formula>
    </cfRule>
  </conditionalFormatting>
  <conditionalFormatting sqref="B332">
    <cfRule type="expression" dxfId="9950" priority="14183">
      <formula>#REF!="ㅇ"</formula>
    </cfRule>
  </conditionalFormatting>
  <conditionalFormatting sqref="J332">
    <cfRule type="expression" dxfId="9949" priority="14182">
      <formula>#REF!="ㅇ"</formula>
    </cfRule>
  </conditionalFormatting>
  <conditionalFormatting sqref="E332">
    <cfRule type="expression" dxfId="9948" priority="14181">
      <formula>#REF!="ㅇ"</formula>
    </cfRule>
  </conditionalFormatting>
  <conditionalFormatting sqref="D332">
    <cfRule type="expression" dxfId="9947" priority="14180">
      <formula>#REF!="ㅇ"</formula>
    </cfRule>
  </conditionalFormatting>
  <conditionalFormatting sqref="D332">
    <cfRule type="expression" dxfId="9946" priority="14179">
      <formula>#REF!="ㅇ"</formula>
    </cfRule>
  </conditionalFormatting>
  <conditionalFormatting sqref="D327">
    <cfRule type="expression" dxfId="9945" priority="14178">
      <formula>#REF!="ㅇ"</formula>
    </cfRule>
  </conditionalFormatting>
  <conditionalFormatting sqref="D327">
    <cfRule type="expression" dxfId="9944" priority="14177">
      <formula>#REF!="ㅇ"</formula>
    </cfRule>
  </conditionalFormatting>
  <conditionalFormatting sqref="D328">
    <cfRule type="expression" dxfId="9943" priority="14176">
      <formula>#REF!="ㅇ"</formula>
    </cfRule>
  </conditionalFormatting>
  <conditionalFormatting sqref="D328">
    <cfRule type="expression" dxfId="9942" priority="14175">
      <formula>#REF!="ㅇ"</formula>
    </cfRule>
  </conditionalFormatting>
  <conditionalFormatting sqref="D329">
    <cfRule type="expression" dxfId="9941" priority="14174">
      <formula>#REF!="ㅇ"</formula>
    </cfRule>
  </conditionalFormatting>
  <conditionalFormatting sqref="D329">
    <cfRule type="expression" dxfId="9940" priority="14173">
      <formula>#REF!="ㅇ"</formula>
    </cfRule>
  </conditionalFormatting>
  <conditionalFormatting sqref="C333 I333 F333 K333:L333">
    <cfRule type="expression" dxfId="9939" priority="14170">
      <formula>#REF!="ㅇ"</formula>
    </cfRule>
  </conditionalFormatting>
  <conditionalFormatting sqref="G333">
    <cfRule type="expression" dxfId="9938" priority="14169">
      <formula>#REF!="ㅇ"</formula>
    </cfRule>
  </conditionalFormatting>
  <conditionalFormatting sqref="M333">
    <cfRule type="expression" dxfId="9937" priority="14168">
      <formula>#REF!="ㅇ"</formula>
    </cfRule>
  </conditionalFormatting>
  <conditionalFormatting sqref="H333">
    <cfRule type="expression" dxfId="9936" priority="14167">
      <formula>#REF!="ㅇ"</formula>
    </cfRule>
  </conditionalFormatting>
  <conditionalFormatting sqref="B333">
    <cfRule type="expression" dxfId="9935" priority="14166">
      <formula>#REF!="ㅇ"</formula>
    </cfRule>
  </conditionalFormatting>
  <conditionalFormatting sqref="J333">
    <cfRule type="expression" dxfId="9934" priority="14165">
      <formula>#REF!="ㅇ"</formula>
    </cfRule>
  </conditionalFormatting>
  <conditionalFormatting sqref="E333">
    <cfRule type="expression" dxfId="9933" priority="14164">
      <formula>#REF!="ㅇ"</formula>
    </cfRule>
  </conditionalFormatting>
  <conditionalFormatting sqref="I334 F334 K334:L334">
    <cfRule type="expression" dxfId="9932" priority="14159">
      <formula>#REF!="ㅇ"</formula>
    </cfRule>
  </conditionalFormatting>
  <conditionalFormatting sqref="G334">
    <cfRule type="expression" dxfId="9931" priority="14158">
      <formula>#REF!="ㅇ"</formula>
    </cfRule>
  </conditionalFormatting>
  <conditionalFormatting sqref="M334">
    <cfRule type="expression" dxfId="9930" priority="14157">
      <formula>#REF!="ㅇ"</formula>
    </cfRule>
  </conditionalFormatting>
  <conditionalFormatting sqref="H334">
    <cfRule type="expression" dxfId="9929" priority="14156">
      <formula>#REF!="ㅇ"</formula>
    </cfRule>
  </conditionalFormatting>
  <conditionalFormatting sqref="B334">
    <cfRule type="expression" dxfId="9928" priority="14155">
      <formula>#REF!="ㅇ"</formula>
    </cfRule>
  </conditionalFormatting>
  <conditionalFormatting sqref="J334">
    <cfRule type="expression" dxfId="9927" priority="14154">
      <formula>#REF!="ㅇ"</formula>
    </cfRule>
  </conditionalFormatting>
  <conditionalFormatting sqref="E334">
    <cfRule type="expression" dxfId="9926" priority="14153">
      <formula>#REF!="ㅇ"</formula>
    </cfRule>
  </conditionalFormatting>
  <conditionalFormatting sqref="D331">
    <cfRule type="expression" dxfId="9925" priority="14150">
      <formula>#REF!="ㅇ"</formula>
    </cfRule>
  </conditionalFormatting>
  <conditionalFormatting sqref="D331">
    <cfRule type="expression" dxfId="9924" priority="14149">
      <formula>#REF!="ㅇ"</formula>
    </cfRule>
  </conditionalFormatting>
  <conditionalFormatting sqref="C330 I330 F330 K330:L330">
    <cfRule type="expression" dxfId="9923" priority="14146">
      <formula>#REF!="ㅇ"</formula>
    </cfRule>
  </conditionalFormatting>
  <conditionalFormatting sqref="G330">
    <cfRule type="expression" dxfId="9922" priority="14145">
      <formula>#REF!="ㅇ"</formula>
    </cfRule>
  </conditionalFormatting>
  <conditionalFormatting sqref="M330">
    <cfRule type="expression" dxfId="9921" priority="14144">
      <formula>#REF!="ㅇ"</formula>
    </cfRule>
  </conditionalFormatting>
  <conditionalFormatting sqref="H330">
    <cfRule type="expression" dxfId="9920" priority="14143">
      <formula>#REF!="ㅇ"</formula>
    </cfRule>
  </conditionalFormatting>
  <conditionalFormatting sqref="B330">
    <cfRule type="expression" dxfId="9919" priority="14142">
      <formula>#REF!="ㅇ"</formula>
    </cfRule>
  </conditionalFormatting>
  <conditionalFormatting sqref="J330">
    <cfRule type="expression" dxfId="9918" priority="14141">
      <formula>#REF!="ㅇ"</formula>
    </cfRule>
  </conditionalFormatting>
  <conditionalFormatting sqref="E330">
    <cfRule type="expression" dxfId="9917" priority="14140">
      <formula>#REF!="ㅇ"</formula>
    </cfRule>
  </conditionalFormatting>
  <conditionalFormatting sqref="D330">
    <cfRule type="expression" dxfId="9916" priority="14139">
      <formula>#REF!="ㅇ"</formula>
    </cfRule>
  </conditionalFormatting>
  <conditionalFormatting sqref="D330">
    <cfRule type="expression" dxfId="9915" priority="14138">
      <formula>#REF!="ㅇ"</formula>
    </cfRule>
  </conditionalFormatting>
  <conditionalFormatting sqref="I335 F335 K335:L335">
    <cfRule type="expression" dxfId="9914" priority="14135">
      <formula>#REF!="ㅇ"</formula>
    </cfRule>
  </conditionalFormatting>
  <conditionalFormatting sqref="M335">
    <cfRule type="expression" dxfId="9913" priority="14133">
      <formula>#REF!="ㅇ"</formula>
    </cfRule>
  </conditionalFormatting>
  <conditionalFormatting sqref="H335">
    <cfRule type="expression" dxfId="9912" priority="14132">
      <formula>#REF!="ㅇ"</formula>
    </cfRule>
  </conditionalFormatting>
  <conditionalFormatting sqref="B335">
    <cfRule type="expression" dxfId="9911" priority="14131">
      <formula>#REF!="ㅇ"</formula>
    </cfRule>
  </conditionalFormatting>
  <conditionalFormatting sqref="E335">
    <cfRule type="expression" dxfId="9910" priority="14129">
      <formula>#REF!="ㅇ"</formula>
    </cfRule>
  </conditionalFormatting>
  <conditionalFormatting sqref="C336 I336 F336 K336:L336">
    <cfRule type="expression" dxfId="9909" priority="14124">
      <formula>#REF!="ㅇ"</formula>
    </cfRule>
  </conditionalFormatting>
  <conditionalFormatting sqref="G336">
    <cfRule type="expression" dxfId="9908" priority="14123">
      <formula>#REF!="ㅇ"</formula>
    </cfRule>
  </conditionalFormatting>
  <conditionalFormatting sqref="M336">
    <cfRule type="expression" dxfId="9907" priority="14122">
      <formula>#REF!="ㅇ"</formula>
    </cfRule>
  </conditionalFormatting>
  <conditionalFormatting sqref="H336">
    <cfRule type="expression" dxfId="9906" priority="14121">
      <formula>#REF!="ㅇ"</formula>
    </cfRule>
  </conditionalFormatting>
  <conditionalFormatting sqref="B336">
    <cfRule type="expression" dxfId="9905" priority="14120">
      <formula>#REF!="ㅇ"</formula>
    </cfRule>
  </conditionalFormatting>
  <conditionalFormatting sqref="J336">
    <cfRule type="expression" dxfId="9904" priority="14119">
      <formula>#REF!="ㅇ"</formula>
    </cfRule>
  </conditionalFormatting>
  <conditionalFormatting sqref="E336">
    <cfRule type="expression" dxfId="9903" priority="14118">
      <formula>#REF!="ㅇ"</formula>
    </cfRule>
  </conditionalFormatting>
  <conditionalFormatting sqref="D333">
    <cfRule type="expression" dxfId="9902" priority="14115">
      <formula>#REF!="ㅇ"</formula>
    </cfRule>
  </conditionalFormatting>
  <conditionalFormatting sqref="D333">
    <cfRule type="expression" dxfId="9901" priority="14114">
      <formula>#REF!="ㅇ"</formula>
    </cfRule>
  </conditionalFormatting>
  <conditionalFormatting sqref="C334">
    <cfRule type="expression" dxfId="9900" priority="14113">
      <formula>#REF!="ㅇ"</formula>
    </cfRule>
  </conditionalFormatting>
  <conditionalFormatting sqref="D334">
    <cfRule type="expression" dxfId="9899" priority="14112">
      <formula>#REF!="ㅇ"</formula>
    </cfRule>
  </conditionalFormatting>
  <conditionalFormatting sqref="D334">
    <cfRule type="expression" dxfId="9898" priority="14111">
      <formula>#REF!="ㅇ"</formula>
    </cfRule>
  </conditionalFormatting>
  <conditionalFormatting sqref="C335">
    <cfRule type="expression" dxfId="9897" priority="14110">
      <formula>#REF!="ㅇ"</formula>
    </cfRule>
  </conditionalFormatting>
  <conditionalFormatting sqref="D335">
    <cfRule type="expression" dxfId="9896" priority="14109">
      <formula>#REF!="ㅇ"</formula>
    </cfRule>
  </conditionalFormatting>
  <conditionalFormatting sqref="D335">
    <cfRule type="expression" dxfId="9895" priority="14108">
      <formula>#REF!="ㅇ"</formula>
    </cfRule>
  </conditionalFormatting>
  <conditionalFormatting sqref="G335">
    <cfRule type="expression" dxfId="9894" priority="14107">
      <formula>#REF!="ㅇ"</formula>
    </cfRule>
  </conditionalFormatting>
  <conditionalFormatting sqref="J335">
    <cfRule type="expression" dxfId="9893" priority="14106">
      <formula>#REF!="ㅇ"</formula>
    </cfRule>
  </conditionalFormatting>
  <conditionalFormatting sqref="D336">
    <cfRule type="expression" dxfId="9892" priority="14105">
      <formula>#REF!="ㅇ"</formula>
    </cfRule>
  </conditionalFormatting>
  <conditionalFormatting sqref="D336">
    <cfRule type="expression" dxfId="9891" priority="14104">
      <formula>#REF!="ㅇ"</formula>
    </cfRule>
  </conditionalFormatting>
  <conditionalFormatting sqref="C337 I337 F337 K337:L337">
    <cfRule type="expression" dxfId="9890" priority="14101">
      <formula>#REF!="ㅇ"</formula>
    </cfRule>
  </conditionalFormatting>
  <conditionalFormatting sqref="G337">
    <cfRule type="expression" dxfId="9889" priority="14100">
      <formula>#REF!="ㅇ"</formula>
    </cfRule>
  </conditionalFormatting>
  <conditionalFormatting sqref="M337">
    <cfRule type="expression" dxfId="9888" priority="14099">
      <formula>#REF!="ㅇ"</formula>
    </cfRule>
  </conditionalFormatting>
  <conditionalFormatting sqref="H337">
    <cfRule type="expression" dxfId="9887" priority="14098">
      <formula>#REF!="ㅇ"</formula>
    </cfRule>
  </conditionalFormatting>
  <conditionalFormatting sqref="B337">
    <cfRule type="expression" dxfId="9886" priority="14097">
      <formula>#REF!="ㅇ"</formula>
    </cfRule>
  </conditionalFormatting>
  <conditionalFormatting sqref="J337">
    <cfRule type="expression" dxfId="9885" priority="14096">
      <formula>#REF!="ㅇ"</formula>
    </cfRule>
  </conditionalFormatting>
  <conditionalFormatting sqref="E337">
    <cfRule type="expression" dxfId="9884" priority="14095">
      <formula>#REF!="ㅇ"</formula>
    </cfRule>
  </conditionalFormatting>
  <conditionalFormatting sqref="D337">
    <cfRule type="expression" dxfId="9883" priority="14094">
      <formula>#REF!="ㅇ"</formula>
    </cfRule>
  </conditionalFormatting>
  <conditionalFormatting sqref="D337">
    <cfRule type="expression" dxfId="9882" priority="14093">
      <formula>#REF!="ㅇ"</formula>
    </cfRule>
  </conditionalFormatting>
  <conditionalFormatting sqref="C338 I338 F338 K338:L338">
    <cfRule type="expression" dxfId="9881" priority="14090">
      <formula>#REF!="ㅇ"</formula>
    </cfRule>
  </conditionalFormatting>
  <conditionalFormatting sqref="G338">
    <cfRule type="expression" dxfId="9880" priority="14089">
      <formula>#REF!="ㅇ"</formula>
    </cfRule>
  </conditionalFormatting>
  <conditionalFormatting sqref="M338">
    <cfRule type="expression" dxfId="9879" priority="14088">
      <formula>#REF!="ㅇ"</formula>
    </cfRule>
  </conditionalFormatting>
  <conditionalFormatting sqref="H338">
    <cfRule type="expression" dxfId="9878" priority="14087">
      <formula>#REF!="ㅇ"</formula>
    </cfRule>
  </conditionalFormatting>
  <conditionalFormatting sqref="B338">
    <cfRule type="expression" dxfId="9877" priority="14086">
      <formula>#REF!="ㅇ"</formula>
    </cfRule>
  </conditionalFormatting>
  <conditionalFormatting sqref="J338">
    <cfRule type="expression" dxfId="9876" priority="14085">
      <formula>#REF!="ㅇ"</formula>
    </cfRule>
  </conditionalFormatting>
  <conditionalFormatting sqref="E338">
    <cfRule type="expression" dxfId="9875" priority="14084">
      <formula>#REF!="ㅇ"</formula>
    </cfRule>
  </conditionalFormatting>
  <conditionalFormatting sqref="D338">
    <cfRule type="expression" dxfId="9874" priority="14081">
      <formula>#REF!="ㅇ"</formula>
    </cfRule>
  </conditionalFormatting>
  <conditionalFormatting sqref="D338">
    <cfRule type="expression" dxfId="9873" priority="14080">
      <formula>#REF!="ㅇ"</formula>
    </cfRule>
  </conditionalFormatting>
  <conditionalFormatting sqref="G332">
    <cfRule type="expression" dxfId="9872" priority="14079">
      <formula>#REF!="ㅇ"</formula>
    </cfRule>
  </conditionalFormatting>
  <conditionalFormatting sqref="C339 I339 F339 K339:L339">
    <cfRule type="expression" dxfId="9871" priority="14076">
      <formula>#REF!="ㅇ"</formula>
    </cfRule>
  </conditionalFormatting>
  <conditionalFormatting sqref="G339">
    <cfRule type="expression" dxfId="9870" priority="14075">
      <formula>#REF!="ㅇ"</formula>
    </cfRule>
  </conditionalFormatting>
  <conditionalFormatting sqref="M339">
    <cfRule type="expression" dxfId="9869" priority="14074">
      <formula>#REF!="ㅇ"</formula>
    </cfRule>
  </conditionalFormatting>
  <conditionalFormatting sqref="H339">
    <cfRule type="expression" dxfId="9868" priority="14073">
      <formula>#REF!="ㅇ"</formula>
    </cfRule>
  </conditionalFormatting>
  <conditionalFormatting sqref="B339">
    <cfRule type="expression" dxfId="9867" priority="14072">
      <formula>#REF!="ㅇ"</formula>
    </cfRule>
  </conditionalFormatting>
  <conditionalFormatting sqref="J339">
    <cfRule type="expression" dxfId="9866" priority="14071">
      <formula>#REF!="ㅇ"</formula>
    </cfRule>
  </conditionalFormatting>
  <conditionalFormatting sqref="E339">
    <cfRule type="expression" dxfId="9865" priority="14070">
      <formula>#REF!="ㅇ"</formula>
    </cfRule>
  </conditionalFormatting>
  <conditionalFormatting sqref="D339">
    <cfRule type="expression" dxfId="9864" priority="14069">
      <formula>#REF!="ㅇ"</formula>
    </cfRule>
  </conditionalFormatting>
  <conditionalFormatting sqref="D339">
    <cfRule type="expression" dxfId="9863" priority="14068">
      <formula>#REF!="ㅇ"</formula>
    </cfRule>
  </conditionalFormatting>
  <conditionalFormatting sqref="C340 I340 F340 K340:L340">
    <cfRule type="expression" dxfId="9862" priority="14065">
      <formula>#REF!="ㅇ"</formula>
    </cfRule>
  </conditionalFormatting>
  <conditionalFormatting sqref="G340">
    <cfRule type="expression" dxfId="9861" priority="14064">
      <formula>#REF!="ㅇ"</formula>
    </cfRule>
  </conditionalFormatting>
  <conditionalFormatting sqref="M340">
    <cfRule type="expression" dxfId="9860" priority="14063">
      <formula>#REF!="ㅇ"</formula>
    </cfRule>
  </conditionalFormatting>
  <conditionalFormatting sqref="H340">
    <cfRule type="expression" dxfId="9859" priority="14062">
      <formula>#REF!="ㅇ"</formula>
    </cfRule>
  </conditionalFormatting>
  <conditionalFormatting sqref="B340">
    <cfRule type="expression" dxfId="9858" priority="14061">
      <formula>#REF!="ㅇ"</formula>
    </cfRule>
  </conditionalFormatting>
  <conditionalFormatting sqref="J340">
    <cfRule type="expression" dxfId="9857" priority="14060">
      <formula>#REF!="ㅇ"</formula>
    </cfRule>
  </conditionalFormatting>
  <conditionalFormatting sqref="E340">
    <cfRule type="expression" dxfId="9856" priority="14059">
      <formula>#REF!="ㅇ"</formula>
    </cfRule>
  </conditionalFormatting>
  <conditionalFormatting sqref="D340">
    <cfRule type="expression" dxfId="9855" priority="14058">
      <formula>#REF!="ㅇ"</formula>
    </cfRule>
  </conditionalFormatting>
  <conditionalFormatting sqref="D340">
    <cfRule type="expression" dxfId="9854" priority="14057">
      <formula>#REF!="ㅇ"</formula>
    </cfRule>
  </conditionalFormatting>
  <conditionalFormatting sqref="C341 I341 F341 K341:L341">
    <cfRule type="expression" dxfId="9853" priority="14054">
      <formula>#REF!="ㅇ"</formula>
    </cfRule>
  </conditionalFormatting>
  <conditionalFormatting sqref="G341">
    <cfRule type="expression" dxfId="9852" priority="14053">
      <formula>#REF!="ㅇ"</formula>
    </cfRule>
  </conditionalFormatting>
  <conditionalFormatting sqref="M341">
    <cfRule type="expression" dxfId="9851" priority="14052">
      <formula>#REF!="ㅇ"</formula>
    </cfRule>
  </conditionalFormatting>
  <conditionalFormatting sqref="H341">
    <cfRule type="expression" dxfId="9850" priority="14051">
      <formula>#REF!="ㅇ"</formula>
    </cfRule>
  </conditionalFormatting>
  <conditionalFormatting sqref="B341">
    <cfRule type="expression" dxfId="9849" priority="14050">
      <formula>#REF!="ㅇ"</formula>
    </cfRule>
  </conditionalFormatting>
  <conditionalFormatting sqref="J341">
    <cfRule type="expression" dxfId="9848" priority="14049">
      <formula>#REF!="ㅇ"</formula>
    </cfRule>
  </conditionalFormatting>
  <conditionalFormatting sqref="C342 I342 F342 K342:L342">
    <cfRule type="expression" dxfId="9847" priority="14043">
      <formula>#REF!="ㅇ"</formula>
    </cfRule>
  </conditionalFormatting>
  <conditionalFormatting sqref="G342">
    <cfRule type="expression" dxfId="9846" priority="14042">
      <formula>#REF!="ㅇ"</formula>
    </cfRule>
  </conditionalFormatting>
  <conditionalFormatting sqref="M342">
    <cfRule type="expression" dxfId="9845" priority="14041">
      <formula>#REF!="ㅇ"</formula>
    </cfRule>
  </conditionalFormatting>
  <conditionalFormatting sqref="H342">
    <cfRule type="expression" dxfId="9844" priority="14040">
      <formula>#REF!="ㅇ"</formula>
    </cfRule>
  </conditionalFormatting>
  <conditionalFormatting sqref="B342">
    <cfRule type="expression" dxfId="9843" priority="14039">
      <formula>#REF!="ㅇ"</formula>
    </cfRule>
  </conditionalFormatting>
  <conditionalFormatting sqref="J342">
    <cfRule type="expression" dxfId="9842" priority="14038">
      <formula>#REF!="ㅇ"</formula>
    </cfRule>
  </conditionalFormatting>
  <conditionalFormatting sqref="D342">
    <cfRule type="expression" dxfId="9841" priority="14036">
      <formula>#REF!="ㅇ"</formula>
    </cfRule>
  </conditionalFormatting>
  <conditionalFormatting sqref="D342">
    <cfRule type="expression" dxfId="9840" priority="14035">
      <formula>#REF!="ㅇ"</formula>
    </cfRule>
  </conditionalFormatting>
  <conditionalFormatting sqref="C343 I343 F343 K343:L343">
    <cfRule type="expression" dxfId="9839" priority="14032">
      <formula>#REF!="ㅇ"</formula>
    </cfRule>
  </conditionalFormatting>
  <conditionalFormatting sqref="G343">
    <cfRule type="expression" dxfId="9838" priority="14031">
      <formula>#REF!="ㅇ"</formula>
    </cfRule>
  </conditionalFormatting>
  <conditionalFormatting sqref="M343">
    <cfRule type="expression" dxfId="9837" priority="14030">
      <formula>#REF!="ㅇ"</formula>
    </cfRule>
  </conditionalFormatting>
  <conditionalFormatting sqref="H343">
    <cfRule type="expression" dxfId="9836" priority="14029">
      <formula>#REF!="ㅇ"</formula>
    </cfRule>
  </conditionalFormatting>
  <conditionalFormatting sqref="B343">
    <cfRule type="expression" dxfId="9835" priority="14028">
      <formula>#REF!="ㅇ"</formula>
    </cfRule>
  </conditionalFormatting>
  <conditionalFormatting sqref="E343">
    <cfRule type="expression" dxfId="9834" priority="14026">
      <formula>#REF!="ㅇ"</formula>
    </cfRule>
  </conditionalFormatting>
  <conditionalFormatting sqref="C344 I344 F344 K344:L344">
    <cfRule type="expression" dxfId="9833" priority="14021">
      <formula>#REF!="ㅇ"</formula>
    </cfRule>
  </conditionalFormatting>
  <conditionalFormatting sqref="G344">
    <cfRule type="expression" dxfId="9832" priority="14020">
      <formula>#REF!="ㅇ"</formula>
    </cfRule>
  </conditionalFormatting>
  <conditionalFormatting sqref="M344">
    <cfRule type="expression" dxfId="9831" priority="14019">
      <formula>#REF!="ㅇ"</formula>
    </cfRule>
  </conditionalFormatting>
  <conditionalFormatting sqref="H344">
    <cfRule type="expression" dxfId="9830" priority="14018">
      <formula>#REF!="ㅇ"</formula>
    </cfRule>
  </conditionalFormatting>
  <conditionalFormatting sqref="B344">
    <cfRule type="expression" dxfId="9829" priority="14017">
      <formula>#REF!="ㅇ"</formula>
    </cfRule>
  </conditionalFormatting>
  <conditionalFormatting sqref="J344">
    <cfRule type="expression" dxfId="9828" priority="14016">
      <formula>#REF!="ㅇ"</formula>
    </cfRule>
  </conditionalFormatting>
  <conditionalFormatting sqref="E344">
    <cfRule type="expression" dxfId="9827" priority="14015">
      <formula>#REF!="ㅇ"</formula>
    </cfRule>
  </conditionalFormatting>
  <conditionalFormatting sqref="D344">
    <cfRule type="expression" dxfId="9826" priority="14014">
      <formula>#REF!="ㅇ"</formula>
    </cfRule>
  </conditionalFormatting>
  <conditionalFormatting sqref="D344">
    <cfRule type="expression" dxfId="9825" priority="14013">
      <formula>#REF!="ㅇ"</formula>
    </cfRule>
  </conditionalFormatting>
  <conditionalFormatting sqref="D341">
    <cfRule type="expression" dxfId="9824" priority="14012">
      <formula>#REF!="ㅇ"</formula>
    </cfRule>
  </conditionalFormatting>
  <conditionalFormatting sqref="D341">
    <cfRule type="expression" dxfId="9823" priority="14011">
      <formula>#REF!="ㅇ"</formula>
    </cfRule>
  </conditionalFormatting>
  <conditionalFormatting sqref="E341">
    <cfRule type="expression" dxfId="9822" priority="14010">
      <formula>#REF!="ㅇ"</formula>
    </cfRule>
  </conditionalFormatting>
  <conditionalFormatting sqref="C345 I345 F345 K345:L345">
    <cfRule type="expression" dxfId="9821" priority="14007">
      <formula>#REF!="ㅇ"</formula>
    </cfRule>
  </conditionalFormatting>
  <conditionalFormatting sqref="G345">
    <cfRule type="expression" dxfId="9820" priority="14006">
      <formula>#REF!="ㅇ"</formula>
    </cfRule>
  </conditionalFormatting>
  <conditionalFormatting sqref="M345">
    <cfRule type="expression" dxfId="9819" priority="14005">
      <formula>#REF!="ㅇ"</formula>
    </cfRule>
  </conditionalFormatting>
  <conditionalFormatting sqref="H345">
    <cfRule type="expression" dxfId="9818" priority="14004">
      <formula>#REF!="ㅇ"</formula>
    </cfRule>
  </conditionalFormatting>
  <conditionalFormatting sqref="B345">
    <cfRule type="expression" dxfId="9817" priority="14003">
      <formula>#REF!="ㅇ"</formula>
    </cfRule>
  </conditionalFormatting>
  <conditionalFormatting sqref="J345">
    <cfRule type="expression" dxfId="9816" priority="14002">
      <formula>#REF!="ㅇ"</formula>
    </cfRule>
  </conditionalFormatting>
  <conditionalFormatting sqref="E345">
    <cfRule type="expression" dxfId="9815" priority="14001">
      <formula>#REF!="ㅇ"</formula>
    </cfRule>
  </conditionalFormatting>
  <conditionalFormatting sqref="D345">
    <cfRule type="expression" dxfId="9814" priority="14000">
      <formula>#REF!="ㅇ"</formula>
    </cfRule>
  </conditionalFormatting>
  <conditionalFormatting sqref="D345">
    <cfRule type="expression" dxfId="9813" priority="13999">
      <formula>#REF!="ㅇ"</formula>
    </cfRule>
  </conditionalFormatting>
  <conditionalFormatting sqref="E342">
    <cfRule type="expression" dxfId="9812" priority="13998">
      <formula>#REF!="ㅇ"</formula>
    </cfRule>
  </conditionalFormatting>
  <conditionalFormatting sqref="D343">
    <cfRule type="expression" dxfId="9811" priority="13997">
      <formula>#REF!="ㅇ"</formula>
    </cfRule>
  </conditionalFormatting>
  <conditionalFormatting sqref="D343">
    <cfRule type="expression" dxfId="9810" priority="13996">
      <formula>#REF!="ㅇ"</formula>
    </cfRule>
  </conditionalFormatting>
  <conditionalFormatting sqref="J343">
    <cfRule type="expression" dxfId="9809" priority="13995">
      <formula>#REF!="ㅇ"</formula>
    </cfRule>
  </conditionalFormatting>
  <conditionalFormatting sqref="C346 I346 F346 K346:L346">
    <cfRule type="expression" dxfId="9808" priority="13992">
      <formula>#REF!="ㅇ"</formula>
    </cfRule>
  </conditionalFormatting>
  <conditionalFormatting sqref="G346">
    <cfRule type="expression" dxfId="9807" priority="13991">
      <formula>#REF!="ㅇ"</formula>
    </cfRule>
  </conditionalFormatting>
  <conditionalFormatting sqref="M346">
    <cfRule type="expression" dxfId="9806" priority="13990">
      <formula>#REF!="ㅇ"</formula>
    </cfRule>
  </conditionalFormatting>
  <conditionalFormatting sqref="H346">
    <cfRule type="expression" dxfId="9805" priority="13989">
      <formula>#REF!="ㅇ"</formula>
    </cfRule>
  </conditionalFormatting>
  <conditionalFormatting sqref="B346">
    <cfRule type="expression" dxfId="9804" priority="13988">
      <formula>#REF!="ㅇ"</formula>
    </cfRule>
  </conditionalFormatting>
  <conditionalFormatting sqref="J346">
    <cfRule type="expression" dxfId="9803" priority="13987">
      <formula>#REF!="ㅇ"</formula>
    </cfRule>
  </conditionalFormatting>
  <conditionalFormatting sqref="E346">
    <cfRule type="expression" dxfId="9802" priority="13986">
      <formula>#REF!="ㅇ"</formula>
    </cfRule>
  </conditionalFormatting>
  <conditionalFormatting sqref="C347 I347 F347 K347:L347">
    <cfRule type="expression" dxfId="9801" priority="13981">
      <formula>#REF!="ㅇ"</formula>
    </cfRule>
  </conditionalFormatting>
  <conditionalFormatting sqref="G347">
    <cfRule type="expression" dxfId="9800" priority="13980">
      <formula>#REF!="ㅇ"</formula>
    </cfRule>
  </conditionalFormatting>
  <conditionalFormatting sqref="M347">
    <cfRule type="expression" dxfId="9799" priority="13979">
      <formula>#REF!="ㅇ"</formula>
    </cfRule>
  </conditionalFormatting>
  <conditionalFormatting sqref="H347">
    <cfRule type="expression" dxfId="9798" priority="13978">
      <formula>#REF!="ㅇ"</formula>
    </cfRule>
  </conditionalFormatting>
  <conditionalFormatting sqref="B347">
    <cfRule type="expression" dxfId="9797" priority="13977">
      <formula>#REF!="ㅇ"</formula>
    </cfRule>
  </conditionalFormatting>
  <conditionalFormatting sqref="J347">
    <cfRule type="expression" dxfId="9796" priority="13976">
      <formula>#REF!="ㅇ"</formula>
    </cfRule>
  </conditionalFormatting>
  <conditionalFormatting sqref="E347">
    <cfRule type="expression" dxfId="9795" priority="13975">
      <formula>#REF!="ㅇ"</formula>
    </cfRule>
  </conditionalFormatting>
  <conditionalFormatting sqref="D347">
    <cfRule type="expression" dxfId="9794" priority="13974">
      <formula>#REF!="ㅇ"</formula>
    </cfRule>
  </conditionalFormatting>
  <conditionalFormatting sqref="D347">
    <cfRule type="expression" dxfId="9793" priority="13973">
      <formula>#REF!="ㅇ"</formula>
    </cfRule>
  </conditionalFormatting>
  <conditionalFormatting sqref="C348 I348 F348 K348:L348">
    <cfRule type="expression" dxfId="9792" priority="13970">
      <formula>#REF!="ㅇ"</formula>
    </cfRule>
  </conditionalFormatting>
  <conditionalFormatting sqref="G348">
    <cfRule type="expression" dxfId="9791" priority="13969">
      <formula>#REF!="ㅇ"</formula>
    </cfRule>
  </conditionalFormatting>
  <conditionalFormatting sqref="M348">
    <cfRule type="expression" dxfId="9790" priority="13968">
      <formula>#REF!="ㅇ"</formula>
    </cfRule>
  </conditionalFormatting>
  <conditionalFormatting sqref="H348">
    <cfRule type="expression" dxfId="9789" priority="13967">
      <formula>#REF!="ㅇ"</formula>
    </cfRule>
  </conditionalFormatting>
  <conditionalFormatting sqref="B348">
    <cfRule type="expression" dxfId="9788" priority="13966">
      <formula>#REF!="ㅇ"</formula>
    </cfRule>
  </conditionalFormatting>
  <conditionalFormatting sqref="J348">
    <cfRule type="expression" dxfId="9787" priority="13965">
      <formula>#REF!="ㅇ"</formula>
    </cfRule>
  </conditionalFormatting>
  <conditionalFormatting sqref="E348">
    <cfRule type="expression" dxfId="9786" priority="13964">
      <formula>#REF!="ㅇ"</formula>
    </cfRule>
  </conditionalFormatting>
  <conditionalFormatting sqref="D348">
    <cfRule type="expression" dxfId="9785" priority="13963">
      <formula>#REF!="ㅇ"</formula>
    </cfRule>
  </conditionalFormatting>
  <conditionalFormatting sqref="D348">
    <cfRule type="expression" dxfId="9784" priority="13962">
      <formula>#REF!="ㅇ"</formula>
    </cfRule>
  </conditionalFormatting>
  <conditionalFormatting sqref="D346">
    <cfRule type="expression" dxfId="9783" priority="13961">
      <formula>#REF!="ㅇ"</formula>
    </cfRule>
  </conditionalFormatting>
  <conditionalFormatting sqref="D346">
    <cfRule type="expression" dxfId="9782" priority="13960">
      <formula>#REF!="ㅇ"</formula>
    </cfRule>
  </conditionalFormatting>
  <conditionalFormatting sqref="C349 I349 F349 K349:L349">
    <cfRule type="expression" dxfId="9781" priority="13957">
      <formula>#REF!="ㅇ"</formula>
    </cfRule>
  </conditionalFormatting>
  <conditionalFormatting sqref="G349">
    <cfRule type="expression" dxfId="9780" priority="13956">
      <formula>#REF!="ㅇ"</formula>
    </cfRule>
  </conditionalFormatting>
  <conditionalFormatting sqref="M349">
    <cfRule type="expression" dxfId="9779" priority="13955">
      <formula>#REF!="ㅇ"</formula>
    </cfRule>
  </conditionalFormatting>
  <conditionalFormatting sqref="H349">
    <cfRule type="expression" dxfId="9778" priority="13954">
      <formula>#REF!="ㅇ"</formula>
    </cfRule>
  </conditionalFormatting>
  <conditionalFormatting sqref="B349">
    <cfRule type="expression" dxfId="9777" priority="13953">
      <formula>#REF!="ㅇ"</formula>
    </cfRule>
  </conditionalFormatting>
  <conditionalFormatting sqref="J349">
    <cfRule type="expression" dxfId="9776" priority="13952">
      <formula>#REF!="ㅇ"</formula>
    </cfRule>
  </conditionalFormatting>
  <conditionalFormatting sqref="E349">
    <cfRule type="expression" dxfId="9775" priority="13951">
      <formula>#REF!="ㅇ"</formula>
    </cfRule>
  </conditionalFormatting>
  <conditionalFormatting sqref="D349">
    <cfRule type="expression" dxfId="9774" priority="13950">
      <formula>#REF!="ㅇ"</formula>
    </cfRule>
  </conditionalFormatting>
  <conditionalFormatting sqref="D349">
    <cfRule type="expression" dxfId="9773" priority="13949">
      <formula>#REF!="ㅇ"</formula>
    </cfRule>
  </conditionalFormatting>
  <conditionalFormatting sqref="C350 I350 F350 K350:L350">
    <cfRule type="expression" dxfId="9772" priority="13946">
      <formula>#REF!="ㅇ"</formula>
    </cfRule>
  </conditionalFormatting>
  <conditionalFormatting sqref="G350">
    <cfRule type="expression" dxfId="9771" priority="13945">
      <formula>#REF!="ㅇ"</formula>
    </cfRule>
  </conditionalFormatting>
  <conditionalFormatting sqref="M350">
    <cfRule type="expression" dxfId="9770" priority="13944">
      <formula>#REF!="ㅇ"</formula>
    </cfRule>
  </conditionalFormatting>
  <conditionalFormatting sqref="H350">
    <cfRule type="expression" dxfId="9769" priority="13943">
      <formula>#REF!="ㅇ"</formula>
    </cfRule>
  </conditionalFormatting>
  <conditionalFormatting sqref="B350">
    <cfRule type="expression" dxfId="9768" priority="13942">
      <formula>#REF!="ㅇ"</formula>
    </cfRule>
  </conditionalFormatting>
  <conditionalFormatting sqref="J350">
    <cfRule type="expression" dxfId="9767" priority="13941">
      <formula>#REF!="ㅇ"</formula>
    </cfRule>
  </conditionalFormatting>
  <conditionalFormatting sqref="E350">
    <cfRule type="expression" dxfId="9766" priority="13940">
      <formula>#REF!="ㅇ"</formula>
    </cfRule>
  </conditionalFormatting>
  <conditionalFormatting sqref="D350">
    <cfRule type="expression" dxfId="9765" priority="13939">
      <formula>#REF!="ㅇ"</formula>
    </cfRule>
  </conditionalFormatting>
  <conditionalFormatting sqref="D350">
    <cfRule type="expression" dxfId="9764" priority="13938">
      <formula>#REF!="ㅇ"</formula>
    </cfRule>
  </conditionalFormatting>
  <conditionalFormatting sqref="C351 I351 F351 K351:L351">
    <cfRule type="expression" dxfId="9763" priority="13935">
      <formula>#REF!="ㅇ"</formula>
    </cfRule>
  </conditionalFormatting>
  <conditionalFormatting sqref="G351">
    <cfRule type="expression" dxfId="9762" priority="13934">
      <formula>#REF!="ㅇ"</formula>
    </cfRule>
  </conditionalFormatting>
  <conditionalFormatting sqref="M351">
    <cfRule type="expression" dxfId="9761" priority="13933">
      <formula>#REF!="ㅇ"</formula>
    </cfRule>
  </conditionalFormatting>
  <conditionalFormatting sqref="H351">
    <cfRule type="expression" dxfId="9760" priority="13932">
      <formula>#REF!="ㅇ"</formula>
    </cfRule>
  </conditionalFormatting>
  <conditionalFormatting sqref="B351">
    <cfRule type="expression" dxfId="9759" priority="13931">
      <formula>#REF!="ㅇ"</formula>
    </cfRule>
  </conditionalFormatting>
  <conditionalFormatting sqref="J351">
    <cfRule type="expression" dxfId="9758" priority="13930">
      <formula>#REF!="ㅇ"</formula>
    </cfRule>
  </conditionalFormatting>
  <conditionalFormatting sqref="E351">
    <cfRule type="expression" dxfId="9757" priority="13929">
      <formula>#REF!="ㅇ"</formula>
    </cfRule>
  </conditionalFormatting>
  <conditionalFormatting sqref="D351">
    <cfRule type="expression" dxfId="9756" priority="13928">
      <formula>#REF!="ㅇ"</formula>
    </cfRule>
  </conditionalFormatting>
  <conditionalFormatting sqref="D351">
    <cfRule type="expression" dxfId="9755" priority="13927">
      <formula>#REF!="ㅇ"</formula>
    </cfRule>
  </conditionalFormatting>
  <conditionalFormatting sqref="C352 I352 F352 K352:L352">
    <cfRule type="expression" dxfId="9754" priority="13924">
      <formula>#REF!="ㅇ"</formula>
    </cfRule>
  </conditionalFormatting>
  <conditionalFormatting sqref="G352">
    <cfRule type="expression" dxfId="9753" priority="13923">
      <formula>#REF!="ㅇ"</formula>
    </cfRule>
  </conditionalFormatting>
  <conditionalFormatting sqref="M352">
    <cfRule type="expression" dxfId="9752" priority="13922">
      <formula>#REF!="ㅇ"</formula>
    </cfRule>
  </conditionalFormatting>
  <conditionalFormatting sqref="H352">
    <cfRule type="expression" dxfId="9751" priority="13921">
      <formula>#REF!="ㅇ"</formula>
    </cfRule>
  </conditionalFormatting>
  <conditionalFormatting sqref="B352">
    <cfRule type="expression" dxfId="9750" priority="13920">
      <formula>#REF!="ㅇ"</formula>
    </cfRule>
  </conditionalFormatting>
  <conditionalFormatting sqref="J352">
    <cfRule type="expression" dxfId="9749" priority="13919">
      <formula>#REF!="ㅇ"</formula>
    </cfRule>
  </conditionalFormatting>
  <conditionalFormatting sqref="E352">
    <cfRule type="expression" dxfId="9748" priority="13918">
      <formula>#REF!="ㅇ"</formula>
    </cfRule>
  </conditionalFormatting>
  <conditionalFormatting sqref="D352">
    <cfRule type="expression" dxfId="9747" priority="13917">
      <formula>#REF!="ㅇ"</formula>
    </cfRule>
  </conditionalFormatting>
  <conditionalFormatting sqref="D352">
    <cfRule type="expression" dxfId="9746" priority="13916">
      <formula>#REF!="ㅇ"</formula>
    </cfRule>
  </conditionalFormatting>
  <conditionalFormatting sqref="C353 I353 F353 K353:L353">
    <cfRule type="expression" dxfId="9745" priority="13913">
      <formula>#REF!="ㅇ"</formula>
    </cfRule>
  </conditionalFormatting>
  <conditionalFormatting sqref="G353">
    <cfRule type="expression" dxfId="9744" priority="13912">
      <formula>#REF!="ㅇ"</formula>
    </cfRule>
  </conditionalFormatting>
  <conditionalFormatting sqref="M353">
    <cfRule type="expression" dxfId="9743" priority="13911">
      <formula>#REF!="ㅇ"</formula>
    </cfRule>
  </conditionalFormatting>
  <conditionalFormatting sqref="H353">
    <cfRule type="expression" dxfId="9742" priority="13910">
      <formula>#REF!="ㅇ"</formula>
    </cfRule>
  </conditionalFormatting>
  <conditionalFormatting sqref="B353">
    <cfRule type="expression" dxfId="9741" priority="13909">
      <formula>#REF!="ㅇ"</formula>
    </cfRule>
  </conditionalFormatting>
  <conditionalFormatting sqref="J353">
    <cfRule type="expression" dxfId="9740" priority="13908">
      <formula>#REF!="ㅇ"</formula>
    </cfRule>
  </conditionalFormatting>
  <conditionalFormatting sqref="E353">
    <cfRule type="expression" dxfId="9739" priority="13907">
      <formula>#REF!="ㅇ"</formula>
    </cfRule>
  </conditionalFormatting>
  <conditionalFormatting sqref="C354 I354 F354 K354:L354">
    <cfRule type="expression" dxfId="9738" priority="13902">
      <formula>#REF!="ㅇ"</formula>
    </cfRule>
  </conditionalFormatting>
  <conditionalFormatting sqref="G354">
    <cfRule type="expression" dxfId="9737" priority="13901">
      <formula>#REF!="ㅇ"</formula>
    </cfRule>
  </conditionalFormatting>
  <conditionalFormatting sqref="M354">
    <cfRule type="expression" dxfId="9736" priority="13900">
      <formula>#REF!="ㅇ"</formula>
    </cfRule>
  </conditionalFormatting>
  <conditionalFormatting sqref="H354">
    <cfRule type="expression" dxfId="9735" priority="13899">
      <formula>#REF!="ㅇ"</formula>
    </cfRule>
  </conditionalFormatting>
  <conditionalFormatting sqref="B354">
    <cfRule type="expression" dxfId="9734" priority="13898">
      <formula>#REF!="ㅇ"</formula>
    </cfRule>
  </conditionalFormatting>
  <conditionalFormatting sqref="J354">
    <cfRule type="expression" dxfId="9733" priority="13897">
      <formula>#REF!="ㅇ"</formula>
    </cfRule>
  </conditionalFormatting>
  <conditionalFormatting sqref="E354">
    <cfRule type="expression" dxfId="9732" priority="13896">
      <formula>#REF!="ㅇ"</formula>
    </cfRule>
  </conditionalFormatting>
  <conditionalFormatting sqref="D354">
    <cfRule type="expression" dxfId="9731" priority="13895">
      <formula>#REF!="ㅇ"</formula>
    </cfRule>
  </conditionalFormatting>
  <conditionalFormatting sqref="D354">
    <cfRule type="expression" dxfId="9730" priority="13894">
      <formula>#REF!="ㅇ"</formula>
    </cfRule>
  </conditionalFormatting>
  <conditionalFormatting sqref="D353">
    <cfRule type="expression" dxfId="9729" priority="13893">
      <formula>#REF!="ㅇ"</formula>
    </cfRule>
  </conditionalFormatting>
  <conditionalFormatting sqref="D353">
    <cfRule type="expression" dxfId="9728" priority="13892">
      <formula>#REF!="ㅇ"</formula>
    </cfRule>
  </conditionalFormatting>
  <conditionalFormatting sqref="C355:C356 I355:I356 F355:F356 K355:L356">
    <cfRule type="expression" dxfId="9727" priority="13889">
      <formula>#REF!="ㅇ"</formula>
    </cfRule>
  </conditionalFormatting>
  <conditionalFormatting sqref="G355:G356">
    <cfRule type="expression" dxfId="9726" priority="13888">
      <formula>#REF!="ㅇ"</formula>
    </cfRule>
  </conditionalFormatting>
  <conditionalFormatting sqref="M355:M356">
    <cfRule type="expression" dxfId="9725" priority="13887">
      <formula>#REF!="ㅇ"</formula>
    </cfRule>
  </conditionalFormatting>
  <conditionalFormatting sqref="H355:H356">
    <cfRule type="expression" dxfId="9724" priority="13886">
      <formula>#REF!="ㅇ"</formula>
    </cfRule>
  </conditionalFormatting>
  <conditionalFormatting sqref="B355:B356">
    <cfRule type="expression" dxfId="9723" priority="13885">
      <formula>#REF!="ㅇ"</formula>
    </cfRule>
  </conditionalFormatting>
  <conditionalFormatting sqref="E355:E356">
    <cfRule type="expression" dxfId="9722" priority="13883">
      <formula>#REF!="ㅇ"</formula>
    </cfRule>
  </conditionalFormatting>
  <conditionalFormatting sqref="D355:D356">
    <cfRule type="expression" dxfId="9721" priority="13880">
      <formula>#REF!="ㅇ"</formula>
    </cfRule>
  </conditionalFormatting>
  <conditionalFormatting sqref="D355:D356">
    <cfRule type="expression" dxfId="9720" priority="13879">
      <formula>#REF!="ㅇ"</formula>
    </cfRule>
  </conditionalFormatting>
  <conditionalFormatting sqref="J355:J356">
    <cfRule type="expression" dxfId="9719" priority="13878">
      <formula>#REF!="ㅇ"</formula>
    </cfRule>
  </conditionalFormatting>
  <conditionalFormatting sqref="C357 I357 F357 K357:L357">
    <cfRule type="expression" dxfId="9718" priority="13875">
      <formula>#REF!="ㅇ"</formula>
    </cfRule>
  </conditionalFormatting>
  <conditionalFormatting sqref="G357">
    <cfRule type="expression" dxfId="9717" priority="13874">
      <formula>#REF!="ㅇ"</formula>
    </cfRule>
  </conditionalFormatting>
  <conditionalFormatting sqref="M357">
    <cfRule type="expression" dxfId="9716" priority="13873">
      <formula>#REF!="ㅇ"</formula>
    </cfRule>
  </conditionalFormatting>
  <conditionalFormatting sqref="H357">
    <cfRule type="expression" dxfId="9715" priority="13872">
      <formula>#REF!="ㅇ"</formula>
    </cfRule>
  </conditionalFormatting>
  <conditionalFormatting sqref="B357">
    <cfRule type="expression" dxfId="9714" priority="13871">
      <formula>#REF!="ㅇ"</formula>
    </cfRule>
  </conditionalFormatting>
  <conditionalFormatting sqref="E357">
    <cfRule type="expression" dxfId="9713" priority="13870">
      <formula>#REF!="ㅇ"</formula>
    </cfRule>
  </conditionalFormatting>
  <conditionalFormatting sqref="D357">
    <cfRule type="expression" dxfId="9712" priority="13869">
      <formula>#REF!="ㅇ"</formula>
    </cfRule>
  </conditionalFormatting>
  <conditionalFormatting sqref="D357">
    <cfRule type="expression" dxfId="9711" priority="13868">
      <formula>#REF!="ㅇ"</formula>
    </cfRule>
  </conditionalFormatting>
  <conditionalFormatting sqref="J357">
    <cfRule type="expression" dxfId="9710" priority="13867">
      <formula>#REF!="ㅇ"</formula>
    </cfRule>
  </conditionalFormatting>
  <conditionalFormatting sqref="C358 I358 F358 K358:L358">
    <cfRule type="expression" dxfId="9709" priority="13864">
      <formula>#REF!="ㅇ"</formula>
    </cfRule>
  </conditionalFormatting>
  <conditionalFormatting sqref="G358">
    <cfRule type="expression" dxfId="9708" priority="13863">
      <formula>#REF!="ㅇ"</formula>
    </cfRule>
  </conditionalFormatting>
  <conditionalFormatting sqref="M358">
    <cfRule type="expression" dxfId="9707" priority="13862">
      <formula>#REF!="ㅇ"</formula>
    </cfRule>
  </conditionalFormatting>
  <conditionalFormatting sqref="H358">
    <cfRule type="expression" dxfId="9706" priority="13861">
      <formula>#REF!="ㅇ"</formula>
    </cfRule>
  </conditionalFormatting>
  <conditionalFormatting sqref="B358">
    <cfRule type="expression" dxfId="9705" priority="13860">
      <formula>#REF!="ㅇ"</formula>
    </cfRule>
  </conditionalFormatting>
  <conditionalFormatting sqref="E358">
    <cfRule type="expression" dxfId="9704" priority="13859">
      <formula>#REF!="ㅇ"</formula>
    </cfRule>
  </conditionalFormatting>
  <conditionalFormatting sqref="J358">
    <cfRule type="expression" dxfId="9703" priority="13856">
      <formula>#REF!="ㅇ"</formula>
    </cfRule>
  </conditionalFormatting>
  <conditionalFormatting sqref="C359 I359 F359 K359:L359">
    <cfRule type="expression" dxfId="9702" priority="13853">
      <formula>#REF!="ㅇ"</formula>
    </cfRule>
  </conditionalFormatting>
  <conditionalFormatting sqref="G359">
    <cfRule type="expression" dxfId="9701" priority="13852">
      <formula>#REF!="ㅇ"</formula>
    </cfRule>
  </conditionalFormatting>
  <conditionalFormatting sqref="M359">
    <cfRule type="expression" dxfId="9700" priority="13851">
      <formula>#REF!="ㅇ"</formula>
    </cfRule>
  </conditionalFormatting>
  <conditionalFormatting sqref="H359">
    <cfRule type="expression" dxfId="9699" priority="13850">
      <formula>#REF!="ㅇ"</formula>
    </cfRule>
  </conditionalFormatting>
  <conditionalFormatting sqref="B359">
    <cfRule type="expression" dxfId="9698" priority="13849">
      <formula>#REF!="ㅇ"</formula>
    </cfRule>
  </conditionalFormatting>
  <conditionalFormatting sqref="E359">
    <cfRule type="expression" dxfId="9697" priority="13848">
      <formula>#REF!="ㅇ"</formula>
    </cfRule>
  </conditionalFormatting>
  <conditionalFormatting sqref="J359">
    <cfRule type="expression" dxfId="9696" priority="13845">
      <formula>#REF!="ㅇ"</formula>
    </cfRule>
  </conditionalFormatting>
  <conditionalFormatting sqref="C360 I360 F360 K360:L360">
    <cfRule type="expression" dxfId="9695" priority="13842">
      <formula>#REF!="ㅇ"</formula>
    </cfRule>
  </conditionalFormatting>
  <conditionalFormatting sqref="G360">
    <cfRule type="expression" dxfId="9694" priority="13841">
      <formula>#REF!="ㅇ"</formula>
    </cfRule>
  </conditionalFormatting>
  <conditionalFormatting sqref="M360">
    <cfRule type="expression" dxfId="9693" priority="13840">
      <formula>#REF!="ㅇ"</formula>
    </cfRule>
  </conditionalFormatting>
  <conditionalFormatting sqref="H360">
    <cfRule type="expression" dxfId="9692" priority="13839">
      <formula>#REF!="ㅇ"</formula>
    </cfRule>
  </conditionalFormatting>
  <conditionalFormatting sqref="B360">
    <cfRule type="expression" dxfId="9691" priority="13838">
      <formula>#REF!="ㅇ"</formula>
    </cfRule>
  </conditionalFormatting>
  <conditionalFormatting sqref="E360">
    <cfRule type="expression" dxfId="9690" priority="13837">
      <formula>#REF!="ㅇ"</formula>
    </cfRule>
  </conditionalFormatting>
  <conditionalFormatting sqref="J360">
    <cfRule type="expression" dxfId="9689" priority="13834">
      <formula>#REF!="ㅇ"</formula>
    </cfRule>
  </conditionalFormatting>
  <conditionalFormatting sqref="D358">
    <cfRule type="expression" dxfId="9688" priority="13833">
      <formula>#REF!="ㅇ"</formula>
    </cfRule>
  </conditionalFormatting>
  <conditionalFormatting sqref="D358">
    <cfRule type="expression" dxfId="9687" priority="13832">
      <formula>#REF!="ㅇ"</formula>
    </cfRule>
  </conditionalFormatting>
  <conditionalFormatting sqref="C361 I361 F361 K361:L361">
    <cfRule type="expression" dxfId="9686" priority="13829">
      <formula>#REF!="ㅇ"</formula>
    </cfRule>
  </conditionalFormatting>
  <conditionalFormatting sqref="G361">
    <cfRule type="expression" dxfId="9685" priority="13828">
      <formula>#REF!="ㅇ"</formula>
    </cfRule>
  </conditionalFormatting>
  <conditionalFormatting sqref="M361">
    <cfRule type="expression" dxfId="9684" priority="13827">
      <formula>#REF!="ㅇ"</formula>
    </cfRule>
  </conditionalFormatting>
  <conditionalFormatting sqref="H361">
    <cfRule type="expression" dxfId="9683" priority="13826">
      <formula>#REF!="ㅇ"</formula>
    </cfRule>
  </conditionalFormatting>
  <conditionalFormatting sqref="B361">
    <cfRule type="expression" dxfId="9682" priority="13825">
      <formula>#REF!="ㅇ"</formula>
    </cfRule>
  </conditionalFormatting>
  <conditionalFormatting sqref="E361">
    <cfRule type="expression" dxfId="9681" priority="13824">
      <formula>#REF!="ㅇ"</formula>
    </cfRule>
  </conditionalFormatting>
  <conditionalFormatting sqref="J361">
    <cfRule type="expression" dxfId="9680" priority="13821">
      <formula>#REF!="ㅇ"</formula>
    </cfRule>
  </conditionalFormatting>
  <conditionalFormatting sqref="C362 I362 F362 L362">
    <cfRule type="expression" dxfId="9679" priority="13818">
      <formula>#REF!="ㅇ"</formula>
    </cfRule>
  </conditionalFormatting>
  <conditionalFormatting sqref="G362">
    <cfRule type="expression" dxfId="9678" priority="13817">
      <formula>#REF!="ㅇ"</formula>
    </cfRule>
  </conditionalFormatting>
  <conditionalFormatting sqref="M362">
    <cfRule type="expression" dxfId="9677" priority="13816">
      <formula>#REF!="ㅇ"</formula>
    </cfRule>
  </conditionalFormatting>
  <conditionalFormatting sqref="H362">
    <cfRule type="expression" dxfId="9676" priority="13815">
      <formula>#REF!="ㅇ"</formula>
    </cfRule>
  </conditionalFormatting>
  <conditionalFormatting sqref="B362">
    <cfRule type="expression" dxfId="9675" priority="13814">
      <formula>#REF!="ㅇ"</formula>
    </cfRule>
  </conditionalFormatting>
  <conditionalFormatting sqref="E362">
    <cfRule type="expression" dxfId="9674" priority="13813">
      <formula>#REF!="ㅇ"</formula>
    </cfRule>
  </conditionalFormatting>
  <conditionalFormatting sqref="J362">
    <cfRule type="expression" dxfId="9673" priority="13810">
      <formula>#REF!="ㅇ"</formula>
    </cfRule>
  </conditionalFormatting>
  <conditionalFormatting sqref="D359">
    <cfRule type="expression" dxfId="9672" priority="13809">
      <formula>#REF!="ㅇ"</formula>
    </cfRule>
  </conditionalFormatting>
  <conditionalFormatting sqref="D359">
    <cfRule type="expression" dxfId="9671" priority="13808">
      <formula>#REF!="ㅇ"</formula>
    </cfRule>
  </conditionalFormatting>
  <conditionalFormatting sqref="D360">
    <cfRule type="expression" dxfId="9670" priority="13807">
      <formula>#REF!="ㅇ"</formula>
    </cfRule>
  </conditionalFormatting>
  <conditionalFormatting sqref="D360">
    <cfRule type="expression" dxfId="9669" priority="13806">
      <formula>#REF!="ㅇ"</formula>
    </cfRule>
  </conditionalFormatting>
  <conditionalFormatting sqref="C363 I363 F363 K363:L363">
    <cfRule type="expression" dxfId="9668" priority="13803">
      <formula>#REF!="ㅇ"</formula>
    </cfRule>
  </conditionalFormatting>
  <conditionalFormatting sqref="G363">
    <cfRule type="expression" dxfId="9667" priority="13802">
      <formula>#REF!="ㅇ"</formula>
    </cfRule>
  </conditionalFormatting>
  <conditionalFormatting sqref="M363">
    <cfRule type="expression" dxfId="9666" priority="13801">
      <formula>#REF!="ㅇ"</formula>
    </cfRule>
  </conditionalFormatting>
  <conditionalFormatting sqref="H363">
    <cfRule type="expression" dxfId="9665" priority="13800">
      <formula>#REF!="ㅇ"</formula>
    </cfRule>
  </conditionalFormatting>
  <conditionalFormatting sqref="B363">
    <cfRule type="expression" dxfId="9664" priority="13799">
      <formula>#REF!="ㅇ"</formula>
    </cfRule>
  </conditionalFormatting>
  <conditionalFormatting sqref="E363">
    <cfRule type="expression" dxfId="9663" priority="13798">
      <formula>#REF!="ㅇ"</formula>
    </cfRule>
  </conditionalFormatting>
  <conditionalFormatting sqref="J363">
    <cfRule type="expression" dxfId="9662" priority="13795">
      <formula>#REF!="ㅇ"</formula>
    </cfRule>
  </conditionalFormatting>
  <conditionalFormatting sqref="C364 I364 F364 L364">
    <cfRule type="expression" dxfId="9661" priority="13792">
      <formula>#REF!="ㅇ"</formula>
    </cfRule>
  </conditionalFormatting>
  <conditionalFormatting sqref="G364">
    <cfRule type="expression" dxfId="9660" priority="13791">
      <formula>#REF!="ㅇ"</formula>
    </cfRule>
  </conditionalFormatting>
  <conditionalFormatting sqref="M364">
    <cfRule type="expression" dxfId="9659" priority="13790">
      <formula>#REF!="ㅇ"</formula>
    </cfRule>
  </conditionalFormatting>
  <conditionalFormatting sqref="H364">
    <cfRule type="expression" dxfId="9658" priority="13789">
      <formula>#REF!="ㅇ"</formula>
    </cfRule>
  </conditionalFormatting>
  <conditionalFormatting sqref="B364">
    <cfRule type="expression" dxfId="9657" priority="13788">
      <formula>#REF!="ㅇ"</formula>
    </cfRule>
  </conditionalFormatting>
  <conditionalFormatting sqref="E364">
    <cfRule type="expression" dxfId="9656" priority="13787">
      <formula>#REF!="ㅇ"</formula>
    </cfRule>
  </conditionalFormatting>
  <conditionalFormatting sqref="J364">
    <cfRule type="expression" dxfId="9655" priority="13784">
      <formula>#REF!="ㅇ"</formula>
    </cfRule>
  </conditionalFormatting>
  <conditionalFormatting sqref="D361">
    <cfRule type="expression" dxfId="9654" priority="13783">
      <formula>#REF!="ㅇ"</formula>
    </cfRule>
  </conditionalFormatting>
  <conditionalFormatting sqref="D361">
    <cfRule type="expression" dxfId="9653" priority="13782">
      <formula>#REF!="ㅇ"</formula>
    </cfRule>
  </conditionalFormatting>
  <conditionalFormatting sqref="C365 I365 F365 K365:L365">
    <cfRule type="expression" dxfId="9652" priority="13779">
      <formula>#REF!="ㅇ"</formula>
    </cfRule>
  </conditionalFormatting>
  <conditionalFormatting sqref="G365">
    <cfRule type="expression" dxfId="9651" priority="13778">
      <formula>#REF!="ㅇ"</formula>
    </cfRule>
  </conditionalFormatting>
  <conditionalFormatting sqref="M365">
    <cfRule type="expression" dxfId="9650" priority="13777">
      <formula>#REF!="ㅇ"</formula>
    </cfRule>
  </conditionalFormatting>
  <conditionalFormatting sqref="H365">
    <cfRule type="expression" dxfId="9649" priority="13776">
      <formula>#REF!="ㅇ"</formula>
    </cfRule>
  </conditionalFormatting>
  <conditionalFormatting sqref="B365">
    <cfRule type="expression" dxfId="9648" priority="13775">
      <formula>#REF!="ㅇ"</formula>
    </cfRule>
  </conditionalFormatting>
  <conditionalFormatting sqref="E365">
    <cfRule type="expression" dxfId="9647" priority="13774">
      <formula>#REF!="ㅇ"</formula>
    </cfRule>
  </conditionalFormatting>
  <conditionalFormatting sqref="J365">
    <cfRule type="expression" dxfId="9646" priority="13771">
      <formula>#REF!="ㅇ"</formula>
    </cfRule>
  </conditionalFormatting>
  <conditionalFormatting sqref="C366 I366 F366">
    <cfRule type="expression" dxfId="9645" priority="13768">
      <formula>#REF!="ㅇ"</formula>
    </cfRule>
  </conditionalFormatting>
  <conditionalFormatting sqref="G366">
    <cfRule type="expression" dxfId="9644" priority="13767">
      <formula>#REF!="ㅇ"</formula>
    </cfRule>
  </conditionalFormatting>
  <conditionalFormatting sqref="M366">
    <cfRule type="expression" dxfId="9643" priority="13766">
      <formula>#REF!="ㅇ"</formula>
    </cfRule>
  </conditionalFormatting>
  <conditionalFormatting sqref="H366">
    <cfRule type="expression" dxfId="9642" priority="13765">
      <formula>#REF!="ㅇ"</formula>
    </cfRule>
  </conditionalFormatting>
  <conditionalFormatting sqref="B366">
    <cfRule type="expression" dxfId="9641" priority="13764">
      <formula>#REF!="ㅇ"</formula>
    </cfRule>
  </conditionalFormatting>
  <conditionalFormatting sqref="D362">
    <cfRule type="expression" dxfId="9640" priority="13759">
      <formula>#REF!="ㅇ"</formula>
    </cfRule>
  </conditionalFormatting>
  <conditionalFormatting sqref="D362">
    <cfRule type="expression" dxfId="9639" priority="13758">
      <formula>#REF!="ㅇ"</formula>
    </cfRule>
  </conditionalFormatting>
  <conditionalFormatting sqref="K362">
    <cfRule type="expression" dxfId="9638" priority="13757">
      <formula>#REF!="ㅇ"</formula>
    </cfRule>
  </conditionalFormatting>
  <conditionalFormatting sqref="D363">
    <cfRule type="expression" dxfId="9637" priority="13756">
      <formula>#REF!="ㅇ"</formula>
    </cfRule>
  </conditionalFormatting>
  <conditionalFormatting sqref="D363">
    <cfRule type="expression" dxfId="9636" priority="13755">
      <formula>#REF!="ㅇ"</formula>
    </cfRule>
  </conditionalFormatting>
  <conditionalFormatting sqref="D364">
    <cfRule type="expression" dxfId="9635" priority="13754">
      <formula>#REF!="ㅇ"</formula>
    </cfRule>
  </conditionalFormatting>
  <conditionalFormatting sqref="D364">
    <cfRule type="expression" dxfId="9634" priority="13753">
      <formula>#REF!="ㅇ"</formula>
    </cfRule>
  </conditionalFormatting>
  <conditionalFormatting sqref="K364">
    <cfRule type="expression" dxfId="9633" priority="13752">
      <formula>#REF!="ㅇ"</formula>
    </cfRule>
  </conditionalFormatting>
  <conditionalFormatting sqref="D365">
    <cfRule type="expression" dxfId="9632" priority="13751">
      <formula>#REF!="ㅇ"</formula>
    </cfRule>
  </conditionalFormatting>
  <conditionalFormatting sqref="D365">
    <cfRule type="expression" dxfId="9631" priority="13750">
      <formula>#REF!="ㅇ"</formula>
    </cfRule>
  </conditionalFormatting>
  <conditionalFormatting sqref="D366">
    <cfRule type="expression" dxfId="9630" priority="13749">
      <formula>#REF!="ㅇ"</formula>
    </cfRule>
  </conditionalFormatting>
  <conditionalFormatting sqref="D366">
    <cfRule type="expression" dxfId="9629" priority="13748">
      <formula>#REF!="ㅇ"</formula>
    </cfRule>
  </conditionalFormatting>
  <conditionalFormatting sqref="E366">
    <cfRule type="expression" dxfId="9628" priority="13747">
      <formula>#REF!="ㅇ"</formula>
    </cfRule>
  </conditionalFormatting>
  <conditionalFormatting sqref="K366:L366">
    <cfRule type="expression" dxfId="9627" priority="13746">
      <formula>#REF!="ㅇ"</formula>
    </cfRule>
  </conditionalFormatting>
  <conditionalFormatting sqref="J366">
    <cfRule type="expression" dxfId="9626" priority="13745">
      <formula>#REF!="ㅇ"</formula>
    </cfRule>
  </conditionalFormatting>
  <conditionalFormatting sqref="C367 I367 F367">
    <cfRule type="expression" dxfId="9625" priority="13742">
      <formula>#REF!="ㅇ"</formula>
    </cfRule>
  </conditionalFormatting>
  <conditionalFormatting sqref="G367">
    <cfRule type="expression" dxfId="9624" priority="13741">
      <formula>#REF!="ㅇ"</formula>
    </cfRule>
  </conditionalFormatting>
  <conditionalFormatting sqref="M367">
    <cfRule type="expression" dxfId="9623" priority="13740">
      <formula>#REF!="ㅇ"</formula>
    </cfRule>
  </conditionalFormatting>
  <conditionalFormatting sqref="H367">
    <cfRule type="expression" dxfId="9622" priority="13739">
      <formula>#REF!="ㅇ"</formula>
    </cfRule>
  </conditionalFormatting>
  <conditionalFormatting sqref="B367">
    <cfRule type="expression" dxfId="9621" priority="13738">
      <formula>#REF!="ㅇ"</formula>
    </cfRule>
  </conditionalFormatting>
  <conditionalFormatting sqref="D367">
    <cfRule type="expression" dxfId="9620" priority="13737">
      <formula>#REF!="ㅇ"</formula>
    </cfRule>
  </conditionalFormatting>
  <conditionalFormatting sqref="D367">
    <cfRule type="expression" dxfId="9619" priority="13736">
      <formula>#REF!="ㅇ"</formula>
    </cfRule>
  </conditionalFormatting>
  <conditionalFormatting sqref="E367">
    <cfRule type="expression" dxfId="9618" priority="13735">
      <formula>#REF!="ㅇ"</formula>
    </cfRule>
  </conditionalFormatting>
  <conditionalFormatting sqref="K367:L367">
    <cfRule type="expression" dxfId="9617" priority="13734">
      <formula>#REF!="ㅇ"</formula>
    </cfRule>
  </conditionalFormatting>
  <conditionalFormatting sqref="J367">
    <cfRule type="expression" dxfId="9616" priority="13733">
      <formula>#REF!="ㅇ"</formula>
    </cfRule>
  </conditionalFormatting>
  <conditionalFormatting sqref="C368 I368 F368">
    <cfRule type="expression" dxfId="9615" priority="13730">
      <formula>#REF!="ㅇ"</formula>
    </cfRule>
  </conditionalFormatting>
  <conditionalFormatting sqref="G368">
    <cfRule type="expression" dxfId="9614" priority="13729">
      <formula>#REF!="ㅇ"</formula>
    </cfRule>
  </conditionalFormatting>
  <conditionalFormatting sqref="M368">
    <cfRule type="expression" dxfId="9613" priority="13728">
      <formula>#REF!="ㅇ"</formula>
    </cfRule>
  </conditionalFormatting>
  <conditionalFormatting sqref="H368">
    <cfRule type="expression" dxfId="9612" priority="13727">
      <formula>#REF!="ㅇ"</formula>
    </cfRule>
  </conditionalFormatting>
  <conditionalFormatting sqref="B368">
    <cfRule type="expression" dxfId="9611" priority="13726">
      <formula>#REF!="ㅇ"</formula>
    </cfRule>
  </conditionalFormatting>
  <conditionalFormatting sqref="D368">
    <cfRule type="expression" dxfId="9610" priority="13725">
      <formula>#REF!="ㅇ"</formula>
    </cfRule>
  </conditionalFormatting>
  <conditionalFormatting sqref="D368">
    <cfRule type="expression" dxfId="9609" priority="13724">
      <formula>#REF!="ㅇ"</formula>
    </cfRule>
  </conditionalFormatting>
  <conditionalFormatting sqref="E368">
    <cfRule type="expression" dxfId="9608" priority="13723">
      <formula>#REF!="ㅇ"</formula>
    </cfRule>
  </conditionalFormatting>
  <conditionalFormatting sqref="K368:L368">
    <cfRule type="expression" dxfId="9607" priority="13722">
      <formula>#REF!="ㅇ"</formula>
    </cfRule>
  </conditionalFormatting>
  <conditionalFormatting sqref="J368">
    <cfRule type="expression" dxfId="9606" priority="13721">
      <formula>#REF!="ㅇ"</formula>
    </cfRule>
  </conditionalFormatting>
  <conditionalFormatting sqref="C369 I369 F369">
    <cfRule type="expression" dxfId="9605" priority="13718">
      <formula>#REF!="ㅇ"</formula>
    </cfRule>
  </conditionalFormatting>
  <conditionalFormatting sqref="G369">
    <cfRule type="expression" dxfId="9604" priority="13717">
      <formula>#REF!="ㅇ"</formula>
    </cfRule>
  </conditionalFormatting>
  <conditionalFormatting sqref="M369">
    <cfRule type="expression" dxfId="9603" priority="13716">
      <formula>#REF!="ㅇ"</formula>
    </cfRule>
  </conditionalFormatting>
  <conditionalFormatting sqref="H369">
    <cfRule type="expression" dxfId="9602" priority="13715">
      <formula>#REF!="ㅇ"</formula>
    </cfRule>
  </conditionalFormatting>
  <conditionalFormatting sqref="B369">
    <cfRule type="expression" dxfId="9601" priority="13714">
      <formula>#REF!="ㅇ"</formula>
    </cfRule>
  </conditionalFormatting>
  <conditionalFormatting sqref="D369">
    <cfRule type="expression" dxfId="9600" priority="13713">
      <formula>#REF!="ㅇ"</formula>
    </cfRule>
  </conditionalFormatting>
  <conditionalFormatting sqref="D369">
    <cfRule type="expression" dxfId="9599" priority="13712">
      <formula>#REF!="ㅇ"</formula>
    </cfRule>
  </conditionalFormatting>
  <conditionalFormatting sqref="E369">
    <cfRule type="expression" dxfId="9598" priority="13711">
      <formula>#REF!="ㅇ"</formula>
    </cfRule>
  </conditionalFormatting>
  <conditionalFormatting sqref="K369:L369">
    <cfRule type="expression" dxfId="9597" priority="13710">
      <formula>#REF!="ㅇ"</formula>
    </cfRule>
  </conditionalFormatting>
  <conditionalFormatting sqref="J369">
    <cfRule type="expression" dxfId="9596" priority="13709">
      <formula>#REF!="ㅇ"</formula>
    </cfRule>
  </conditionalFormatting>
  <conditionalFormatting sqref="I370 F370">
    <cfRule type="expression" dxfId="9595" priority="13706">
      <formula>#REF!="ㅇ"</formula>
    </cfRule>
  </conditionalFormatting>
  <conditionalFormatting sqref="G370">
    <cfRule type="expression" dxfId="9594" priority="13705">
      <formula>#REF!="ㅇ"</formula>
    </cfRule>
  </conditionalFormatting>
  <conditionalFormatting sqref="M370">
    <cfRule type="expression" dxfId="9593" priority="13704">
      <formula>#REF!="ㅇ"</formula>
    </cfRule>
  </conditionalFormatting>
  <conditionalFormatting sqref="H370">
    <cfRule type="expression" dxfId="9592" priority="13703">
      <formula>#REF!="ㅇ"</formula>
    </cfRule>
  </conditionalFormatting>
  <conditionalFormatting sqref="B370">
    <cfRule type="expression" dxfId="9591" priority="13702">
      <formula>#REF!="ㅇ"</formula>
    </cfRule>
  </conditionalFormatting>
  <conditionalFormatting sqref="E370">
    <cfRule type="expression" dxfId="9590" priority="13699">
      <formula>#REF!="ㅇ"</formula>
    </cfRule>
  </conditionalFormatting>
  <conditionalFormatting sqref="L370">
    <cfRule type="expression" dxfId="9589" priority="13698">
      <formula>#REF!="ㅇ"</formula>
    </cfRule>
  </conditionalFormatting>
  <conditionalFormatting sqref="J370">
    <cfRule type="expression" dxfId="9588" priority="13697">
      <formula>#REF!="ㅇ"</formula>
    </cfRule>
  </conditionalFormatting>
  <conditionalFormatting sqref="C371 I371 F371">
    <cfRule type="expression" dxfId="9587" priority="13694">
      <formula>#REF!="ㅇ"</formula>
    </cfRule>
  </conditionalFormatting>
  <conditionalFormatting sqref="M371">
    <cfRule type="expression" dxfId="9586" priority="13692">
      <formula>#REF!="ㅇ"</formula>
    </cfRule>
  </conditionalFormatting>
  <conditionalFormatting sqref="H371">
    <cfRule type="expression" dxfId="9585" priority="13691">
      <formula>#REF!="ㅇ"</formula>
    </cfRule>
  </conditionalFormatting>
  <conditionalFormatting sqref="B371">
    <cfRule type="expression" dxfId="9584" priority="13690">
      <formula>#REF!="ㅇ"</formula>
    </cfRule>
  </conditionalFormatting>
  <conditionalFormatting sqref="C372 I372 F372">
    <cfRule type="expression" dxfId="9583" priority="13682">
      <formula>#REF!="ㅇ"</formula>
    </cfRule>
  </conditionalFormatting>
  <conditionalFormatting sqref="M372">
    <cfRule type="expression" dxfId="9582" priority="13680">
      <formula>#REF!="ㅇ"</formula>
    </cfRule>
  </conditionalFormatting>
  <conditionalFormatting sqref="H372">
    <cfRule type="expression" dxfId="9581" priority="13679">
      <formula>#REF!="ㅇ"</formula>
    </cfRule>
  </conditionalFormatting>
  <conditionalFormatting sqref="B372">
    <cfRule type="expression" dxfId="9580" priority="13678">
      <formula>#REF!="ㅇ"</formula>
    </cfRule>
  </conditionalFormatting>
  <conditionalFormatting sqref="D372">
    <cfRule type="expression" dxfId="9579" priority="13677">
      <formula>#REF!="ㅇ"</formula>
    </cfRule>
  </conditionalFormatting>
  <conditionalFormatting sqref="D372">
    <cfRule type="expression" dxfId="9578" priority="13676">
      <formula>#REF!="ㅇ"</formula>
    </cfRule>
  </conditionalFormatting>
  <conditionalFormatting sqref="E372">
    <cfRule type="expression" dxfId="9577" priority="13675">
      <formula>#REF!="ㅇ"</formula>
    </cfRule>
  </conditionalFormatting>
  <conditionalFormatting sqref="K372:L372">
    <cfRule type="expression" dxfId="9576" priority="13674">
      <formula>#REF!="ㅇ"</formula>
    </cfRule>
  </conditionalFormatting>
  <conditionalFormatting sqref="J372">
    <cfRule type="expression" dxfId="9575" priority="13673">
      <formula>#REF!="ㅇ"</formula>
    </cfRule>
  </conditionalFormatting>
  <conditionalFormatting sqref="C370">
    <cfRule type="expression" dxfId="9574" priority="13672">
      <formula>#REF!="ㅇ"</formula>
    </cfRule>
  </conditionalFormatting>
  <conditionalFormatting sqref="D370">
    <cfRule type="expression" dxfId="9573" priority="13671">
      <formula>#REF!="ㅇ"</formula>
    </cfRule>
  </conditionalFormatting>
  <conditionalFormatting sqref="D370">
    <cfRule type="expression" dxfId="9572" priority="13670">
      <formula>#REF!="ㅇ"</formula>
    </cfRule>
  </conditionalFormatting>
  <conditionalFormatting sqref="K370">
    <cfRule type="expression" dxfId="9571" priority="13669">
      <formula>#REF!="ㅇ"</formula>
    </cfRule>
  </conditionalFormatting>
  <conditionalFormatting sqref="D371">
    <cfRule type="expression" dxfId="9570" priority="13668">
      <formula>#REF!="ㅇ"</formula>
    </cfRule>
  </conditionalFormatting>
  <conditionalFormatting sqref="D371">
    <cfRule type="expression" dxfId="9569" priority="13667">
      <formula>#REF!="ㅇ"</formula>
    </cfRule>
  </conditionalFormatting>
  <conditionalFormatting sqref="J371">
    <cfRule type="expression" dxfId="9568" priority="13666">
      <formula>#REF!="ㅇ"</formula>
    </cfRule>
  </conditionalFormatting>
  <conditionalFormatting sqref="K371:L371">
    <cfRule type="expression" dxfId="9567" priority="13665">
      <formula>#REF!="ㅇ"</formula>
    </cfRule>
  </conditionalFormatting>
  <conditionalFormatting sqref="C373 I373 F373">
    <cfRule type="expression" dxfId="9566" priority="13662">
      <formula>#REF!="ㅇ"</formula>
    </cfRule>
  </conditionalFormatting>
  <conditionalFormatting sqref="M373">
    <cfRule type="expression" dxfId="9565" priority="13660">
      <formula>#REF!="ㅇ"</formula>
    </cfRule>
  </conditionalFormatting>
  <conditionalFormatting sqref="H373">
    <cfRule type="expression" dxfId="9564" priority="13659">
      <formula>#REF!="ㅇ"</formula>
    </cfRule>
  </conditionalFormatting>
  <conditionalFormatting sqref="B373">
    <cfRule type="expression" dxfId="9563" priority="13658">
      <formula>#REF!="ㅇ"</formula>
    </cfRule>
  </conditionalFormatting>
  <conditionalFormatting sqref="E373">
    <cfRule type="expression" dxfId="9562" priority="13655">
      <formula>#REF!="ㅇ"</formula>
    </cfRule>
  </conditionalFormatting>
  <conditionalFormatting sqref="K373:L373">
    <cfRule type="expression" dxfId="9561" priority="13654">
      <formula>#REF!="ㅇ"</formula>
    </cfRule>
  </conditionalFormatting>
  <conditionalFormatting sqref="J373">
    <cfRule type="expression" dxfId="9560" priority="13653">
      <formula>#REF!="ㅇ"</formula>
    </cfRule>
  </conditionalFormatting>
  <conditionalFormatting sqref="C374 I374 F374">
    <cfRule type="expression" dxfId="9559" priority="13650">
      <formula>#REF!="ㅇ"</formula>
    </cfRule>
  </conditionalFormatting>
  <conditionalFormatting sqref="G374">
    <cfRule type="expression" dxfId="9558" priority="13649">
      <formula>#REF!="ㅇ"</formula>
    </cfRule>
  </conditionalFormatting>
  <conditionalFormatting sqref="M374">
    <cfRule type="expression" dxfId="9557" priority="13648">
      <formula>#REF!="ㅇ"</formula>
    </cfRule>
  </conditionalFormatting>
  <conditionalFormatting sqref="H374">
    <cfRule type="expression" dxfId="9556" priority="13647">
      <formula>#REF!="ㅇ"</formula>
    </cfRule>
  </conditionalFormatting>
  <conditionalFormatting sqref="B374">
    <cfRule type="expression" dxfId="9555" priority="13646">
      <formula>#REF!="ㅇ"</formula>
    </cfRule>
  </conditionalFormatting>
  <conditionalFormatting sqref="E374">
    <cfRule type="expression" dxfId="9554" priority="13643">
      <formula>#REF!="ㅇ"</formula>
    </cfRule>
  </conditionalFormatting>
  <conditionalFormatting sqref="K374:L374">
    <cfRule type="expression" dxfId="9553" priority="13642">
      <formula>#REF!="ㅇ"</formula>
    </cfRule>
  </conditionalFormatting>
  <conditionalFormatting sqref="J374">
    <cfRule type="expression" dxfId="9552" priority="13641">
      <formula>#REF!="ㅇ"</formula>
    </cfRule>
  </conditionalFormatting>
  <conditionalFormatting sqref="C375 I375 F375">
    <cfRule type="expression" dxfId="9551" priority="13638">
      <formula>#REF!="ㅇ"</formula>
    </cfRule>
  </conditionalFormatting>
  <conditionalFormatting sqref="G375">
    <cfRule type="expression" dxfId="9550" priority="13637">
      <formula>#REF!="ㅇ"</formula>
    </cfRule>
  </conditionalFormatting>
  <conditionalFormatting sqref="M375">
    <cfRule type="expression" dxfId="9549" priority="13636">
      <formula>#REF!="ㅇ"</formula>
    </cfRule>
  </conditionalFormatting>
  <conditionalFormatting sqref="H375">
    <cfRule type="expression" dxfId="9548" priority="13635">
      <formula>#REF!="ㅇ"</formula>
    </cfRule>
  </conditionalFormatting>
  <conditionalFormatting sqref="B375">
    <cfRule type="expression" dxfId="9547" priority="13634">
      <formula>#REF!="ㅇ"</formula>
    </cfRule>
  </conditionalFormatting>
  <conditionalFormatting sqref="E375">
    <cfRule type="expression" dxfId="9546" priority="13631">
      <formula>#REF!="ㅇ"</formula>
    </cfRule>
  </conditionalFormatting>
  <conditionalFormatting sqref="K375:L375">
    <cfRule type="expression" dxfId="9545" priority="13630">
      <formula>#REF!="ㅇ"</formula>
    </cfRule>
  </conditionalFormatting>
  <conditionalFormatting sqref="J375">
    <cfRule type="expression" dxfId="9544" priority="13629">
      <formula>#REF!="ㅇ"</formula>
    </cfRule>
  </conditionalFormatting>
  <conditionalFormatting sqref="D373">
    <cfRule type="expression" dxfId="9543" priority="13628">
      <formula>#REF!="ㅇ"</formula>
    </cfRule>
  </conditionalFormatting>
  <conditionalFormatting sqref="D373">
    <cfRule type="expression" dxfId="9542" priority="13627">
      <formula>#REF!="ㅇ"</formula>
    </cfRule>
  </conditionalFormatting>
  <conditionalFormatting sqref="E371">
    <cfRule type="expression" dxfId="9541" priority="13626">
      <formula>#REF!="ㅇ"</formula>
    </cfRule>
  </conditionalFormatting>
  <conditionalFormatting sqref="D374">
    <cfRule type="expression" dxfId="9540" priority="13625">
      <formula>#REF!="ㅇ"</formula>
    </cfRule>
  </conditionalFormatting>
  <conditionalFormatting sqref="D374">
    <cfRule type="expression" dxfId="9539" priority="13624">
      <formula>#REF!="ㅇ"</formula>
    </cfRule>
  </conditionalFormatting>
  <conditionalFormatting sqref="D375">
    <cfRule type="expression" dxfId="9538" priority="13623">
      <formula>#REF!="ㅇ"</formula>
    </cfRule>
  </conditionalFormatting>
  <conditionalFormatting sqref="D375">
    <cfRule type="expression" dxfId="9537" priority="13622">
      <formula>#REF!="ㅇ"</formula>
    </cfRule>
  </conditionalFormatting>
  <conditionalFormatting sqref="G371">
    <cfRule type="expression" dxfId="9536" priority="13621">
      <formula>#REF!="ㅇ"</formula>
    </cfRule>
  </conditionalFormatting>
  <conditionalFormatting sqref="G373">
    <cfRule type="expression" dxfId="9535" priority="13620">
      <formula>#REF!="ㅇ"</formula>
    </cfRule>
  </conditionalFormatting>
  <conditionalFormatting sqref="G372">
    <cfRule type="expression" dxfId="9534" priority="13619">
      <formula>#REF!="ㅇ"</formula>
    </cfRule>
  </conditionalFormatting>
  <conditionalFormatting sqref="C376 I376 F376">
    <cfRule type="expression" dxfId="9533" priority="13616">
      <formula>#REF!="ㅇ"</formula>
    </cfRule>
  </conditionalFormatting>
  <conditionalFormatting sqref="G376">
    <cfRule type="expression" dxfId="9532" priority="13615">
      <formula>#REF!="ㅇ"</formula>
    </cfRule>
  </conditionalFormatting>
  <conditionalFormatting sqref="M376">
    <cfRule type="expression" dxfId="9531" priority="13614">
      <formula>#REF!="ㅇ"</formula>
    </cfRule>
  </conditionalFormatting>
  <conditionalFormatting sqref="H376">
    <cfRule type="expression" dxfId="9530" priority="13613">
      <formula>#REF!="ㅇ"</formula>
    </cfRule>
  </conditionalFormatting>
  <conditionalFormatting sqref="B376">
    <cfRule type="expression" dxfId="9529" priority="13612">
      <formula>#REF!="ㅇ"</formula>
    </cfRule>
  </conditionalFormatting>
  <conditionalFormatting sqref="E376">
    <cfRule type="expression" dxfId="9528" priority="13611">
      <formula>#REF!="ㅇ"</formula>
    </cfRule>
  </conditionalFormatting>
  <conditionalFormatting sqref="K376:L376">
    <cfRule type="expression" dxfId="9527" priority="13610">
      <formula>#REF!="ㅇ"</formula>
    </cfRule>
  </conditionalFormatting>
  <conditionalFormatting sqref="J376">
    <cfRule type="expression" dxfId="9526" priority="13609">
      <formula>#REF!="ㅇ"</formula>
    </cfRule>
  </conditionalFormatting>
  <conditionalFormatting sqref="D376">
    <cfRule type="expression" dxfId="9525" priority="13608">
      <formula>#REF!="ㅇ"</formula>
    </cfRule>
  </conditionalFormatting>
  <conditionalFormatting sqref="D376">
    <cfRule type="expression" dxfId="9524" priority="13607">
      <formula>#REF!="ㅇ"</formula>
    </cfRule>
  </conditionalFormatting>
  <conditionalFormatting sqref="C377 I377 F377">
    <cfRule type="expression" dxfId="9523" priority="13604">
      <formula>#REF!="ㅇ"</formula>
    </cfRule>
  </conditionalFormatting>
  <conditionalFormatting sqref="G377">
    <cfRule type="expression" dxfId="9522" priority="13603">
      <formula>#REF!="ㅇ"</formula>
    </cfRule>
  </conditionalFormatting>
  <conditionalFormatting sqref="M377">
    <cfRule type="expression" dxfId="9521" priority="13602">
      <formula>#REF!="ㅇ"</formula>
    </cfRule>
  </conditionalFormatting>
  <conditionalFormatting sqref="H377">
    <cfRule type="expression" dxfId="9520" priority="13601">
      <formula>#REF!="ㅇ"</formula>
    </cfRule>
  </conditionalFormatting>
  <conditionalFormatting sqref="B377">
    <cfRule type="expression" dxfId="9519" priority="13600">
      <formula>#REF!="ㅇ"</formula>
    </cfRule>
  </conditionalFormatting>
  <conditionalFormatting sqref="E377">
    <cfRule type="expression" dxfId="9518" priority="13599">
      <formula>#REF!="ㅇ"</formula>
    </cfRule>
  </conditionalFormatting>
  <conditionalFormatting sqref="K377:L377">
    <cfRule type="expression" dxfId="9517" priority="13598">
      <formula>#REF!="ㅇ"</formula>
    </cfRule>
  </conditionalFormatting>
  <conditionalFormatting sqref="J377">
    <cfRule type="expression" dxfId="9516" priority="13597">
      <formula>#REF!="ㅇ"</formula>
    </cfRule>
  </conditionalFormatting>
  <conditionalFormatting sqref="I378 F378">
    <cfRule type="expression" dxfId="9515" priority="13592">
      <formula>#REF!="ㅇ"</formula>
    </cfRule>
  </conditionalFormatting>
  <conditionalFormatting sqref="G378">
    <cfRule type="expression" dxfId="9514" priority="13591">
      <formula>#REF!="ㅇ"</formula>
    </cfRule>
  </conditionalFormatting>
  <conditionalFormatting sqref="M378">
    <cfRule type="expression" dxfId="9513" priority="13590">
      <formula>#REF!="ㅇ"</formula>
    </cfRule>
  </conditionalFormatting>
  <conditionalFormatting sqref="H378">
    <cfRule type="expression" dxfId="9512" priority="13589">
      <formula>#REF!="ㅇ"</formula>
    </cfRule>
  </conditionalFormatting>
  <conditionalFormatting sqref="B378">
    <cfRule type="expression" dxfId="9511" priority="13588">
      <formula>#REF!="ㅇ"</formula>
    </cfRule>
  </conditionalFormatting>
  <conditionalFormatting sqref="E378">
    <cfRule type="expression" dxfId="9510" priority="13587">
      <formula>#REF!="ㅇ"</formula>
    </cfRule>
  </conditionalFormatting>
  <conditionalFormatting sqref="K378:L378">
    <cfRule type="expression" dxfId="9509" priority="13586">
      <formula>#REF!="ㅇ"</formula>
    </cfRule>
  </conditionalFormatting>
  <conditionalFormatting sqref="J378">
    <cfRule type="expression" dxfId="9508" priority="13585">
      <formula>#REF!="ㅇ"</formula>
    </cfRule>
  </conditionalFormatting>
  <conditionalFormatting sqref="C379 I379 F379">
    <cfRule type="expression" dxfId="9507" priority="13580">
      <formula>#REF!="ㅇ"</formula>
    </cfRule>
  </conditionalFormatting>
  <conditionalFormatting sqref="G379">
    <cfRule type="expression" dxfId="9506" priority="13579">
      <formula>#REF!="ㅇ"</formula>
    </cfRule>
  </conditionalFormatting>
  <conditionalFormatting sqref="M379">
    <cfRule type="expression" dxfId="9505" priority="13578">
      <formula>#REF!="ㅇ"</formula>
    </cfRule>
  </conditionalFormatting>
  <conditionalFormatting sqref="H379">
    <cfRule type="expression" dxfId="9504" priority="13577">
      <formula>#REF!="ㅇ"</formula>
    </cfRule>
  </conditionalFormatting>
  <conditionalFormatting sqref="B379">
    <cfRule type="expression" dxfId="9503" priority="13576">
      <formula>#REF!="ㅇ"</formula>
    </cfRule>
  </conditionalFormatting>
  <conditionalFormatting sqref="E379">
    <cfRule type="expression" dxfId="9502" priority="13575">
      <formula>#REF!="ㅇ"</formula>
    </cfRule>
  </conditionalFormatting>
  <conditionalFormatting sqref="K379:L379">
    <cfRule type="expression" dxfId="9501" priority="13574">
      <formula>#REF!="ㅇ"</formula>
    </cfRule>
  </conditionalFormatting>
  <conditionalFormatting sqref="C380 I380 F380">
    <cfRule type="expression" dxfId="9500" priority="13568">
      <formula>#REF!="ㅇ"</formula>
    </cfRule>
  </conditionalFormatting>
  <conditionalFormatting sqref="G380">
    <cfRule type="expression" dxfId="9499" priority="13567">
      <formula>#REF!="ㅇ"</formula>
    </cfRule>
  </conditionalFormatting>
  <conditionalFormatting sqref="M380">
    <cfRule type="expression" dxfId="9498" priority="13566">
      <formula>#REF!="ㅇ"</formula>
    </cfRule>
  </conditionalFormatting>
  <conditionalFormatting sqref="H380">
    <cfRule type="expression" dxfId="9497" priority="13565">
      <formula>#REF!="ㅇ"</formula>
    </cfRule>
  </conditionalFormatting>
  <conditionalFormatting sqref="B380">
    <cfRule type="expression" dxfId="9496" priority="13564">
      <formula>#REF!="ㅇ"</formula>
    </cfRule>
  </conditionalFormatting>
  <conditionalFormatting sqref="E380">
    <cfRule type="expression" dxfId="9495" priority="13563">
      <formula>#REF!="ㅇ"</formula>
    </cfRule>
  </conditionalFormatting>
  <conditionalFormatting sqref="J380">
    <cfRule type="expression" dxfId="9494" priority="13561">
      <formula>#REF!="ㅇ"</formula>
    </cfRule>
  </conditionalFormatting>
  <conditionalFormatting sqref="C381 I381 F381">
    <cfRule type="expression" dxfId="9493" priority="13556">
      <formula>#REF!="ㅇ"</formula>
    </cfRule>
  </conditionalFormatting>
  <conditionalFormatting sqref="G381">
    <cfRule type="expression" dxfId="9492" priority="13555">
      <formula>#REF!="ㅇ"</formula>
    </cfRule>
  </conditionalFormatting>
  <conditionalFormatting sqref="M381">
    <cfRule type="expression" dxfId="9491" priority="13554">
      <formula>#REF!="ㅇ"</formula>
    </cfRule>
  </conditionalFormatting>
  <conditionalFormatting sqref="H381">
    <cfRule type="expression" dxfId="9490" priority="13553">
      <formula>#REF!="ㅇ"</formula>
    </cfRule>
  </conditionalFormatting>
  <conditionalFormatting sqref="B381">
    <cfRule type="expression" dxfId="9489" priority="13552">
      <formula>#REF!="ㅇ"</formula>
    </cfRule>
  </conditionalFormatting>
  <conditionalFormatting sqref="E381">
    <cfRule type="expression" dxfId="9488" priority="13551">
      <formula>#REF!="ㅇ"</formula>
    </cfRule>
  </conditionalFormatting>
  <conditionalFormatting sqref="D377">
    <cfRule type="expression" dxfId="9487" priority="13546">
      <formula>#REF!="ㅇ"</formula>
    </cfRule>
  </conditionalFormatting>
  <conditionalFormatting sqref="D377">
    <cfRule type="expression" dxfId="9486" priority="13545">
      <formula>#REF!="ㅇ"</formula>
    </cfRule>
  </conditionalFormatting>
  <conditionalFormatting sqref="C378">
    <cfRule type="expression" dxfId="9485" priority="13544">
      <formula>#REF!="ㅇ"</formula>
    </cfRule>
  </conditionalFormatting>
  <conditionalFormatting sqref="D378">
    <cfRule type="expression" dxfId="9484" priority="13543">
      <formula>#REF!="ㅇ"</formula>
    </cfRule>
  </conditionalFormatting>
  <conditionalFormatting sqref="D378">
    <cfRule type="expression" dxfId="9483" priority="13542">
      <formula>#REF!="ㅇ"</formula>
    </cfRule>
  </conditionalFormatting>
  <conditionalFormatting sqref="D379">
    <cfRule type="expression" dxfId="9482" priority="13541">
      <formula>#REF!="ㅇ"</formula>
    </cfRule>
  </conditionalFormatting>
  <conditionalFormatting sqref="D379">
    <cfRule type="expression" dxfId="9481" priority="13540">
      <formula>#REF!="ㅇ"</formula>
    </cfRule>
  </conditionalFormatting>
  <conditionalFormatting sqref="J379">
    <cfRule type="expression" dxfId="9480" priority="13539">
      <formula>#REF!="ㅇ"</formula>
    </cfRule>
  </conditionalFormatting>
  <conditionalFormatting sqref="D380">
    <cfRule type="expression" dxfId="9479" priority="13538">
      <formula>#REF!="ㅇ"</formula>
    </cfRule>
  </conditionalFormatting>
  <conditionalFormatting sqref="D380">
    <cfRule type="expression" dxfId="9478" priority="13537">
      <formula>#REF!="ㅇ"</formula>
    </cfRule>
  </conditionalFormatting>
  <conditionalFormatting sqref="K380:L380">
    <cfRule type="expression" dxfId="9477" priority="13536">
      <formula>#REF!="ㅇ"</formula>
    </cfRule>
  </conditionalFormatting>
  <conditionalFormatting sqref="D381">
    <cfRule type="expression" dxfId="9476" priority="13535">
      <formula>#REF!="ㅇ"</formula>
    </cfRule>
  </conditionalFormatting>
  <conditionalFormatting sqref="D381">
    <cfRule type="expression" dxfId="9475" priority="13534">
      <formula>#REF!="ㅇ"</formula>
    </cfRule>
  </conditionalFormatting>
  <conditionalFormatting sqref="K381:L381">
    <cfRule type="expression" dxfId="9474" priority="13533">
      <formula>#REF!="ㅇ"</formula>
    </cfRule>
  </conditionalFormatting>
  <conditionalFormatting sqref="J381">
    <cfRule type="expression" dxfId="9473" priority="13532">
      <formula>#REF!="ㅇ"</formula>
    </cfRule>
  </conditionalFormatting>
  <conditionalFormatting sqref="C382 I382 F382">
    <cfRule type="expression" dxfId="9472" priority="13529">
      <formula>#REF!="ㅇ"</formula>
    </cfRule>
  </conditionalFormatting>
  <conditionalFormatting sqref="G382">
    <cfRule type="expression" dxfId="9471" priority="13528">
      <formula>#REF!="ㅇ"</formula>
    </cfRule>
  </conditionalFormatting>
  <conditionalFormatting sqref="M382">
    <cfRule type="expression" dxfId="9470" priority="13527">
      <formula>#REF!="ㅇ"</formula>
    </cfRule>
  </conditionalFormatting>
  <conditionalFormatting sqref="H382">
    <cfRule type="expression" dxfId="9469" priority="13526">
      <formula>#REF!="ㅇ"</formula>
    </cfRule>
  </conditionalFormatting>
  <conditionalFormatting sqref="B382">
    <cfRule type="expression" dxfId="9468" priority="13525">
      <formula>#REF!="ㅇ"</formula>
    </cfRule>
  </conditionalFormatting>
  <conditionalFormatting sqref="E382">
    <cfRule type="expression" dxfId="9467" priority="13524">
      <formula>#REF!="ㅇ"</formula>
    </cfRule>
  </conditionalFormatting>
  <conditionalFormatting sqref="D382">
    <cfRule type="expression" dxfId="9466" priority="13523">
      <formula>#REF!="ㅇ"</formula>
    </cfRule>
  </conditionalFormatting>
  <conditionalFormatting sqref="D382">
    <cfRule type="expression" dxfId="9465" priority="13522">
      <formula>#REF!="ㅇ"</formula>
    </cfRule>
  </conditionalFormatting>
  <conditionalFormatting sqref="K382:L382">
    <cfRule type="expression" dxfId="9464" priority="13521">
      <formula>#REF!="ㅇ"</formula>
    </cfRule>
  </conditionalFormatting>
  <conditionalFormatting sqref="J382">
    <cfRule type="expression" dxfId="9463" priority="13520">
      <formula>#REF!="ㅇ"</formula>
    </cfRule>
  </conditionalFormatting>
  <conditionalFormatting sqref="C383 I383 F383">
    <cfRule type="expression" dxfId="9462" priority="13517">
      <formula>#REF!="ㅇ"</formula>
    </cfRule>
  </conditionalFormatting>
  <conditionalFormatting sqref="G383">
    <cfRule type="expression" dxfId="9461" priority="13516">
      <formula>#REF!="ㅇ"</formula>
    </cfRule>
  </conditionalFormatting>
  <conditionalFormatting sqref="M383">
    <cfRule type="expression" dxfId="9460" priority="13515">
      <formula>#REF!="ㅇ"</formula>
    </cfRule>
  </conditionalFormatting>
  <conditionalFormatting sqref="H383">
    <cfRule type="expression" dxfId="9459" priority="13514">
      <formula>#REF!="ㅇ"</formula>
    </cfRule>
  </conditionalFormatting>
  <conditionalFormatting sqref="B383">
    <cfRule type="expression" dxfId="9458" priority="13513">
      <formula>#REF!="ㅇ"</formula>
    </cfRule>
  </conditionalFormatting>
  <conditionalFormatting sqref="E383">
    <cfRule type="expression" dxfId="9457" priority="13512">
      <formula>#REF!="ㅇ"</formula>
    </cfRule>
  </conditionalFormatting>
  <conditionalFormatting sqref="K383:L383">
    <cfRule type="expression" dxfId="9456" priority="13509">
      <formula>#REF!="ㅇ"</formula>
    </cfRule>
  </conditionalFormatting>
  <conditionalFormatting sqref="J383">
    <cfRule type="expression" dxfId="9455" priority="13508">
      <formula>#REF!="ㅇ"</formula>
    </cfRule>
  </conditionalFormatting>
  <conditionalFormatting sqref="D383">
    <cfRule type="expression" dxfId="9454" priority="13507">
      <formula>#REF!="ㅇ"</formula>
    </cfRule>
  </conditionalFormatting>
  <conditionalFormatting sqref="D383">
    <cfRule type="expression" dxfId="9453" priority="13506">
      <formula>#REF!="ㅇ"</formula>
    </cfRule>
  </conditionalFormatting>
  <conditionalFormatting sqref="C384 I384 F384">
    <cfRule type="expression" dxfId="9452" priority="13503">
      <formula>#REF!="ㅇ"</formula>
    </cfRule>
  </conditionalFormatting>
  <conditionalFormatting sqref="G384">
    <cfRule type="expression" dxfId="9451" priority="13502">
      <formula>#REF!="ㅇ"</formula>
    </cfRule>
  </conditionalFormatting>
  <conditionalFormatting sqref="M384">
    <cfRule type="expression" dxfId="9450" priority="13501">
      <formula>#REF!="ㅇ"</formula>
    </cfRule>
  </conditionalFormatting>
  <conditionalFormatting sqref="H384">
    <cfRule type="expression" dxfId="9449" priority="13500">
      <formula>#REF!="ㅇ"</formula>
    </cfRule>
  </conditionalFormatting>
  <conditionalFormatting sqref="B384">
    <cfRule type="expression" dxfId="9448" priority="13499">
      <formula>#REF!="ㅇ"</formula>
    </cfRule>
  </conditionalFormatting>
  <conditionalFormatting sqref="E384">
    <cfRule type="expression" dxfId="9447" priority="13498">
      <formula>#REF!="ㅇ"</formula>
    </cfRule>
  </conditionalFormatting>
  <conditionalFormatting sqref="K384:L384">
    <cfRule type="expression" dxfId="9446" priority="13497">
      <formula>#REF!="ㅇ"</formula>
    </cfRule>
  </conditionalFormatting>
  <conditionalFormatting sqref="J384">
    <cfRule type="expression" dxfId="9445" priority="13496">
      <formula>#REF!="ㅇ"</formula>
    </cfRule>
  </conditionalFormatting>
  <conditionalFormatting sqref="D384">
    <cfRule type="expression" dxfId="9444" priority="13493">
      <formula>#REF!="ㅇ"</formula>
    </cfRule>
  </conditionalFormatting>
  <conditionalFormatting sqref="D384">
    <cfRule type="expression" dxfId="9443" priority="13492">
      <formula>#REF!="ㅇ"</formula>
    </cfRule>
  </conditionalFormatting>
  <conditionalFormatting sqref="C385 I385 F385">
    <cfRule type="expression" dxfId="9442" priority="13489">
      <formula>#REF!="ㅇ"</formula>
    </cfRule>
  </conditionalFormatting>
  <conditionalFormatting sqref="G385">
    <cfRule type="expression" dxfId="9441" priority="13488">
      <formula>#REF!="ㅇ"</formula>
    </cfRule>
  </conditionalFormatting>
  <conditionalFormatting sqref="M385">
    <cfRule type="expression" dxfId="9440" priority="13487">
      <formula>#REF!="ㅇ"</formula>
    </cfRule>
  </conditionalFormatting>
  <conditionalFormatting sqref="H385">
    <cfRule type="expression" dxfId="9439" priority="13486">
      <formula>#REF!="ㅇ"</formula>
    </cfRule>
  </conditionalFormatting>
  <conditionalFormatting sqref="B385">
    <cfRule type="expression" dxfId="9438" priority="13485">
      <formula>#REF!="ㅇ"</formula>
    </cfRule>
  </conditionalFormatting>
  <conditionalFormatting sqref="E385">
    <cfRule type="expression" dxfId="9437" priority="13484">
      <formula>#REF!="ㅇ"</formula>
    </cfRule>
  </conditionalFormatting>
  <conditionalFormatting sqref="K385:L385">
    <cfRule type="expression" dxfId="9436" priority="13483">
      <formula>#REF!="ㅇ"</formula>
    </cfRule>
  </conditionalFormatting>
  <conditionalFormatting sqref="J385">
    <cfRule type="expression" dxfId="9435" priority="13482">
      <formula>#REF!="ㅇ"</formula>
    </cfRule>
  </conditionalFormatting>
  <conditionalFormatting sqref="D385">
    <cfRule type="expression" dxfId="9434" priority="13479">
      <formula>#REF!="ㅇ"</formula>
    </cfRule>
  </conditionalFormatting>
  <conditionalFormatting sqref="D385">
    <cfRule type="expression" dxfId="9433" priority="13478">
      <formula>#REF!="ㅇ"</formula>
    </cfRule>
  </conditionalFormatting>
  <conditionalFormatting sqref="C386 I386 F386">
    <cfRule type="expression" dxfId="9432" priority="13475">
      <formula>#REF!="ㅇ"</formula>
    </cfRule>
  </conditionalFormatting>
  <conditionalFormatting sqref="G386">
    <cfRule type="expression" dxfId="9431" priority="13474">
      <formula>#REF!="ㅇ"</formula>
    </cfRule>
  </conditionalFormatting>
  <conditionalFormatting sqref="M386">
    <cfRule type="expression" dxfId="9430" priority="13473">
      <formula>#REF!="ㅇ"</formula>
    </cfRule>
  </conditionalFormatting>
  <conditionalFormatting sqref="H386">
    <cfRule type="expression" dxfId="9429" priority="13472">
      <formula>#REF!="ㅇ"</formula>
    </cfRule>
  </conditionalFormatting>
  <conditionalFormatting sqref="B386">
    <cfRule type="expression" dxfId="9428" priority="13471">
      <formula>#REF!="ㅇ"</formula>
    </cfRule>
  </conditionalFormatting>
  <conditionalFormatting sqref="E386">
    <cfRule type="expression" dxfId="9427" priority="13470">
      <formula>#REF!="ㅇ"</formula>
    </cfRule>
  </conditionalFormatting>
  <conditionalFormatting sqref="K386:L386">
    <cfRule type="expression" dxfId="9426" priority="13469">
      <formula>#REF!="ㅇ"</formula>
    </cfRule>
  </conditionalFormatting>
  <conditionalFormatting sqref="J386">
    <cfRule type="expression" dxfId="9425" priority="13468">
      <formula>#REF!="ㅇ"</formula>
    </cfRule>
  </conditionalFormatting>
  <conditionalFormatting sqref="D386">
    <cfRule type="expression" dxfId="9424" priority="13465">
      <formula>#REF!="ㅇ"</formula>
    </cfRule>
  </conditionalFormatting>
  <conditionalFormatting sqref="D386">
    <cfRule type="expression" dxfId="9423" priority="13464">
      <formula>#REF!="ㅇ"</formula>
    </cfRule>
  </conditionalFormatting>
  <conditionalFormatting sqref="C387 I387 F387">
    <cfRule type="expression" dxfId="9422" priority="13461">
      <formula>#REF!="ㅇ"</formula>
    </cfRule>
  </conditionalFormatting>
  <conditionalFormatting sqref="G387">
    <cfRule type="expression" dxfId="9421" priority="13460">
      <formula>#REF!="ㅇ"</formula>
    </cfRule>
  </conditionalFormatting>
  <conditionalFormatting sqref="M387">
    <cfRule type="expression" dxfId="9420" priority="13459">
      <formula>#REF!="ㅇ"</formula>
    </cfRule>
  </conditionalFormatting>
  <conditionalFormatting sqref="H387">
    <cfRule type="expression" dxfId="9419" priority="13458">
      <formula>#REF!="ㅇ"</formula>
    </cfRule>
  </conditionalFormatting>
  <conditionalFormatting sqref="B387">
    <cfRule type="expression" dxfId="9418" priority="13457">
      <formula>#REF!="ㅇ"</formula>
    </cfRule>
  </conditionalFormatting>
  <conditionalFormatting sqref="E387">
    <cfRule type="expression" dxfId="9417" priority="13456">
      <formula>#REF!="ㅇ"</formula>
    </cfRule>
  </conditionalFormatting>
  <conditionalFormatting sqref="K387:L387">
    <cfRule type="expression" dxfId="9416" priority="13455">
      <formula>#REF!="ㅇ"</formula>
    </cfRule>
  </conditionalFormatting>
  <conditionalFormatting sqref="J387">
    <cfRule type="expression" dxfId="9415" priority="13454">
      <formula>#REF!="ㅇ"</formula>
    </cfRule>
  </conditionalFormatting>
  <conditionalFormatting sqref="D387">
    <cfRule type="expression" dxfId="9414" priority="13453">
      <formula>#REF!="ㅇ"</formula>
    </cfRule>
  </conditionalFormatting>
  <conditionalFormatting sqref="D387">
    <cfRule type="expression" dxfId="9413" priority="13452">
      <formula>#REF!="ㅇ"</formula>
    </cfRule>
  </conditionalFormatting>
  <conditionalFormatting sqref="C388 I388 F388">
    <cfRule type="expression" dxfId="9412" priority="13449">
      <formula>#REF!="ㅇ"</formula>
    </cfRule>
  </conditionalFormatting>
  <conditionalFormatting sqref="G388">
    <cfRule type="expression" dxfId="9411" priority="13448">
      <formula>#REF!="ㅇ"</formula>
    </cfRule>
  </conditionalFormatting>
  <conditionalFormatting sqref="M388">
    <cfRule type="expression" dxfId="9410" priority="13447">
      <formula>#REF!="ㅇ"</formula>
    </cfRule>
  </conditionalFormatting>
  <conditionalFormatting sqref="H388">
    <cfRule type="expression" dxfId="9409" priority="13446">
      <formula>#REF!="ㅇ"</formula>
    </cfRule>
  </conditionalFormatting>
  <conditionalFormatting sqref="B388">
    <cfRule type="expression" dxfId="9408" priority="13445">
      <formula>#REF!="ㅇ"</formula>
    </cfRule>
  </conditionalFormatting>
  <conditionalFormatting sqref="E388">
    <cfRule type="expression" dxfId="9407" priority="13444">
      <formula>#REF!="ㅇ"</formula>
    </cfRule>
  </conditionalFormatting>
  <conditionalFormatting sqref="K388:L388">
    <cfRule type="expression" dxfId="9406" priority="13443">
      <formula>#REF!="ㅇ"</formula>
    </cfRule>
  </conditionalFormatting>
  <conditionalFormatting sqref="J388">
    <cfRule type="expression" dxfId="9405" priority="13442">
      <formula>#REF!="ㅇ"</formula>
    </cfRule>
  </conditionalFormatting>
  <conditionalFormatting sqref="D388">
    <cfRule type="expression" dxfId="9404" priority="13441">
      <formula>#REF!="ㅇ"</formula>
    </cfRule>
  </conditionalFormatting>
  <conditionalFormatting sqref="D388">
    <cfRule type="expression" dxfId="9403" priority="13440">
      <formula>#REF!="ㅇ"</formula>
    </cfRule>
  </conditionalFormatting>
  <conditionalFormatting sqref="C389 I389 F389">
    <cfRule type="expression" dxfId="9402" priority="13437">
      <formula>#REF!="ㅇ"</formula>
    </cfRule>
  </conditionalFormatting>
  <conditionalFormatting sqref="G389">
    <cfRule type="expression" dxfId="9401" priority="13436">
      <formula>#REF!="ㅇ"</formula>
    </cfRule>
  </conditionalFormatting>
  <conditionalFormatting sqref="M389">
    <cfRule type="expression" dxfId="9400" priority="13435">
      <formula>#REF!="ㅇ"</formula>
    </cfRule>
  </conditionalFormatting>
  <conditionalFormatting sqref="H389">
    <cfRule type="expression" dxfId="9399" priority="13434">
      <formula>#REF!="ㅇ"</formula>
    </cfRule>
  </conditionalFormatting>
  <conditionalFormatting sqref="B389">
    <cfRule type="expression" dxfId="9398" priority="13433">
      <formula>#REF!="ㅇ"</formula>
    </cfRule>
  </conditionalFormatting>
  <conditionalFormatting sqref="E389">
    <cfRule type="expression" dxfId="9397" priority="13432">
      <formula>#REF!="ㅇ"</formula>
    </cfRule>
  </conditionalFormatting>
  <conditionalFormatting sqref="K389:L389">
    <cfRule type="expression" dxfId="9396" priority="13431">
      <formula>#REF!="ㅇ"</formula>
    </cfRule>
  </conditionalFormatting>
  <conditionalFormatting sqref="J389">
    <cfRule type="expression" dxfId="9395" priority="13430">
      <formula>#REF!="ㅇ"</formula>
    </cfRule>
  </conditionalFormatting>
  <conditionalFormatting sqref="D389">
    <cfRule type="expression" dxfId="9394" priority="13429">
      <formula>#REF!="ㅇ"</formula>
    </cfRule>
  </conditionalFormatting>
  <conditionalFormatting sqref="D389">
    <cfRule type="expression" dxfId="9393" priority="13428">
      <formula>#REF!="ㅇ"</formula>
    </cfRule>
  </conditionalFormatting>
  <conditionalFormatting sqref="C390 I390 F390">
    <cfRule type="expression" dxfId="9392" priority="13425">
      <formula>#REF!="ㅇ"</formula>
    </cfRule>
  </conditionalFormatting>
  <conditionalFormatting sqref="G390">
    <cfRule type="expression" dxfId="9391" priority="13424">
      <formula>#REF!="ㅇ"</formula>
    </cfRule>
  </conditionalFormatting>
  <conditionalFormatting sqref="M390">
    <cfRule type="expression" dxfId="9390" priority="13423">
      <formula>#REF!="ㅇ"</formula>
    </cfRule>
  </conditionalFormatting>
  <conditionalFormatting sqref="H390">
    <cfRule type="expression" dxfId="9389" priority="13422">
      <formula>#REF!="ㅇ"</formula>
    </cfRule>
  </conditionalFormatting>
  <conditionalFormatting sqref="B390">
    <cfRule type="expression" dxfId="9388" priority="13421">
      <formula>#REF!="ㅇ"</formula>
    </cfRule>
  </conditionalFormatting>
  <conditionalFormatting sqref="E390">
    <cfRule type="expression" dxfId="9387" priority="13420">
      <formula>#REF!="ㅇ"</formula>
    </cfRule>
  </conditionalFormatting>
  <conditionalFormatting sqref="K390:L390">
    <cfRule type="expression" dxfId="9386" priority="13419">
      <formula>#REF!="ㅇ"</formula>
    </cfRule>
  </conditionalFormatting>
  <conditionalFormatting sqref="J390">
    <cfRule type="expression" dxfId="9385" priority="13418">
      <formula>#REF!="ㅇ"</formula>
    </cfRule>
  </conditionalFormatting>
  <conditionalFormatting sqref="D390">
    <cfRule type="expression" dxfId="9384" priority="13417">
      <formula>#REF!="ㅇ"</formula>
    </cfRule>
  </conditionalFormatting>
  <conditionalFormatting sqref="D390">
    <cfRule type="expression" dxfId="9383" priority="13416">
      <formula>#REF!="ㅇ"</formula>
    </cfRule>
  </conditionalFormatting>
  <conditionalFormatting sqref="C391 I391 F391">
    <cfRule type="expression" dxfId="9382" priority="13413">
      <formula>#REF!="ㅇ"</formula>
    </cfRule>
  </conditionalFormatting>
  <conditionalFormatting sqref="G391">
    <cfRule type="expression" dxfId="9381" priority="13412">
      <formula>#REF!="ㅇ"</formula>
    </cfRule>
  </conditionalFormatting>
  <conditionalFormatting sqref="M391">
    <cfRule type="expression" dxfId="9380" priority="13411">
      <formula>#REF!="ㅇ"</formula>
    </cfRule>
  </conditionalFormatting>
  <conditionalFormatting sqref="H391">
    <cfRule type="expression" dxfId="9379" priority="13410">
      <formula>#REF!="ㅇ"</formula>
    </cfRule>
  </conditionalFormatting>
  <conditionalFormatting sqref="B391">
    <cfRule type="expression" dxfId="9378" priority="13409">
      <formula>#REF!="ㅇ"</formula>
    </cfRule>
  </conditionalFormatting>
  <conditionalFormatting sqref="E391">
    <cfRule type="expression" dxfId="9377" priority="13408">
      <formula>#REF!="ㅇ"</formula>
    </cfRule>
  </conditionalFormatting>
  <conditionalFormatting sqref="K391:L391">
    <cfRule type="expression" dxfId="9376" priority="13407">
      <formula>#REF!="ㅇ"</formula>
    </cfRule>
  </conditionalFormatting>
  <conditionalFormatting sqref="J391">
    <cfRule type="expression" dxfId="9375" priority="13406">
      <formula>#REF!="ㅇ"</formula>
    </cfRule>
  </conditionalFormatting>
  <conditionalFormatting sqref="D391">
    <cfRule type="expression" dxfId="9374" priority="13405">
      <formula>#REF!="ㅇ"</formula>
    </cfRule>
  </conditionalFormatting>
  <conditionalFormatting sqref="D391">
    <cfRule type="expression" dxfId="9373" priority="13404">
      <formula>#REF!="ㅇ"</formula>
    </cfRule>
  </conditionalFormatting>
  <conditionalFormatting sqref="C392 I392 F392">
    <cfRule type="expression" dxfId="9372" priority="13401">
      <formula>#REF!="ㅇ"</formula>
    </cfRule>
  </conditionalFormatting>
  <conditionalFormatting sqref="G392">
    <cfRule type="expression" dxfId="9371" priority="13400">
      <formula>#REF!="ㅇ"</formula>
    </cfRule>
  </conditionalFormatting>
  <conditionalFormatting sqref="M392">
    <cfRule type="expression" dxfId="9370" priority="13399">
      <formula>#REF!="ㅇ"</formula>
    </cfRule>
  </conditionalFormatting>
  <conditionalFormatting sqref="H392">
    <cfRule type="expression" dxfId="9369" priority="13398">
      <formula>#REF!="ㅇ"</formula>
    </cfRule>
  </conditionalFormatting>
  <conditionalFormatting sqref="B392">
    <cfRule type="expression" dxfId="9368" priority="13397">
      <formula>#REF!="ㅇ"</formula>
    </cfRule>
  </conditionalFormatting>
  <conditionalFormatting sqref="E392">
    <cfRule type="expression" dxfId="9367" priority="13396">
      <formula>#REF!="ㅇ"</formula>
    </cfRule>
  </conditionalFormatting>
  <conditionalFormatting sqref="K392:L392">
    <cfRule type="expression" dxfId="9366" priority="13395">
      <formula>#REF!="ㅇ"</formula>
    </cfRule>
  </conditionalFormatting>
  <conditionalFormatting sqref="J392">
    <cfRule type="expression" dxfId="9365" priority="13394">
      <formula>#REF!="ㅇ"</formula>
    </cfRule>
  </conditionalFormatting>
  <conditionalFormatting sqref="D392">
    <cfRule type="expression" dxfId="9364" priority="13393">
      <formula>#REF!="ㅇ"</formula>
    </cfRule>
  </conditionalFormatting>
  <conditionalFormatting sqref="D392">
    <cfRule type="expression" dxfId="9363" priority="13392">
      <formula>#REF!="ㅇ"</formula>
    </cfRule>
  </conditionalFormatting>
  <conditionalFormatting sqref="C393 I393 F393">
    <cfRule type="expression" dxfId="9362" priority="13389">
      <formula>#REF!="ㅇ"</formula>
    </cfRule>
  </conditionalFormatting>
  <conditionalFormatting sqref="G393">
    <cfRule type="expression" dxfId="9361" priority="13388">
      <formula>#REF!="ㅇ"</formula>
    </cfRule>
  </conditionalFormatting>
  <conditionalFormatting sqref="M393">
    <cfRule type="expression" dxfId="9360" priority="13387">
      <formula>#REF!="ㅇ"</formula>
    </cfRule>
  </conditionalFormatting>
  <conditionalFormatting sqref="H393">
    <cfRule type="expression" dxfId="9359" priority="13386">
      <formula>#REF!="ㅇ"</formula>
    </cfRule>
  </conditionalFormatting>
  <conditionalFormatting sqref="B393">
    <cfRule type="expression" dxfId="9358" priority="13385">
      <formula>#REF!="ㅇ"</formula>
    </cfRule>
  </conditionalFormatting>
  <conditionalFormatting sqref="E393">
    <cfRule type="expression" dxfId="9357" priority="13384">
      <formula>#REF!="ㅇ"</formula>
    </cfRule>
  </conditionalFormatting>
  <conditionalFormatting sqref="K393:L393">
    <cfRule type="expression" dxfId="9356" priority="13383">
      <formula>#REF!="ㅇ"</formula>
    </cfRule>
  </conditionalFormatting>
  <conditionalFormatting sqref="I394 F394">
    <cfRule type="expression" dxfId="9355" priority="13377">
      <formula>#REF!="ㅇ"</formula>
    </cfRule>
  </conditionalFormatting>
  <conditionalFormatting sqref="G394">
    <cfRule type="expression" dxfId="9354" priority="13376">
      <formula>#REF!="ㅇ"</formula>
    </cfRule>
  </conditionalFormatting>
  <conditionalFormatting sqref="M394">
    <cfRule type="expression" dxfId="9353" priority="13375">
      <formula>#REF!="ㅇ"</formula>
    </cfRule>
  </conditionalFormatting>
  <conditionalFormatting sqref="H394">
    <cfRule type="expression" dxfId="9352" priority="13374">
      <formula>#REF!="ㅇ"</formula>
    </cfRule>
  </conditionalFormatting>
  <conditionalFormatting sqref="B394">
    <cfRule type="expression" dxfId="9351" priority="13373">
      <formula>#REF!="ㅇ"</formula>
    </cfRule>
  </conditionalFormatting>
  <conditionalFormatting sqref="E394">
    <cfRule type="expression" dxfId="9350" priority="13372">
      <formula>#REF!="ㅇ"</formula>
    </cfRule>
  </conditionalFormatting>
  <conditionalFormatting sqref="K394:L394">
    <cfRule type="expression" dxfId="9349" priority="13371">
      <formula>#REF!="ㅇ"</formula>
    </cfRule>
  </conditionalFormatting>
  <conditionalFormatting sqref="D394">
    <cfRule type="expression" dxfId="9348" priority="13369">
      <formula>#REF!="ㅇ"</formula>
    </cfRule>
  </conditionalFormatting>
  <conditionalFormatting sqref="D394">
    <cfRule type="expression" dxfId="9347" priority="13368">
      <formula>#REF!="ㅇ"</formula>
    </cfRule>
  </conditionalFormatting>
  <conditionalFormatting sqref="I395 F395">
    <cfRule type="expression" dxfId="9346" priority="13365">
      <formula>#REF!="ㅇ"</formula>
    </cfRule>
  </conditionalFormatting>
  <conditionalFormatting sqref="G395">
    <cfRule type="expression" dxfId="9345" priority="13364">
      <formula>#REF!="ㅇ"</formula>
    </cfRule>
  </conditionalFormatting>
  <conditionalFormatting sqref="M395">
    <cfRule type="expression" dxfId="9344" priority="13363">
      <formula>#REF!="ㅇ"</formula>
    </cfRule>
  </conditionalFormatting>
  <conditionalFormatting sqref="H395">
    <cfRule type="expression" dxfId="9343" priority="13362">
      <formula>#REF!="ㅇ"</formula>
    </cfRule>
  </conditionalFormatting>
  <conditionalFormatting sqref="B395">
    <cfRule type="expression" dxfId="9342" priority="13361">
      <formula>#REF!="ㅇ"</formula>
    </cfRule>
  </conditionalFormatting>
  <conditionalFormatting sqref="E395">
    <cfRule type="expression" dxfId="9341" priority="13360">
      <formula>#REF!="ㅇ"</formula>
    </cfRule>
  </conditionalFormatting>
  <conditionalFormatting sqref="K395:L395">
    <cfRule type="expression" dxfId="9340" priority="13359">
      <formula>#REF!="ㅇ"</formula>
    </cfRule>
  </conditionalFormatting>
  <conditionalFormatting sqref="J395">
    <cfRule type="expression" dxfId="9339" priority="13358">
      <formula>#REF!="ㅇ"</formula>
    </cfRule>
  </conditionalFormatting>
  <conditionalFormatting sqref="I396 F396">
    <cfRule type="expression" dxfId="9338" priority="13353">
      <formula>#REF!="ㅇ"</formula>
    </cfRule>
  </conditionalFormatting>
  <conditionalFormatting sqref="G396">
    <cfRule type="expression" dxfId="9337" priority="13352">
      <formula>#REF!="ㅇ"</formula>
    </cfRule>
  </conditionalFormatting>
  <conditionalFormatting sqref="M396">
    <cfRule type="expression" dxfId="9336" priority="13351">
      <formula>#REF!="ㅇ"</formula>
    </cfRule>
  </conditionalFormatting>
  <conditionalFormatting sqref="H396">
    <cfRule type="expression" dxfId="9335" priority="13350">
      <formula>#REF!="ㅇ"</formula>
    </cfRule>
  </conditionalFormatting>
  <conditionalFormatting sqref="B396">
    <cfRule type="expression" dxfId="9334" priority="13349">
      <formula>#REF!="ㅇ"</formula>
    </cfRule>
  </conditionalFormatting>
  <conditionalFormatting sqref="E396">
    <cfRule type="expression" dxfId="9333" priority="13348">
      <formula>#REF!="ㅇ"</formula>
    </cfRule>
  </conditionalFormatting>
  <conditionalFormatting sqref="L396">
    <cfRule type="expression" dxfId="9332" priority="13347">
      <formula>#REF!="ㅇ"</formula>
    </cfRule>
  </conditionalFormatting>
  <conditionalFormatting sqref="I397 F397">
    <cfRule type="expression" dxfId="9331" priority="13341">
      <formula>#REF!="ㅇ"</formula>
    </cfRule>
  </conditionalFormatting>
  <conditionalFormatting sqref="G397">
    <cfRule type="expression" dxfId="9330" priority="13340">
      <formula>#REF!="ㅇ"</formula>
    </cfRule>
  </conditionalFormatting>
  <conditionalFormatting sqref="M397">
    <cfRule type="expression" dxfId="9329" priority="13339">
      <formula>#REF!="ㅇ"</formula>
    </cfRule>
  </conditionalFormatting>
  <conditionalFormatting sqref="H397">
    <cfRule type="expression" dxfId="9328" priority="13338">
      <formula>#REF!="ㅇ"</formula>
    </cfRule>
  </conditionalFormatting>
  <conditionalFormatting sqref="B397">
    <cfRule type="expression" dxfId="9327" priority="13337">
      <formula>#REF!="ㅇ"</formula>
    </cfRule>
  </conditionalFormatting>
  <conditionalFormatting sqref="E397">
    <cfRule type="expression" dxfId="9326" priority="13336">
      <formula>#REF!="ㅇ"</formula>
    </cfRule>
  </conditionalFormatting>
  <conditionalFormatting sqref="K397:L397">
    <cfRule type="expression" dxfId="9325" priority="13335">
      <formula>#REF!="ㅇ"</formula>
    </cfRule>
  </conditionalFormatting>
  <conditionalFormatting sqref="C398 I398 F398">
    <cfRule type="expression" dxfId="9324" priority="13329">
      <formula>#REF!="ㅇ"</formula>
    </cfRule>
  </conditionalFormatting>
  <conditionalFormatting sqref="G398">
    <cfRule type="expression" dxfId="9323" priority="13328">
      <formula>#REF!="ㅇ"</formula>
    </cfRule>
  </conditionalFormatting>
  <conditionalFormatting sqref="M398">
    <cfRule type="expression" dxfId="9322" priority="13327">
      <formula>#REF!="ㅇ"</formula>
    </cfRule>
  </conditionalFormatting>
  <conditionalFormatting sqref="H398">
    <cfRule type="expression" dxfId="9321" priority="13326">
      <formula>#REF!="ㅇ"</formula>
    </cfRule>
  </conditionalFormatting>
  <conditionalFormatting sqref="B398">
    <cfRule type="expression" dxfId="9320" priority="13325">
      <formula>#REF!="ㅇ"</formula>
    </cfRule>
  </conditionalFormatting>
  <conditionalFormatting sqref="E398">
    <cfRule type="expression" dxfId="9319" priority="13324">
      <formula>#REF!="ㅇ"</formula>
    </cfRule>
  </conditionalFormatting>
  <conditionalFormatting sqref="K398:L398">
    <cfRule type="expression" dxfId="9318" priority="13323">
      <formula>#REF!="ㅇ"</formula>
    </cfRule>
  </conditionalFormatting>
  <conditionalFormatting sqref="J398">
    <cfRule type="expression" dxfId="9317" priority="13322">
      <formula>#REF!="ㅇ"</formula>
    </cfRule>
  </conditionalFormatting>
  <conditionalFormatting sqref="D393">
    <cfRule type="expression" dxfId="9316" priority="13319">
      <formula>#REF!="ㅇ"</formula>
    </cfRule>
  </conditionalFormatting>
  <conditionalFormatting sqref="D393">
    <cfRule type="expression" dxfId="9315" priority="13318">
      <formula>#REF!="ㅇ"</formula>
    </cfRule>
  </conditionalFormatting>
  <conditionalFormatting sqref="J393">
    <cfRule type="expression" dxfId="9314" priority="13317">
      <formula>#REF!="ㅇ"</formula>
    </cfRule>
  </conditionalFormatting>
  <conditionalFormatting sqref="C394">
    <cfRule type="expression" dxfId="9313" priority="13316">
      <formula>#REF!="ㅇ"</formula>
    </cfRule>
  </conditionalFormatting>
  <conditionalFormatting sqref="J394">
    <cfRule type="expression" dxfId="9312" priority="13315">
      <formula>#REF!="ㅇ"</formula>
    </cfRule>
  </conditionalFormatting>
  <conditionalFormatting sqref="C395">
    <cfRule type="expression" dxfId="9311" priority="13314">
      <formula>#REF!="ㅇ"</formula>
    </cfRule>
  </conditionalFormatting>
  <conditionalFormatting sqref="D395">
    <cfRule type="expression" dxfId="9310" priority="13313">
      <formula>#REF!="ㅇ"</formula>
    </cfRule>
  </conditionalFormatting>
  <conditionalFormatting sqref="D395">
    <cfRule type="expression" dxfId="9309" priority="13312">
      <formula>#REF!="ㅇ"</formula>
    </cfRule>
  </conditionalFormatting>
  <conditionalFormatting sqref="C396">
    <cfRule type="expression" dxfId="9308" priority="13311">
      <formula>#REF!="ㅇ"</formula>
    </cfRule>
  </conditionalFormatting>
  <conditionalFormatting sqref="D396">
    <cfRule type="expression" dxfId="9307" priority="13310">
      <formula>#REF!="ㅇ"</formula>
    </cfRule>
  </conditionalFormatting>
  <conditionalFormatting sqref="D396">
    <cfRule type="expression" dxfId="9306" priority="13309">
      <formula>#REF!="ㅇ"</formula>
    </cfRule>
  </conditionalFormatting>
  <conditionalFormatting sqref="J396">
    <cfRule type="expression" dxfId="9305" priority="13308">
      <formula>#REF!="ㅇ"</formula>
    </cfRule>
  </conditionalFormatting>
  <conditionalFormatting sqref="K396">
    <cfRule type="expression" dxfId="9304" priority="13307">
      <formula>#REF!="ㅇ"</formula>
    </cfRule>
  </conditionalFormatting>
  <conditionalFormatting sqref="C399 I399 F399">
    <cfRule type="expression" dxfId="9303" priority="13304">
      <formula>#REF!="ㅇ"</formula>
    </cfRule>
  </conditionalFormatting>
  <conditionalFormatting sqref="G399">
    <cfRule type="expression" dxfId="9302" priority="13303">
      <formula>#REF!="ㅇ"</formula>
    </cfRule>
  </conditionalFormatting>
  <conditionalFormatting sqref="M399">
    <cfRule type="expression" dxfId="9301" priority="13302">
      <formula>#REF!="ㅇ"</formula>
    </cfRule>
  </conditionalFormatting>
  <conditionalFormatting sqref="H399">
    <cfRule type="expression" dxfId="9300" priority="13301">
      <formula>#REF!="ㅇ"</formula>
    </cfRule>
  </conditionalFormatting>
  <conditionalFormatting sqref="B399">
    <cfRule type="expression" dxfId="9299" priority="13300">
      <formula>#REF!="ㅇ"</formula>
    </cfRule>
  </conditionalFormatting>
  <conditionalFormatting sqref="E399">
    <cfRule type="expression" dxfId="9298" priority="13299">
      <formula>#REF!="ㅇ"</formula>
    </cfRule>
  </conditionalFormatting>
  <conditionalFormatting sqref="K399:L399">
    <cfRule type="expression" dxfId="9297" priority="13298">
      <formula>#REF!="ㅇ"</formula>
    </cfRule>
  </conditionalFormatting>
  <conditionalFormatting sqref="J399">
    <cfRule type="expression" dxfId="9296" priority="13297">
      <formula>#REF!="ㅇ"</formula>
    </cfRule>
  </conditionalFormatting>
  <conditionalFormatting sqref="C400 I400 F400">
    <cfRule type="expression" dxfId="9295" priority="13292">
      <formula>#REF!="ㅇ"</formula>
    </cfRule>
  </conditionalFormatting>
  <conditionalFormatting sqref="G400">
    <cfRule type="expression" dxfId="9294" priority="13291">
      <formula>#REF!="ㅇ"</formula>
    </cfRule>
  </conditionalFormatting>
  <conditionalFormatting sqref="M400">
    <cfRule type="expression" dxfId="9293" priority="13290">
      <formula>#REF!="ㅇ"</formula>
    </cfRule>
  </conditionalFormatting>
  <conditionalFormatting sqref="H400">
    <cfRule type="expression" dxfId="9292" priority="13289">
      <formula>#REF!="ㅇ"</formula>
    </cfRule>
  </conditionalFormatting>
  <conditionalFormatting sqref="B400">
    <cfRule type="expression" dxfId="9291" priority="13288">
      <formula>#REF!="ㅇ"</formula>
    </cfRule>
  </conditionalFormatting>
  <conditionalFormatting sqref="E400">
    <cfRule type="expression" dxfId="9290" priority="13287">
      <formula>#REF!="ㅇ"</formula>
    </cfRule>
  </conditionalFormatting>
  <conditionalFormatting sqref="K400:L400">
    <cfRule type="expression" dxfId="9289" priority="13286">
      <formula>#REF!="ㅇ"</formula>
    </cfRule>
  </conditionalFormatting>
  <conditionalFormatting sqref="J400">
    <cfRule type="expression" dxfId="9288" priority="13285">
      <formula>#REF!="ㅇ"</formula>
    </cfRule>
  </conditionalFormatting>
  <conditionalFormatting sqref="C397">
    <cfRule type="expression" dxfId="9287" priority="13282">
      <formula>#REF!="ㅇ"</formula>
    </cfRule>
  </conditionalFormatting>
  <conditionalFormatting sqref="D397">
    <cfRule type="expression" dxfId="9286" priority="13281">
      <formula>#REF!="ㅇ"</formula>
    </cfRule>
  </conditionalFormatting>
  <conditionalFormatting sqref="D397">
    <cfRule type="expression" dxfId="9285" priority="13280">
      <formula>#REF!="ㅇ"</formula>
    </cfRule>
  </conditionalFormatting>
  <conditionalFormatting sqref="J397">
    <cfRule type="expression" dxfId="9284" priority="13279">
      <formula>#REF!="ㅇ"</formula>
    </cfRule>
  </conditionalFormatting>
  <conditionalFormatting sqref="D398">
    <cfRule type="expression" dxfId="9283" priority="13278">
      <formula>#REF!="ㅇ"</formula>
    </cfRule>
  </conditionalFormatting>
  <conditionalFormatting sqref="D398">
    <cfRule type="expression" dxfId="9282" priority="13277">
      <formula>#REF!="ㅇ"</formula>
    </cfRule>
  </conditionalFormatting>
  <conditionalFormatting sqref="D399">
    <cfRule type="expression" dxfId="9281" priority="13276">
      <formula>#REF!="ㅇ"</formula>
    </cfRule>
  </conditionalFormatting>
  <conditionalFormatting sqref="D399">
    <cfRule type="expression" dxfId="9280" priority="13275">
      <formula>#REF!="ㅇ"</formula>
    </cfRule>
  </conditionalFormatting>
  <conditionalFormatting sqref="D400">
    <cfRule type="expression" dxfId="9279" priority="13274">
      <formula>#REF!="ㅇ"</formula>
    </cfRule>
  </conditionalFormatting>
  <conditionalFormatting sqref="D400">
    <cfRule type="expression" dxfId="9278" priority="13273">
      <formula>#REF!="ㅇ"</formula>
    </cfRule>
  </conditionalFormatting>
  <conditionalFormatting sqref="C401 I401 F401">
    <cfRule type="expression" dxfId="9277" priority="13270">
      <formula>#REF!="ㅇ"</formula>
    </cfRule>
  </conditionalFormatting>
  <conditionalFormatting sqref="G401">
    <cfRule type="expression" dxfId="9276" priority="13269">
      <formula>#REF!="ㅇ"</formula>
    </cfRule>
  </conditionalFormatting>
  <conditionalFormatting sqref="M401">
    <cfRule type="expression" dxfId="9275" priority="13268">
      <formula>#REF!="ㅇ"</formula>
    </cfRule>
  </conditionalFormatting>
  <conditionalFormatting sqref="H401">
    <cfRule type="expression" dxfId="9274" priority="13267">
      <formula>#REF!="ㅇ"</formula>
    </cfRule>
  </conditionalFormatting>
  <conditionalFormatting sqref="B401">
    <cfRule type="expression" dxfId="9273" priority="13266">
      <formula>#REF!="ㅇ"</formula>
    </cfRule>
  </conditionalFormatting>
  <conditionalFormatting sqref="E401">
    <cfRule type="expression" dxfId="9272" priority="13265">
      <formula>#REF!="ㅇ"</formula>
    </cfRule>
  </conditionalFormatting>
  <conditionalFormatting sqref="K401:L401">
    <cfRule type="expression" dxfId="9271" priority="13264">
      <formula>#REF!="ㅇ"</formula>
    </cfRule>
  </conditionalFormatting>
  <conditionalFormatting sqref="J401">
    <cfRule type="expression" dxfId="9270" priority="13263">
      <formula>#REF!="ㅇ"</formula>
    </cfRule>
  </conditionalFormatting>
  <conditionalFormatting sqref="D401">
    <cfRule type="expression" dxfId="9269" priority="13262">
      <formula>#REF!="ㅇ"</formula>
    </cfRule>
  </conditionalFormatting>
  <conditionalFormatting sqref="D401">
    <cfRule type="expression" dxfId="9268" priority="13261">
      <formula>#REF!="ㅇ"</formula>
    </cfRule>
  </conditionalFormatting>
  <conditionalFormatting sqref="C402 I402 F402">
    <cfRule type="expression" dxfId="9267" priority="13258">
      <formula>#REF!="ㅇ"</formula>
    </cfRule>
  </conditionalFormatting>
  <conditionalFormatting sqref="G402">
    <cfRule type="expression" dxfId="9266" priority="13257">
      <formula>#REF!="ㅇ"</formula>
    </cfRule>
  </conditionalFormatting>
  <conditionalFormatting sqref="M402">
    <cfRule type="expression" dxfId="9265" priority="13256">
      <formula>#REF!="ㅇ"</formula>
    </cfRule>
  </conditionalFormatting>
  <conditionalFormatting sqref="H402">
    <cfRule type="expression" dxfId="9264" priority="13255">
      <formula>#REF!="ㅇ"</formula>
    </cfRule>
  </conditionalFormatting>
  <conditionalFormatting sqref="B402">
    <cfRule type="expression" dxfId="9263" priority="13254">
      <formula>#REF!="ㅇ"</formula>
    </cfRule>
  </conditionalFormatting>
  <conditionalFormatting sqref="E402">
    <cfRule type="expression" dxfId="9262" priority="13253">
      <formula>#REF!="ㅇ"</formula>
    </cfRule>
  </conditionalFormatting>
  <conditionalFormatting sqref="K402:L402">
    <cfRule type="expression" dxfId="9261" priority="13252">
      <formula>#REF!="ㅇ"</formula>
    </cfRule>
  </conditionalFormatting>
  <conditionalFormatting sqref="J402">
    <cfRule type="expression" dxfId="9260" priority="13251">
      <formula>#REF!="ㅇ"</formula>
    </cfRule>
  </conditionalFormatting>
  <conditionalFormatting sqref="D402">
    <cfRule type="expression" dxfId="9259" priority="13250">
      <formula>#REF!="ㅇ"</formula>
    </cfRule>
  </conditionalFormatting>
  <conditionalFormatting sqref="D402">
    <cfRule type="expression" dxfId="9258" priority="13249">
      <formula>#REF!="ㅇ"</formula>
    </cfRule>
  </conditionalFormatting>
  <conditionalFormatting sqref="C403 I403 F403">
    <cfRule type="expression" dxfId="9257" priority="13246">
      <formula>#REF!="ㅇ"</formula>
    </cfRule>
  </conditionalFormatting>
  <conditionalFormatting sqref="G403">
    <cfRule type="expression" dxfId="9256" priority="13245">
      <formula>#REF!="ㅇ"</formula>
    </cfRule>
  </conditionalFormatting>
  <conditionalFormatting sqref="M403">
    <cfRule type="expression" dxfId="9255" priority="13244">
      <formula>#REF!="ㅇ"</formula>
    </cfRule>
  </conditionalFormatting>
  <conditionalFormatting sqref="H403">
    <cfRule type="expression" dxfId="9254" priority="13243">
      <formula>#REF!="ㅇ"</formula>
    </cfRule>
  </conditionalFormatting>
  <conditionalFormatting sqref="B403">
    <cfRule type="expression" dxfId="9253" priority="13242">
      <formula>#REF!="ㅇ"</formula>
    </cfRule>
  </conditionalFormatting>
  <conditionalFormatting sqref="E403">
    <cfRule type="expression" dxfId="9252" priority="13241">
      <formula>#REF!="ㅇ"</formula>
    </cfRule>
  </conditionalFormatting>
  <conditionalFormatting sqref="K403:L403">
    <cfRule type="expression" dxfId="9251" priority="13240">
      <formula>#REF!="ㅇ"</formula>
    </cfRule>
  </conditionalFormatting>
  <conditionalFormatting sqref="J403">
    <cfRule type="expression" dxfId="9250" priority="13239">
      <formula>#REF!="ㅇ"</formula>
    </cfRule>
  </conditionalFormatting>
  <conditionalFormatting sqref="D403">
    <cfRule type="expression" dxfId="9249" priority="13238">
      <formula>#REF!="ㅇ"</formula>
    </cfRule>
  </conditionalFormatting>
  <conditionalFormatting sqref="D403">
    <cfRule type="expression" dxfId="9248" priority="13237">
      <formula>#REF!="ㅇ"</formula>
    </cfRule>
  </conditionalFormatting>
  <conditionalFormatting sqref="C404 I404 F404">
    <cfRule type="expression" dxfId="9247" priority="13234">
      <formula>#REF!="ㅇ"</formula>
    </cfRule>
  </conditionalFormatting>
  <conditionalFormatting sqref="G404">
    <cfRule type="expression" dxfId="9246" priority="13233">
      <formula>#REF!="ㅇ"</formula>
    </cfRule>
  </conditionalFormatting>
  <conditionalFormatting sqref="M404">
    <cfRule type="expression" dxfId="9245" priority="13232">
      <formula>#REF!="ㅇ"</formula>
    </cfRule>
  </conditionalFormatting>
  <conditionalFormatting sqref="H404">
    <cfRule type="expression" dxfId="9244" priority="13231">
      <formula>#REF!="ㅇ"</formula>
    </cfRule>
  </conditionalFormatting>
  <conditionalFormatting sqref="B404">
    <cfRule type="expression" dxfId="9243" priority="13230">
      <formula>#REF!="ㅇ"</formula>
    </cfRule>
  </conditionalFormatting>
  <conditionalFormatting sqref="E404">
    <cfRule type="expression" dxfId="9242" priority="13229">
      <formula>#REF!="ㅇ"</formula>
    </cfRule>
  </conditionalFormatting>
  <conditionalFormatting sqref="K404:L404">
    <cfRule type="expression" dxfId="9241" priority="13228">
      <formula>#REF!="ㅇ"</formula>
    </cfRule>
  </conditionalFormatting>
  <conditionalFormatting sqref="J404">
    <cfRule type="expression" dxfId="9240" priority="13227">
      <formula>#REF!="ㅇ"</formula>
    </cfRule>
  </conditionalFormatting>
  <conditionalFormatting sqref="C405 I405 F405">
    <cfRule type="expression" dxfId="9239" priority="13222">
      <formula>#REF!="ㅇ"</formula>
    </cfRule>
  </conditionalFormatting>
  <conditionalFormatting sqref="G405">
    <cfRule type="expression" dxfId="9238" priority="13221">
      <formula>#REF!="ㅇ"</formula>
    </cfRule>
  </conditionalFormatting>
  <conditionalFormatting sqref="M405">
    <cfRule type="expression" dxfId="9237" priority="13220">
      <formula>#REF!="ㅇ"</formula>
    </cfRule>
  </conditionalFormatting>
  <conditionalFormatting sqref="H405">
    <cfRule type="expression" dxfId="9236" priority="13219">
      <formula>#REF!="ㅇ"</formula>
    </cfRule>
  </conditionalFormatting>
  <conditionalFormatting sqref="B405">
    <cfRule type="expression" dxfId="9235" priority="13218">
      <formula>#REF!="ㅇ"</formula>
    </cfRule>
  </conditionalFormatting>
  <conditionalFormatting sqref="E405">
    <cfRule type="expression" dxfId="9234" priority="13217">
      <formula>#REF!="ㅇ"</formula>
    </cfRule>
  </conditionalFormatting>
  <conditionalFormatting sqref="K405:L405">
    <cfRule type="expression" dxfId="9233" priority="13216">
      <formula>#REF!="ㅇ"</formula>
    </cfRule>
  </conditionalFormatting>
  <conditionalFormatting sqref="J405">
    <cfRule type="expression" dxfId="9232" priority="13215">
      <formula>#REF!="ㅇ"</formula>
    </cfRule>
  </conditionalFormatting>
  <conditionalFormatting sqref="C406 I406 F406">
    <cfRule type="expression" dxfId="9231" priority="13210">
      <formula>#REF!="ㅇ"</formula>
    </cfRule>
  </conditionalFormatting>
  <conditionalFormatting sqref="G406">
    <cfRule type="expression" dxfId="9230" priority="13209">
      <formula>#REF!="ㅇ"</formula>
    </cfRule>
  </conditionalFormatting>
  <conditionalFormatting sqref="M406">
    <cfRule type="expression" dxfId="9229" priority="13208">
      <formula>#REF!="ㅇ"</formula>
    </cfRule>
  </conditionalFormatting>
  <conditionalFormatting sqref="H406">
    <cfRule type="expression" dxfId="9228" priority="13207">
      <formula>#REF!="ㅇ"</formula>
    </cfRule>
  </conditionalFormatting>
  <conditionalFormatting sqref="B406">
    <cfRule type="expression" dxfId="9227" priority="13206">
      <formula>#REF!="ㅇ"</formula>
    </cfRule>
  </conditionalFormatting>
  <conditionalFormatting sqref="E406">
    <cfRule type="expression" dxfId="9226" priority="13205">
      <formula>#REF!="ㅇ"</formula>
    </cfRule>
  </conditionalFormatting>
  <conditionalFormatting sqref="K406:L406">
    <cfRule type="expression" dxfId="9225" priority="13204">
      <formula>#REF!="ㅇ"</formula>
    </cfRule>
  </conditionalFormatting>
  <conditionalFormatting sqref="J406">
    <cfRule type="expression" dxfId="9224" priority="13203">
      <formula>#REF!="ㅇ"</formula>
    </cfRule>
  </conditionalFormatting>
  <conditionalFormatting sqref="C407 I407 F407">
    <cfRule type="expression" dxfId="9223" priority="13198">
      <formula>#REF!="ㅇ"</formula>
    </cfRule>
  </conditionalFormatting>
  <conditionalFormatting sqref="G407">
    <cfRule type="expression" dxfId="9222" priority="13197">
      <formula>#REF!="ㅇ"</formula>
    </cfRule>
  </conditionalFormatting>
  <conditionalFormatting sqref="M407">
    <cfRule type="expression" dxfId="9221" priority="13196">
      <formula>#REF!="ㅇ"</formula>
    </cfRule>
  </conditionalFormatting>
  <conditionalFormatting sqref="H407">
    <cfRule type="expression" dxfId="9220" priority="13195">
      <formula>#REF!="ㅇ"</formula>
    </cfRule>
  </conditionalFormatting>
  <conditionalFormatting sqref="B407">
    <cfRule type="expression" dxfId="9219" priority="13194">
      <formula>#REF!="ㅇ"</formula>
    </cfRule>
  </conditionalFormatting>
  <conditionalFormatting sqref="E407">
    <cfRule type="expression" dxfId="9218" priority="13193">
      <formula>#REF!="ㅇ"</formula>
    </cfRule>
  </conditionalFormatting>
  <conditionalFormatting sqref="K407:L407">
    <cfRule type="expression" dxfId="9217" priority="13192">
      <formula>#REF!="ㅇ"</formula>
    </cfRule>
  </conditionalFormatting>
  <conditionalFormatting sqref="J407">
    <cfRule type="expression" dxfId="9216" priority="13191">
      <formula>#REF!="ㅇ"</formula>
    </cfRule>
  </conditionalFormatting>
  <conditionalFormatting sqref="D404">
    <cfRule type="expression" dxfId="9215" priority="13188">
      <formula>#REF!="ㅇ"</formula>
    </cfRule>
  </conditionalFormatting>
  <conditionalFormatting sqref="D404">
    <cfRule type="expression" dxfId="9214" priority="13187">
      <formula>#REF!="ㅇ"</formula>
    </cfRule>
  </conditionalFormatting>
  <conditionalFormatting sqref="D405">
    <cfRule type="expression" dxfId="9213" priority="13186">
      <formula>#REF!="ㅇ"</formula>
    </cfRule>
  </conditionalFormatting>
  <conditionalFormatting sqref="D405">
    <cfRule type="expression" dxfId="9212" priority="13185">
      <formula>#REF!="ㅇ"</formula>
    </cfRule>
  </conditionalFormatting>
  <conditionalFormatting sqref="D406">
    <cfRule type="expression" dxfId="9211" priority="13184">
      <formula>#REF!="ㅇ"</formula>
    </cfRule>
  </conditionalFormatting>
  <conditionalFormatting sqref="D406">
    <cfRule type="expression" dxfId="9210" priority="13183">
      <formula>#REF!="ㅇ"</formula>
    </cfRule>
  </conditionalFormatting>
  <conditionalFormatting sqref="D407">
    <cfRule type="expression" dxfId="9209" priority="13182">
      <formula>#REF!="ㅇ"</formula>
    </cfRule>
  </conditionalFormatting>
  <conditionalFormatting sqref="D407">
    <cfRule type="expression" dxfId="9208" priority="13181">
      <formula>#REF!="ㅇ"</formula>
    </cfRule>
  </conditionalFormatting>
  <conditionalFormatting sqref="C408 I408 F408">
    <cfRule type="expression" dxfId="9207" priority="13178">
      <formula>#REF!="ㅇ"</formula>
    </cfRule>
  </conditionalFormatting>
  <conditionalFormatting sqref="G408">
    <cfRule type="expression" dxfId="9206" priority="13177">
      <formula>#REF!="ㅇ"</formula>
    </cfRule>
  </conditionalFormatting>
  <conditionalFormatting sqref="M408">
    <cfRule type="expression" dxfId="9205" priority="13176">
      <formula>#REF!="ㅇ"</formula>
    </cfRule>
  </conditionalFormatting>
  <conditionalFormatting sqref="H408">
    <cfRule type="expression" dxfId="9204" priority="13175">
      <formula>#REF!="ㅇ"</formula>
    </cfRule>
  </conditionalFormatting>
  <conditionalFormatting sqref="B408">
    <cfRule type="expression" dxfId="9203" priority="13174">
      <formula>#REF!="ㅇ"</formula>
    </cfRule>
  </conditionalFormatting>
  <conditionalFormatting sqref="E408">
    <cfRule type="expression" dxfId="9202" priority="13173">
      <formula>#REF!="ㅇ"</formula>
    </cfRule>
  </conditionalFormatting>
  <conditionalFormatting sqref="K408:L408">
    <cfRule type="expression" dxfId="9201" priority="13172">
      <formula>#REF!="ㅇ"</formula>
    </cfRule>
  </conditionalFormatting>
  <conditionalFormatting sqref="J408">
    <cfRule type="expression" dxfId="9200" priority="13171">
      <formula>#REF!="ㅇ"</formula>
    </cfRule>
  </conditionalFormatting>
  <conditionalFormatting sqref="D408">
    <cfRule type="expression" dxfId="9199" priority="13170">
      <formula>#REF!="ㅇ"</formula>
    </cfRule>
  </conditionalFormatting>
  <conditionalFormatting sqref="D408">
    <cfRule type="expression" dxfId="9198" priority="13169">
      <formula>#REF!="ㅇ"</formula>
    </cfRule>
  </conditionalFormatting>
  <conditionalFormatting sqref="C409 I409 F409">
    <cfRule type="expression" dxfId="9197" priority="13166">
      <formula>#REF!="ㅇ"</formula>
    </cfRule>
  </conditionalFormatting>
  <conditionalFormatting sqref="G409">
    <cfRule type="expression" dxfId="9196" priority="13165">
      <formula>#REF!="ㅇ"</formula>
    </cfRule>
  </conditionalFormatting>
  <conditionalFormatting sqref="M409">
    <cfRule type="expression" dxfId="9195" priority="13164">
      <formula>#REF!="ㅇ"</formula>
    </cfRule>
  </conditionalFormatting>
  <conditionalFormatting sqref="H409">
    <cfRule type="expression" dxfId="9194" priority="13163">
      <formula>#REF!="ㅇ"</formula>
    </cfRule>
  </conditionalFormatting>
  <conditionalFormatting sqref="B409">
    <cfRule type="expression" dxfId="9193" priority="13162">
      <formula>#REF!="ㅇ"</formula>
    </cfRule>
  </conditionalFormatting>
  <conditionalFormatting sqref="E409">
    <cfRule type="expression" dxfId="9192" priority="13161">
      <formula>#REF!="ㅇ"</formula>
    </cfRule>
  </conditionalFormatting>
  <conditionalFormatting sqref="K409:L409">
    <cfRule type="expression" dxfId="9191" priority="13160">
      <formula>#REF!="ㅇ"</formula>
    </cfRule>
  </conditionalFormatting>
  <conditionalFormatting sqref="J409">
    <cfRule type="expression" dxfId="9190" priority="13159">
      <formula>#REF!="ㅇ"</formula>
    </cfRule>
  </conditionalFormatting>
  <conditionalFormatting sqref="D409">
    <cfRule type="expression" dxfId="9189" priority="13158">
      <formula>#REF!="ㅇ"</formula>
    </cfRule>
  </conditionalFormatting>
  <conditionalFormatting sqref="D409">
    <cfRule type="expression" dxfId="9188" priority="13157">
      <formula>#REF!="ㅇ"</formula>
    </cfRule>
  </conditionalFormatting>
  <conditionalFormatting sqref="C410 I410 F410">
    <cfRule type="expression" dxfId="9187" priority="13154">
      <formula>#REF!="ㅇ"</formula>
    </cfRule>
  </conditionalFormatting>
  <conditionalFormatting sqref="G410">
    <cfRule type="expression" dxfId="9186" priority="13153">
      <formula>#REF!="ㅇ"</formula>
    </cfRule>
  </conditionalFormatting>
  <conditionalFormatting sqref="M410">
    <cfRule type="expression" dxfId="9185" priority="13152">
      <formula>#REF!="ㅇ"</formula>
    </cfRule>
  </conditionalFormatting>
  <conditionalFormatting sqref="H410">
    <cfRule type="expression" dxfId="9184" priority="13151">
      <formula>#REF!="ㅇ"</formula>
    </cfRule>
  </conditionalFormatting>
  <conditionalFormatting sqref="B410">
    <cfRule type="expression" dxfId="9183" priority="13150">
      <formula>#REF!="ㅇ"</formula>
    </cfRule>
  </conditionalFormatting>
  <conditionalFormatting sqref="E410">
    <cfRule type="expression" dxfId="9182" priority="13149">
      <formula>#REF!="ㅇ"</formula>
    </cfRule>
  </conditionalFormatting>
  <conditionalFormatting sqref="K410:L410">
    <cfRule type="expression" dxfId="9181" priority="13148">
      <formula>#REF!="ㅇ"</formula>
    </cfRule>
  </conditionalFormatting>
  <conditionalFormatting sqref="J410">
    <cfRule type="expression" dxfId="9180" priority="13147">
      <formula>#REF!="ㅇ"</formula>
    </cfRule>
  </conditionalFormatting>
  <conditionalFormatting sqref="D410">
    <cfRule type="expression" dxfId="9179" priority="13146">
      <formula>#REF!="ㅇ"</formula>
    </cfRule>
  </conditionalFormatting>
  <conditionalFormatting sqref="D410">
    <cfRule type="expression" dxfId="9178" priority="13145">
      <formula>#REF!="ㅇ"</formula>
    </cfRule>
  </conditionalFormatting>
  <conditionalFormatting sqref="C411 I411 F411">
    <cfRule type="expression" dxfId="9177" priority="13142">
      <formula>#REF!="ㅇ"</formula>
    </cfRule>
  </conditionalFormatting>
  <conditionalFormatting sqref="G411">
    <cfRule type="expression" dxfId="9176" priority="13141">
      <formula>#REF!="ㅇ"</formula>
    </cfRule>
  </conditionalFormatting>
  <conditionalFormatting sqref="M411">
    <cfRule type="expression" dxfId="9175" priority="13140">
      <formula>#REF!="ㅇ"</formula>
    </cfRule>
  </conditionalFormatting>
  <conditionalFormatting sqref="H411">
    <cfRule type="expression" dxfId="9174" priority="13139">
      <formula>#REF!="ㅇ"</formula>
    </cfRule>
  </conditionalFormatting>
  <conditionalFormatting sqref="B411">
    <cfRule type="expression" dxfId="9173" priority="13138">
      <formula>#REF!="ㅇ"</formula>
    </cfRule>
  </conditionalFormatting>
  <conditionalFormatting sqref="E411">
    <cfRule type="expression" dxfId="9172" priority="13137">
      <formula>#REF!="ㅇ"</formula>
    </cfRule>
  </conditionalFormatting>
  <conditionalFormatting sqref="K411:L411">
    <cfRule type="expression" dxfId="9171" priority="13136">
      <formula>#REF!="ㅇ"</formula>
    </cfRule>
  </conditionalFormatting>
  <conditionalFormatting sqref="J411">
    <cfRule type="expression" dxfId="9170" priority="13135">
      <formula>#REF!="ㅇ"</formula>
    </cfRule>
  </conditionalFormatting>
  <conditionalFormatting sqref="D411">
    <cfRule type="expression" dxfId="9169" priority="13132">
      <formula>#REF!="ㅇ"</formula>
    </cfRule>
  </conditionalFormatting>
  <conditionalFormatting sqref="D411">
    <cfRule type="expression" dxfId="9168" priority="13131">
      <formula>#REF!="ㅇ"</formula>
    </cfRule>
  </conditionalFormatting>
  <conditionalFormatting sqref="C412 I412 F412">
    <cfRule type="expression" dxfId="9167" priority="13128">
      <formula>#REF!="ㅇ"</formula>
    </cfRule>
  </conditionalFormatting>
  <conditionalFormatting sqref="G412">
    <cfRule type="expression" dxfId="9166" priority="13127">
      <formula>#REF!="ㅇ"</formula>
    </cfRule>
  </conditionalFormatting>
  <conditionalFormatting sqref="M412">
    <cfRule type="expression" dxfId="9165" priority="13126">
      <formula>#REF!="ㅇ"</formula>
    </cfRule>
  </conditionalFormatting>
  <conditionalFormatting sqref="H412">
    <cfRule type="expression" dxfId="9164" priority="13125">
      <formula>#REF!="ㅇ"</formula>
    </cfRule>
  </conditionalFormatting>
  <conditionalFormatting sqref="B412">
    <cfRule type="expression" dxfId="9163" priority="13124">
      <formula>#REF!="ㅇ"</formula>
    </cfRule>
  </conditionalFormatting>
  <conditionalFormatting sqref="E412">
    <cfRule type="expression" dxfId="9162" priority="13123">
      <formula>#REF!="ㅇ"</formula>
    </cfRule>
  </conditionalFormatting>
  <conditionalFormatting sqref="K412:L412">
    <cfRule type="expression" dxfId="9161" priority="13122">
      <formula>#REF!="ㅇ"</formula>
    </cfRule>
  </conditionalFormatting>
  <conditionalFormatting sqref="J412">
    <cfRule type="expression" dxfId="9160" priority="13121">
      <formula>#REF!="ㅇ"</formula>
    </cfRule>
  </conditionalFormatting>
  <conditionalFormatting sqref="D412">
    <cfRule type="expression" dxfId="9159" priority="13120">
      <formula>#REF!="ㅇ"</formula>
    </cfRule>
  </conditionalFormatting>
  <conditionalFormatting sqref="D412">
    <cfRule type="expression" dxfId="9158" priority="13119">
      <formula>#REF!="ㅇ"</formula>
    </cfRule>
  </conditionalFormatting>
  <conditionalFormatting sqref="C413 I413 F413">
    <cfRule type="expression" dxfId="9157" priority="13116">
      <formula>#REF!="ㅇ"</formula>
    </cfRule>
  </conditionalFormatting>
  <conditionalFormatting sqref="G413">
    <cfRule type="expression" dxfId="9156" priority="13115">
      <formula>#REF!="ㅇ"</formula>
    </cfRule>
  </conditionalFormatting>
  <conditionalFormatting sqref="M413">
    <cfRule type="expression" dxfId="9155" priority="13114">
      <formula>#REF!="ㅇ"</formula>
    </cfRule>
  </conditionalFormatting>
  <conditionalFormatting sqref="H413">
    <cfRule type="expression" dxfId="9154" priority="13113">
      <formula>#REF!="ㅇ"</formula>
    </cfRule>
  </conditionalFormatting>
  <conditionalFormatting sqref="B413">
    <cfRule type="expression" dxfId="9153" priority="13112">
      <formula>#REF!="ㅇ"</formula>
    </cfRule>
  </conditionalFormatting>
  <conditionalFormatting sqref="E413">
    <cfRule type="expression" dxfId="9152" priority="13111">
      <formula>#REF!="ㅇ"</formula>
    </cfRule>
  </conditionalFormatting>
  <conditionalFormatting sqref="K413:L413">
    <cfRule type="expression" dxfId="9151" priority="13110">
      <formula>#REF!="ㅇ"</formula>
    </cfRule>
  </conditionalFormatting>
  <conditionalFormatting sqref="D413">
    <cfRule type="expression" dxfId="9150" priority="13108">
      <formula>#REF!="ㅇ"</formula>
    </cfRule>
  </conditionalFormatting>
  <conditionalFormatting sqref="D413">
    <cfRule type="expression" dxfId="9149" priority="13107">
      <formula>#REF!="ㅇ"</formula>
    </cfRule>
  </conditionalFormatting>
  <conditionalFormatting sqref="C414 I414 F414">
    <cfRule type="expression" dxfId="9148" priority="13104">
      <formula>#REF!="ㅇ"</formula>
    </cfRule>
  </conditionalFormatting>
  <conditionalFormatting sqref="G414">
    <cfRule type="expression" dxfId="9147" priority="13103">
      <formula>#REF!="ㅇ"</formula>
    </cfRule>
  </conditionalFormatting>
  <conditionalFormatting sqref="M414">
    <cfRule type="expression" dxfId="9146" priority="13102">
      <formula>#REF!="ㅇ"</formula>
    </cfRule>
  </conditionalFormatting>
  <conditionalFormatting sqref="H414">
    <cfRule type="expression" dxfId="9145" priority="13101">
      <formula>#REF!="ㅇ"</formula>
    </cfRule>
  </conditionalFormatting>
  <conditionalFormatting sqref="B414">
    <cfRule type="expression" dxfId="9144" priority="13100">
      <formula>#REF!="ㅇ"</formula>
    </cfRule>
  </conditionalFormatting>
  <conditionalFormatting sqref="E414">
    <cfRule type="expression" dxfId="9143" priority="13099">
      <formula>#REF!="ㅇ"</formula>
    </cfRule>
  </conditionalFormatting>
  <conditionalFormatting sqref="K414:L414">
    <cfRule type="expression" dxfId="9142" priority="13098">
      <formula>#REF!="ㅇ"</formula>
    </cfRule>
  </conditionalFormatting>
  <conditionalFormatting sqref="J414">
    <cfRule type="expression" dxfId="9141" priority="13097">
      <formula>#REF!="ㅇ"</formula>
    </cfRule>
  </conditionalFormatting>
  <conditionalFormatting sqref="D414">
    <cfRule type="expression" dxfId="9140" priority="13096">
      <formula>#REF!="ㅇ"</formula>
    </cfRule>
  </conditionalFormatting>
  <conditionalFormatting sqref="D414">
    <cfRule type="expression" dxfId="9139" priority="13095">
      <formula>#REF!="ㅇ"</formula>
    </cfRule>
  </conditionalFormatting>
  <conditionalFormatting sqref="C415 I415 F415">
    <cfRule type="expression" dxfId="9138" priority="13092">
      <formula>#REF!="ㅇ"</formula>
    </cfRule>
  </conditionalFormatting>
  <conditionalFormatting sqref="G415">
    <cfRule type="expression" dxfId="9137" priority="13091">
      <formula>#REF!="ㅇ"</formula>
    </cfRule>
  </conditionalFormatting>
  <conditionalFormatting sqref="M415">
    <cfRule type="expression" dxfId="9136" priority="13090">
      <formula>#REF!="ㅇ"</formula>
    </cfRule>
  </conditionalFormatting>
  <conditionalFormatting sqref="H415">
    <cfRule type="expression" dxfId="9135" priority="13089">
      <formula>#REF!="ㅇ"</formula>
    </cfRule>
  </conditionalFormatting>
  <conditionalFormatting sqref="B415">
    <cfRule type="expression" dxfId="9134" priority="13088">
      <formula>#REF!="ㅇ"</formula>
    </cfRule>
  </conditionalFormatting>
  <conditionalFormatting sqref="E415">
    <cfRule type="expression" dxfId="9133" priority="13087">
      <formula>#REF!="ㅇ"</formula>
    </cfRule>
  </conditionalFormatting>
  <conditionalFormatting sqref="K415:L415">
    <cfRule type="expression" dxfId="9132" priority="13086">
      <formula>#REF!="ㅇ"</formula>
    </cfRule>
  </conditionalFormatting>
  <conditionalFormatting sqref="J415">
    <cfRule type="expression" dxfId="9131" priority="13085">
      <formula>#REF!="ㅇ"</formula>
    </cfRule>
  </conditionalFormatting>
  <conditionalFormatting sqref="C416 I416 F416">
    <cfRule type="expression" dxfId="9130" priority="13080">
      <formula>#REF!="ㅇ"</formula>
    </cfRule>
  </conditionalFormatting>
  <conditionalFormatting sqref="G416">
    <cfRule type="expression" dxfId="9129" priority="13079">
      <formula>#REF!="ㅇ"</formula>
    </cfRule>
  </conditionalFormatting>
  <conditionalFormatting sqref="M416">
    <cfRule type="expression" dxfId="9128" priority="13078">
      <formula>#REF!="ㅇ"</formula>
    </cfRule>
  </conditionalFormatting>
  <conditionalFormatting sqref="H416">
    <cfRule type="expression" dxfId="9127" priority="13077">
      <formula>#REF!="ㅇ"</formula>
    </cfRule>
  </conditionalFormatting>
  <conditionalFormatting sqref="B416">
    <cfRule type="expression" dxfId="9126" priority="13076">
      <formula>#REF!="ㅇ"</formula>
    </cfRule>
  </conditionalFormatting>
  <conditionalFormatting sqref="K416:L416">
    <cfRule type="expression" dxfId="9125" priority="13074">
      <formula>#REF!="ㅇ"</formula>
    </cfRule>
  </conditionalFormatting>
  <conditionalFormatting sqref="J416">
    <cfRule type="expression" dxfId="9124" priority="13073">
      <formula>#REF!="ㅇ"</formula>
    </cfRule>
  </conditionalFormatting>
  <conditionalFormatting sqref="C417:C418 I417:I418 F417:F418 F420:F425 I420:I425 C420:C425">
    <cfRule type="expression" dxfId="9123" priority="13068">
      <formula>#REF!="ㅇ"</formula>
    </cfRule>
  </conditionalFormatting>
  <conditionalFormatting sqref="G417:G418 G420:G425">
    <cfRule type="expression" dxfId="9122" priority="13067">
      <formula>#REF!="ㅇ"</formula>
    </cfRule>
  </conditionalFormatting>
  <conditionalFormatting sqref="M417:M418 M420:M425">
    <cfRule type="expression" dxfId="9121" priority="13066">
      <formula>#REF!="ㅇ"</formula>
    </cfRule>
  </conditionalFormatting>
  <conditionalFormatting sqref="H417:H418 H420:H425">
    <cfRule type="expression" dxfId="9120" priority="13065">
      <formula>#REF!="ㅇ"</formula>
    </cfRule>
  </conditionalFormatting>
  <conditionalFormatting sqref="B418 B420:B425">
    <cfRule type="expression" dxfId="9119" priority="13064">
      <formula>#REF!="ㅇ"</formula>
    </cfRule>
  </conditionalFormatting>
  <conditionalFormatting sqref="E417:E418 E420:E425">
    <cfRule type="expression" dxfId="9118" priority="13063">
      <formula>#REF!="ㅇ"</formula>
    </cfRule>
  </conditionalFormatting>
  <conditionalFormatting sqref="K417:L418 K420:L425">
    <cfRule type="expression" dxfId="9117" priority="13062">
      <formula>#REF!="ㅇ"</formula>
    </cfRule>
  </conditionalFormatting>
  <conditionalFormatting sqref="J417:J418 J420:J425">
    <cfRule type="expression" dxfId="9116" priority="13061">
      <formula>#REF!="ㅇ"</formula>
    </cfRule>
  </conditionalFormatting>
  <conditionalFormatting sqref="D420:D425">
    <cfRule type="expression" dxfId="9115" priority="13060">
      <formula>#REF!="ㅇ"</formula>
    </cfRule>
  </conditionalFormatting>
  <conditionalFormatting sqref="D420:D425">
    <cfRule type="expression" dxfId="9114" priority="13059">
      <formula>#REF!="ㅇ"</formula>
    </cfRule>
  </conditionalFormatting>
  <conditionalFormatting sqref="J413">
    <cfRule type="expression" dxfId="9113" priority="13058">
      <formula>#REF!="ㅇ"</formula>
    </cfRule>
  </conditionalFormatting>
  <conditionalFormatting sqref="D415">
    <cfRule type="expression" dxfId="9112" priority="13057">
      <formula>#REF!="ㅇ"</formula>
    </cfRule>
  </conditionalFormatting>
  <conditionalFormatting sqref="D415">
    <cfRule type="expression" dxfId="9111" priority="13056">
      <formula>#REF!="ㅇ"</formula>
    </cfRule>
  </conditionalFormatting>
  <conditionalFormatting sqref="D416">
    <cfRule type="expression" dxfId="9110" priority="13055">
      <formula>#REF!="ㅇ"</formula>
    </cfRule>
  </conditionalFormatting>
  <conditionalFormatting sqref="D416">
    <cfRule type="expression" dxfId="9109" priority="13054">
      <formula>#REF!="ㅇ"</formula>
    </cfRule>
  </conditionalFormatting>
  <conditionalFormatting sqref="E416">
    <cfRule type="expression" dxfId="9108" priority="13053">
      <formula>#REF!="ㅇ"</formula>
    </cfRule>
  </conditionalFormatting>
  <conditionalFormatting sqref="B417">
    <cfRule type="expression" dxfId="9107" priority="13052">
      <formula>#REF!="ㅇ"</formula>
    </cfRule>
  </conditionalFormatting>
  <conditionalFormatting sqref="D417">
    <cfRule type="expression" dxfId="9106" priority="13051">
      <formula>#REF!="ㅇ"</formula>
    </cfRule>
  </conditionalFormatting>
  <conditionalFormatting sqref="D417">
    <cfRule type="expression" dxfId="9105" priority="13050">
      <formula>#REF!="ㅇ"</formula>
    </cfRule>
  </conditionalFormatting>
  <conditionalFormatting sqref="D418">
    <cfRule type="expression" dxfId="9104" priority="13049">
      <formula>#REF!="ㅇ"</formula>
    </cfRule>
  </conditionalFormatting>
  <conditionalFormatting sqref="D418">
    <cfRule type="expression" dxfId="9103" priority="13048">
      <formula>#REF!="ㅇ"</formula>
    </cfRule>
  </conditionalFormatting>
  <conditionalFormatting sqref="C419 I419 F419">
    <cfRule type="expression" dxfId="9102" priority="13045">
      <formula>#REF!="ㅇ"</formula>
    </cfRule>
  </conditionalFormatting>
  <conditionalFormatting sqref="G419">
    <cfRule type="expression" dxfId="9101" priority="13044">
      <formula>#REF!="ㅇ"</formula>
    </cfRule>
  </conditionalFormatting>
  <conditionalFormatting sqref="M419">
    <cfRule type="expression" dxfId="9100" priority="13043">
      <formula>#REF!="ㅇ"</formula>
    </cfRule>
  </conditionalFormatting>
  <conditionalFormatting sqref="H419">
    <cfRule type="expression" dxfId="9099" priority="13042">
      <formula>#REF!="ㅇ"</formula>
    </cfRule>
  </conditionalFormatting>
  <conditionalFormatting sqref="B419">
    <cfRule type="expression" dxfId="9098" priority="13041">
      <formula>#REF!="ㅇ"</formula>
    </cfRule>
  </conditionalFormatting>
  <conditionalFormatting sqref="E419">
    <cfRule type="expression" dxfId="9097" priority="13040">
      <formula>#REF!="ㅇ"</formula>
    </cfRule>
  </conditionalFormatting>
  <conditionalFormatting sqref="K419:L419">
    <cfRule type="expression" dxfId="9096" priority="13039">
      <formula>#REF!="ㅇ"</formula>
    </cfRule>
  </conditionalFormatting>
  <conditionalFormatting sqref="J419">
    <cfRule type="expression" dxfId="9095" priority="13038">
      <formula>#REF!="ㅇ"</formula>
    </cfRule>
  </conditionalFormatting>
  <conditionalFormatting sqref="D419">
    <cfRule type="expression" dxfId="9094" priority="13037">
      <formula>#REF!="ㅇ"</formula>
    </cfRule>
  </conditionalFormatting>
  <conditionalFormatting sqref="D419">
    <cfRule type="expression" dxfId="9093" priority="13036">
      <formula>#REF!="ㅇ"</formula>
    </cfRule>
  </conditionalFormatting>
  <conditionalFormatting sqref="F426:F428 I426:I428 C426:C428">
    <cfRule type="expression" dxfId="9092" priority="13033">
      <formula>#REF!="ㅇ"</formula>
    </cfRule>
  </conditionalFormatting>
  <conditionalFormatting sqref="G426:G428">
    <cfRule type="expression" dxfId="9091" priority="13032">
      <formula>#REF!="ㅇ"</formula>
    </cfRule>
  </conditionalFormatting>
  <conditionalFormatting sqref="M426:M428">
    <cfRule type="expression" dxfId="9090" priority="13031">
      <formula>#REF!="ㅇ"</formula>
    </cfRule>
  </conditionalFormatting>
  <conditionalFormatting sqref="H426:H428">
    <cfRule type="expression" dxfId="9089" priority="13030">
      <formula>#REF!="ㅇ"</formula>
    </cfRule>
  </conditionalFormatting>
  <conditionalFormatting sqref="B428">
    <cfRule type="expression" dxfId="9088" priority="13029">
      <formula>#REF!="ㅇ"</formula>
    </cfRule>
  </conditionalFormatting>
  <conditionalFormatting sqref="E426:E428">
    <cfRule type="expression" dxfId="9087" priority="13028">
      <formula>#REF!="ㅇ"</formula>
    </cfRule>
  </conditionalFormatting>
  <conditionalFormatting sqref="K426:L428">
    <cfRule type="expression" dxfId="9086" priority="13027">
      <formula>#REF!="ㅇ"</formula>
    </cfRule>
  </conditionalFormatting>
  <conditionalFormatting sqref="J428">
    <cfRule type="expression" dxfId="9085" priority="13026">
      <formula>#REF!="ㅇ"</formula>
    </cfRule>
  </conditionalFormatting>
  <conditionalFormatting sqref="D428">
    <cfRule type="expression" dxfId="9084" priority="13025">
      <formula>#REF!="ㅇ"</formula>
    </cfRule>
  </conditionalFormatting>
  <conditionalFormatting sqref="D428">
    <cfRule type="expression" dxfId="9083" priority="13024">
      <formula>#REF!="ㅇ"</formula>
    </cfRule>
  </conditionalFormatting>
  <conditionalFormatting sqref="F429:F430 C430">
    <cfRule type="expression" dxfId="9082" priority="13021">
      <formula>#REF!="ㅇ"</formula>
    </cfRule>
  </conditionalFormatting>
  <conditionalFormatting sqref="G429:G430">
    <cfRule type="expression" dxfId="9081" priority="13020">
      <formula>#REF!="ㅇ"</formula>
    </cfRule>
  </conditionalFormatting>
  <conditionalFormatting sqref="M429:M430">
    <cfRule type="expression" dxfId="9080" priority="13019">
      <formula>#REF!="ㅇ"</formula>
    </cfRule>
  </conditionalFormatting>
  <conditionalFormatting sqref="H429:H430">
    <cfRule type="expression" dxfId="9079" priority="13018">
      <formula>#REF!="ㅇ"</formula>
    </cfRule>
  </conditionalFormatting>
  <conditionalFormatting sqref="B429:B430">
    <cfRule type="expression" dxfId="9078" priority="13017">
      <formula>#REF!="ㅇ"</formula>
    </cfRule>
  </conditionalFormatting>
  <conditionalFormatting sqref="E429:E430">
    <cfRule type="expression" dxfId="9077" priority="13016">
      <formula>#REF!="ㅇ"</formula>
    </cfRule>
  </conditionalFormatting>
  <conditionalFormatting sqref="K429:L429 K430">
    <cfRule type="expression" dxfId="9076" priority="13015">
      <formula>#REF!="ㅇ"</formula>
    </cfRule>
  </conditionalFormatting>
  <conditionalFormatting sqref="B426">
    <cfRule type="expression" dxfId="9075" priority="13011">
      <formula>#REF!="ㅇ"</formula>
    </cfRule>
  </conditionalFormatting>
  <conditionalFormatting sqref="B427">
    <cfRule type="expression" dxfId="9074" priority="13010">
      <formula>#REF!="ㅇ"</formula>
    </cfRule>
  </conditionalFormatting>
  <conditionalFormatting sqref="D426">
    <cfRule type="expression" dxfId="9073" priority="13009">
      <formula>#REF!="ㅇ"</formula>
    </cfRule>
  </conditionalFormatting>
  <conditionalFormatting sqref="D426">
    <cfRule type="expression" dxfId="9072" priority="13008">
      <formula>#REF!="ㅇ"</formula>
    </cfRule>
  </conditionalFormatting>
  <conditionalFormatting sqref="J426">
    <cfRule type="expression" dxfId="9071" priority="13007">
      <formula>#REF!="ㅇ"</formula>
    </cfRule>
  </conditionalFormatting>
  <conditionalFormatting sqref="D427">
    <cfRule type="expression" dxfId="9070" priority="13006">
      <formula>#REF!="ㅇ"</formula>
    </cfRule>
  </conditionalFormatting>
  <conditionalFormatting sqref="D427">
    <cfRule type="expression" dxfId="9069" priority="13005">
      <formula>#REF!="ㅇ"</formula>
    </cfRule>
  </conditionalFormatting>
  <conditionalFormatting sqref="J427">
    <cfRule type="expression" dxfId="9068" priority="13004">
      <formula>#REF!="ㅇ"</formula>
    </cfRule>
  </conditionalFormatting>
  <conditionalFormatting sqref="F431 C431">
    <cfRule type="expression" dxfId="9067" priority="13001">
      <formula>#REF!="ㅇ"</formula>
    </cfRule>
  </conditionalFormatting>
  <conditionalFormatting sqref="G431">
    <cfRule type="expression" dxfId="9066" priority="13000">
      <formula>#REF!="ㅇ"</formula>
    </cfRule>
  </conditionalFormatting>
  <conditionalFormatting sqref="M431">
    <cfRule type="expression" dxfId="9065" priority="12999">
      <formula>#REF!="ㅇ"</formula>
    </cfRule>
  </conditionalFormatting>
  <conditionalFormatting sqref="H431">
    <cfRule type="expression" dxfId="9064" priority="12998">
      <formula>#REF!="ㅇ"</formula>
    </cfRule>
  </conditionalFormatting>
  <conditionalFormatting sqref="B431">
    <cfRule type="expression" dxfId="9063" priority="12997">
      <formula>#REF!="ㅇ"</formula>
    </cfRule>
  </conditionalFormatting>
  <conditionalFormatting sqref="E431">
    <cfRule type="expression" dxfId="9062" priority="12996">
      <formula>#REF!="ㅇ"</formula>
    </cfRule>
  </conditionalFormatting>
  <conditionalFormatting sqref="J431">
    <cfRule type="expression" dxfId="9061" priority="12994">
      <formula>#REF!="ㅇ"</formula>
    </cfRule>
  </conditionalFormatting>
  <conditionalFormatting sqref="F432:F433 C433">
    <cfRule type="expression" dxfId="9060" priority="12989">
      <formula>#REF!="ㅇ"</formula>
    </cfRule>
  </conditionalFormatting>
  <conditionalFormatting sqref="G432:G433">
    <cfRule type="expression" dxfId="9059" priority="12988">
      <formula>#REF!="ㅇ"</formula>
    </cfRule>
  </conditionalFormatting>
  <conditionalFormatting sqref="M432:M433">
    <cfRule type="expression" dxfId="9058" priority="12987">
      <formula>#REF!="ㅇ"</formula>
    </cfRule>
  </conditionalFormatting>
  <conditionalFormatting sqref="H432:H433">
    <cfRule type="expression" dxfId="9057" priority="12986">
      <formula>#REF!="ㅇ"</formula>
    </cfRule>
  </conditionalFormatting>
  <conditionalFormatting sqref="B432:B433">
    <cfRule type="expression" dxfId="9056" priority="12985">
      <formula>#REF!="ㅇ"</formula>
    </cfRule>
  </conditionalFormatting>
  <conditionalFormatting sqref="E432:E433">
    <cfRule type="expression" dxfId="9055" priority="12984">
      <formula>#REF!="ㅇ"</formula>
    </cfRule>
  </conditionalFormatting>
  <conditionalFormatting sqref="K432:L433">
    <cfRule type="expression" dxfId="9054" priority="12983">
      <formula>#REF!="ㅇ"</formula>
    </cfRule>
  </conditionalFormatting>
  <conditionalFormatting sqref="J433">
    <cfRule type="expression" dxfId="9053" priority="12982">
      <formula>#REF!="ㅇ"</formula>
    </cfRule>
  </conditionalFormatting>
  <conditionalFormatting sqref="C429">
    <cfRule type="expression" dxfId="9052" priority="12955">
      <formula>#REF!="ㅇ"</formula>
    </cfRule>
  </conditionalFormatting>
  <conditionalFormatting sqref="D429">
    <cfRule type="expression" dxfId="9051" priority="12954">
      <formula>#REF!="ㅇ"</formula>
    </cfRule>
  </conditionalFormatting>
  <conditionalFormatting sqref="D429">
    <cfRule type="expression" dxfId="9050" priority="12953">
      <formula>#REF!="ㅇ"</formula>
    </cfRule>
  </conditionalFormatting>
  <conditionalFormatting sqref="J429">
    <cfRule type="expression" dxfId="9049" priority="12952">
      <formula>#REF!="ㅇ"</formula>
    </cfRule>
  </conditionalFormatting>
  <conditionalFormatting sqref="D430">
    <cfRule type="expression" dxfId="9048" priority="12951">
      <formula>#REF!="ㅇ"</formula>
    </cfRule>
  </conditionalFormatting>
  <conditionalFormatting sqref="D430">
    <cfRule type="expression" dxfId="9047" priority="12950">
      <formula>#REF!="ㅇ"</formula>
    </cfRule>
  </conditionalFormatting>
  <conditionalFormatting sqref="J430">
    <cfRule type="expression" dxfId="9046" priority="12949">
      <formula>#REF!="ㅇ"</formula>
    </cfRule>
  </conditionalFormatting>
  <conditionalFormatting sqref="L430">
    <cfRule type="expression" dxfId="9045" priority="12948">
      <formula>#REF!="ㅇ"</formula>
    </cfRule>
  </conditionalFormatting>
  <conditionalFormatting sqref="D431">
    <cfRule type="expression" dxfId="9044" priority="12947">
      <formula>#REF!="ㅇ"</formula>
    </cfRule>
  </conditionalFormatting>
  <conditionalFormatting sqref="D431">
    <cfRule type="expression" dxfId="9043" priority="12946">
      <formula>#REF!="ㅇ"</formula>
    </cfRule>
  </conditionalFormatting>
  <conditionalFormatting sqref="L431">
    <cfRule type="expression" dxfId="9042" priority="12945">
      <formula>#REF!="ㅇ"</formula>
    </cfRule>
  </conditionalFormatting>
  <conditionalFormatting sqref="K431">
    <cfRule type="expression" dxfId="9041" priority="12944">
      <formula>#REF!="ㅇ"</formula>
    </cfRule>
  </conditionalFormatting>
  <conditionalFormatting sqref="C432">
    <cfRule type="expression" dxfId="9040" priority="12943">
      <formula>#REF!="ㅇ"</formula>
    </cfRule>
  </conditionalFormatting>
  <conditionalFormatting sqref="D432">
    <cfRule type="expression" dxfId="9039" priority="12942">
      <formula>#REF!="ㅇ"</formula>
    </cfRule>
  </conditionalFormatting>
  <conditionalFormatting sqref="D432">
    <cfRule type="expression" dxfId="9038" priority="12941">
      <formula>#REF!="ㅇ"</formula>
    </cfRule>
  </conditionalFormatting>
  <conditionalFormatting sqref="J432">
    <cfRule type="expression" dxfId="9037" priority="12940">
      <formula>#REF!="ㅇ"</formula>
    </cfRule>
  </conditionalFormatting>
  <conditionalFormatting sqref="D433">
    <cfRule type="expression" dxfId="9036" priority="12939">
      <formula>#REF!="ㅇ"</formula>
    </cfRule>
  </conditionalFormatting>
  <conditionalFormatting sqref="D433">
    <cfRule type="expression" dxfId="9035" priority="12938">
      <formula>#REF!="ㅇ"</formula>
    </cfRule>
  </conditionalFormatting>
  <conditionalFormatting sqref="G428:G450">
    <cfRule type="expression" dxfId="9034" priority="12906">
      <formula>#REF!="ㅇ"</formula>
    </cfRule>
  </conditionalFormatting>
  <conditionalFormatting sqref="F434 I434 C434">
    <cfRule type="expression" dxfId="9033" priority="12901">
      <formula>#REF!="ㅇ"</formula>
    </cfRule>
  </conditionalFormatting>
  <conditionalFormatting sqref="M434">
    <cfRule type="expression" dxfId="9032" priority="12900">
      <formula>#REF!="ㅇ"</formula>
    </cfRule>
  </conditionalFormatting>
  <conditionalFormatting sqref="H434">
    <cfRule type="expression" dxfId="9031" priority="12899">
      <formula>#REF!="ㅇ"</formula>
    </cfRule>
  </conditionalFormatting>
  <conditionalFormatting sqref="B434">
    <cfRule type="expression" dxfId="9030" priority="12898">
      <formula>#REF!="ㅇ"</formula>
    </cfRule>
  </conditionalFormatting>
  <conditionalFormatting sqref="L434">
    <cfRule type="expression" dxfId="9029" priority="12897">
      <formula>#REF!="ㅇ"</formula>
    </cfRule>
  </conditionalFormatting>
  <conditionalFormatting sqref="J434">
    <cfRule type="expression" dxfId="9028" priority="12896">
      <formula>#REF!="ㅇ"</formula>
    </cfRule>
  </conditionalFormatting>
  <conditionalFormatting sqref="F435:F436 C436">
    <cfRule type="expression" dxfId="9027" priority="12895">
      <formula>#REF!="ㅇ"</formula>
    </cfRule>
  </conditionalFormatting>
  <conditionalFormatting sqref="M435:M436">
    <cfRule type="expression" dxfId="9026" priority="12894">
      <formula>#REF!="ㅇ"</formula>
    </cfRule>
  </conditionalFormatting>
  <conditionalFormatting sqref="H435:H436">
    <cfRule type="expression" dxfId="9025" priority="12893">
      <formula>#REF!="ㅇ"</formula>
    </cfRule>
  </conditionalFormatting>
  <conditionalFormatting sqref="B435:B437">
    <cfRule type="expression" dxfId="9024" priority="12892">
      <formula>#REF!="ㅇ"</formula>
    </cfRule>
  </conditionalFormatting>
  <conditionalFormatting sqref="E435:E436">
    <cfRule type="expression" dxfId="9023" priority="12891">
      <formula>#REF!="ㅇ"</formula>
    </cfRule>
  </conditionalFormatting>
  <conditionalFormatting sqref="K435:L436">
    <cfRule type="expression" dxfId="9022" priority="12890">
      <formula>#REF!="ㅇ"</formula>
    </cfRule>
  </conditionalFormatting>
  <conditionalFormatting sqref="J435:J437">
    <cfRule type="expression" dxfId="9021" priority="12889">
      <formula>#REF!="ㅇ"</formula>
    </cfRule>
  </conditionalFormatting>
  <conditionalFormatting sqref="D434">
    <cfRule type="expression" dxfId="9020" priority="12888">
      <formula>#REF!="ㅇ"</formula>
    </cfRule>
  </conditionalFormatting>
  <conditionalFormatting sqref="D434">
    <cfRule type="expression" dxfId="9019" priority="12887">
      <formula>#REF!="ㅇ"</formula>
    </cfRule>
  </conditionalFormatting>
  <conditionalFormatting sqref="K434">
    <cfRule type="expression" dxfId="9018" priority="12886">
      <formula>#REF!="ㅇ"</formula>
    </cfRule>
  </conditionalFormatting>
  <conditionalFormatting sqref="F437 I437 C437">
    <cfRule type="expression" dxfId="9017" priority="12885">
      <formula>#REF!="ㅇ"</formula>
    </cfRule>
  </conditionalFormatting>
  <conditionalFormatting sqref="M437">
    <cfRule type="expression" dxfId="9016" priority="12884">
      <formula>#REF!="ㅇ"</formula>
    </cfRule>
  </conditionalFormatting>
  <conditionalFormatting sqref="H437">
    <cfRule type="expression" dxfId="9015" priority="12883">
      <formula>#REF!="ㅇ"</formula>
    </cfRule>
  </conditionalFormatting>
  <conditionalFormatting sqref="E437">
    <cfRule type="expression" dxfId="9014" priority="12882">
      <formula>#REF!="ㅇ"</formula>
    </cfRule>
  </conditionalFormatting>
  <conditionalFormatting sqref="K437:L437">
    <cfRule type="expression" dxfId="9013" priority="12881">
      <formula>#REF!="ㅇ"</formula>
    </cfRule>
  </conditionalFormatting>
  <conditionalFormatting sqref="F438 I438 C438">
    <cfRule type="expression" dxfId="9012" priority="12880">
      <formula>#REF!="ㅇ"</formula>
    </cfRule>
  </conditionalFormatting>
  <conditionalFormatting sqref="M438">
    <cfRule type="expression" dxfId="9011" priority="12879">
      <formula>#REF!="ㅇ"</formula>
    </cfRule>
  </conditionalFormatting>
  <conditionalFormatting sqref="H438">
    <cfRule type="expression" dxfId="9010" priority="12878">
      <formula>#REF!="ㅇ"</formula>
    </cfRule>
  </conditionalFormatting>
  <conditionalFormatting sqref="B438:B445">
    <cfRule type="expression" dxfId="9009" priority="12877">
      <formula>#REF!="ㅇ"</formula>
    </cfRule>
  </conditionalFormatting>
  <conditionalFormatting sqref="E438">
    <cfRule type="expression" dxfId="9008" priority="12876">
      <formula>#REF!="ㅇ"</formula>
    </cfRule>
  </conditionalFormatting>
  <conditionalFormatting sqref="K438:L438">
    <cfRule type="expression" dxfId="9007" priority="12875">
      <formula>#REF!="ㅇ"</formula>
    </cfRule>
  </conditionalFormatting>
  <conditionalFormatting sqref="J438">
    <cfRule type="expression" dxfId="9006" priority="12874">
      <formula>#REF!="ㅇ"</formula>
    </cfRule>
  </conditionalFormatting>
  <conditionalFormatting sqref="C435">
    <cfRule type="expression" dxfId="9005" priority="12873">
      <formula>#REF!="ㅇ"</formula>
    </cfRule>
  </conditionalFormatting>
  <conditionalFormatting sqref="D435:D436">
    <cfRule type="expression" dxfId="9004" priority="12872">
      <formula>#REF!="ㅇ"</formula>
    </cfRule>
  </conditionalFormatting>
  <conditionalFormatting sqref="D435:D436">
    <cfRule type="expression" dxfId="9003" priority="12871">
      <formula>#REF!="ㅇ"</formula>
    </cfRule>
  </conditionalFormatting>
  <conditionalFormatting sqref="E434">
    <cfRule type="expression" dxfId="9002" priority="12870">
      <formula>#REF!="ㅇ"</formula>
    </cfRule>
  </conditionalFormatting>
  <conditionalFormatting sqref="F439 C439">
    <cfRule type="expression" dxfId="9001" priority="12869">
      <formula>#REF!="ㅇ"</formula>
    </cfRule>
  </conditionalFormatting>
  <conditionalFormatting sqref="M439">
    <cfRule type="expression" dxfId="9000" priority="12868">
      <formula>#REF!="ㅇ"</formula>
    </cfRule>
  </conditionalFormatting>
  <conditionalFormatting sqref="H439">
    <cfRule type="expression" dxfId="8999" priority="12867">
      <formula>#REF!="ㅇ"</formula>
    </cfRule>
  </conditionalFormatting>
  <conditionalFormatting sqref="E439">
    <cfRule type="expression" dxfId="8998" priority="12866">
      <formula>#REF!="ㅇ"</formula>
    </cfRule>
  </conditionalFormatting>
  <conditionalFormatting sqref="K439:L439">
    <cfRule type="expression" dxfId="8997" priority="12865">
      <formula>#REF!="ㅇ"</formula>
    </cfRule>
  </conditionalFormatting>
  <conditionalFormatting sqref="J439:J440">
    <cfRule type="expression" dxfId="8996" priority="12864">
      <formula>#REF!="ㅇ"</formula>
    </cfRule>
  </conditionalFormatting>
  <conditionalFormatting sqref="F440 C440">
    <cfRule type="expression" dxfId="8995" priority="12863">
      <formula>#REF!="ㅇ"</formula>
    </cfRule>
  </conditionalFormatting>
  <conditionalFormatting sqref="M440">
    <cfRule type="expression" dxfId="8994" priority="12862">
      <formula>#REF!="ㅇ"</formula>
    </cfRule>
  </conditionalFormatting>
  <conditionalFormatting sqref="H440">
    <cfRule type="expression" dxfId="8993" priority="12861">
      <formula>#REF!="ㅇ"</formula>
    </cfRule>
  </conditionalFormatting>
  <conditionalFormatting sqref="E440">
    <cfRule type="expression" dxfId="8992" priority="12860">
      <formula>#REF!="ㅇ"</formula>
    </cfRule>
  </conditionalFormatting>
  <conditionalFormatting sqref="K440:L440">
    <cfRule type="expression" dxfId="8991" priority="12859">
      <formula>#REF!="ㅇ"</formula>
    </cfRule>
  </conditionalFormatting>
  <conditionalFormatting sqref="F441 C441">
    <cfRule type="expression" dxfId="8990" priority="12858">
      <formula>#REF!="ㅇ"</formula>
    </cfRule>
  </conditionalFormatting>
  <conditionalFormatting sqref="M441">
    <cfRule type="expression" dxfId="8989" priority="12857">
      <formula>#REF!="ㅇ"</formula>
    </cfRule>
  </conditionalFormatting>
  <conditionalFormatting sqref="H441">
    <cfRule type="expression" dxfId="8988" priority="12856">
      <formula>#REF!="ㅇ"</formula>
    </cfRule>
  </conditionalFormatting>
  <conditionalFormatting sqref="E441">
    <cfRule type="expression" dxfId="8987" priority="12855">
      <formula>#REF!="ㅇ"</formula>
    </cfRule>
  </conditionalFormatting>
  <conditionalFormatting sqref="K441:L441">
    <cfRule type="expression" dxfId="8986" priority="12854">
      <formula>#REF!="ㅇ"</formula>
    </cfRule>
  </conditionalFormatting>
  <conditionalFormatting sqref="J441">
    <cfRule type="expression" dxfId="8985" priority="12853">
      <formula>#REF!="ㅇ"</formula>
    </cfRule>
  </conditionalFormatting>
  <conditionalFormatting sqref="F442 C442">
    <cfRule type="expression" dxfId="8984" priority="12852">
      <formula>#REF!="ㅇ"</formula>
    </cfRule>
  </conditionalFormatting>
  <conditionalFormatting sqref="M442">
    <cfRule type="expression" dxfId="8983" priority="12851">
      <formula>#REF!="ㅇ"</formula>
    </cfRule>
  </conditionalFormatting>
  <conditionalFormatting sqref="H442">
    <cfRule type="expression" dxfId="8982" priority="12850">
      <formula>#REF!="ㅇ"</formula>
    </cfRule>
  </conditionalFormatting>
  <conditionalFormatting sqref="E442">
    <cfRule type="expression" dxfId="8981" priority="12849">
      <formula>#REF!="ㅇ"</formula>
    </cfRule>
  </conditionalFormatting>
  <conditionalFormatting sqref="K442:L442">
    <cfRule type="expression" dxfId="8980" priority="12848">
      <formula>#REF!="ㅇ"</formula>
    </cfRule>
  </conditionalFormatting>
  <conditionalFormatting sqref="J442:J452">
    <cfRule type="expression" dxfId="8979" priority="12847">
      <formula>#REF!="ㅇ"</formula>
    </cfRule>
  </conditionalFormatting>
  <conditionalFormatting sqref="F443 C443">
    <cfRule type="expression" dxfId="8978" priority="12846">
      <formula>#REF!="ㅇ"</formula>
    </cfRule>
  </conditionalFormatting>
  <conditionalFormatting sqref="M443">
    <cfRule type="expression" dxfId="8977" priority="12845">
      <formula>#REF!="ㅇ"</formula>
    </cfRule>
  </conditionalFormatting>
  <conditionalFormatting sqref="H443">
    <cfRule type="expression" dxfId="8976" priority="12844">
      <formula>#REF!="ㅇ"</formula>
    </cfRule>
  </conditionalFormatting>
  <conditionalFormatting sqref="E443">
    <cfRule type="expression" dxfId="8975" priority="12843">
      <formula>#REF!="ㅇ"</formula>
    </cfRule>
  </conditionalFormatting>
  <conditionalFormatting sqref="K443:L443">
    <cfRule type="expression" dxfId="8974" priority="12842">
      <formula>#REF!="ㅇ"</formula>
    </cfRule>
  </conditionalFormatting>
  <conditionalFormatting sqref="F444 C444">
    <cfRule type="expression" dxfId="8973" priority="12841">
      <formula>#REF!="ㅇ"</formula>
    </cfRule>
  </conditionalFormatting>
  <conditionalFormatting sqref="M444">
    <cfRule type="expression" dxfId="8972" priority="12840">
      <formula>#REF!="ㅇ"</formula>
    </cfRule>
  </conditionalFormatting>
  <conditionalFormatting sqref="H444">
    <cfRule type="expression" dxfId="8971" priority="12839">
      <formula>#REF!="ㅇ"</formula>
    </cfRule>
  </conditionalFormatting>
  <conditionalFormatting sqref="E444">
    <cfRule type="expression" dxfId="8970" priority="12838">
      <formula>#REF!="ㅇ"</formula>
    </cfRule>
  </conditionalFormatting>
  <conditionalFormatting sqref="K444:L444">
    <cfRule type="expression" dxfId="8969" priority="12837">
      <formula>#REF!="ㅇ"</formula>
    </cfRule>
  </conditionalFormatting>
  <conditionalFormatting sqref="F445 C445">
    <cfRule type="expression" dxfId="8968" priority="12836">
      <formula>#REF!="ㅇ"</formula>
    </cfRule>
  </conditionalFormatting>
  <conditionalFormatting sqref="M445">
    <cfRule type="expression" dxfId="8967" priority="12835">
      <formula>#REF!="ㅇ"</formula>
    </cfRule>
  </conditionalFormatting>
  <conditionalFormatting sqref="H445">
    <cfRule type="expression" dxfId="8966" priority="12834">
      <formula>#REF!="ㅇ"</formula>
    </cfRule>
  </conditionalFormatting>
  <conditionalFormatting sqref="E445">
    <cfRule type="expression" dxfId="8965" priority="12833">
      <formula>#REF!="ㅇ"</formula>
    </cfRule>
  </conditionalFormatting>
  <conditionalFormatting sqref="K445:L445">
    <cfRule type="expression" dxfId="8964" priority="12832">
      <formula>#REF!="ㅇ"</formula>
    </cfRule>
  </conditionalFormatting>
  <conditionalFormatting sqref="F446 C446">
    <cfRule type="expression" dxfId="8963" priority="12831">
      <formula>#REF!="ㅇ"</formula>
    </cfRule>
  </conditionalFormatting>
  <conditionalFormatting sqref="M446">
    <cfRule type="expression" dxfId="8962" priority="12830">
      <formula>#REF!="ㅇ"</formula>
    </cfRule>
  </conditionalFormatting>
  <conditionalFormatting sqref="H446">
    <cfRule type="expression" dxfId="8961" priority="12829">
      <formula>#REF!="ㅇ"</formula>
    </cfRule>
  </conditionalFormatting>
  <conditionalFormatting sqref="B446:B455 B459">
    <cfRule type="expression" dxfId="8960" priority="12828">
      <formula>#REF!="ㅇ"</formula>
    </cfRule>
  </conditionalFormatting>
  <conditionalFormatting sqref="E446">
    <cfRule type="expression" dxfId="8959" priority="12827">
      <formula>#REF!="ㅇ"</formula>
    </cfRule>
  </conditionalFormatting>
  <conditionalFormatting sqref="K446:L446">
    <cfRule type="expression" dxfId="8958" priority="12826">
      <formula>#REF!="ㅇ"</formula>
    </cfRule>
  </conditionalFormatting>
  <conditionalFormatting sqref="F447 C447">
    <cfRule type="expression" dxfId="8957" priority="12825">
      <formula>#REF!="ㅇ"</formula>
    </cfRule>
  </conditionalFormatting>
  <conditionalFormatting sqref="M447">
    <cfRule type="expression" dxfId="8956" priority="12824">
      <formula>#REF!="ㅇ"</formula>
    </cfRule>
  </conditionalFormatting>
  <conditionalFormatting sqref="H447">
    <cfRule type="expression" dxfId="8955" priority="12823">
      <formula>#REF!="ㅇ"</formula>
    </cfRule>
  </conditionalFormatting>
  <conditionalFormatting sqref="E447">
    <cfRule type="expression" dxfId="8954" priority="12822">
      <formula>#REF!="ㅇ"</formula>
    </cfRule>
  </conditionalFormatting>
  <conditionalFormatting sqref="K447:L447">
    <cfRule type="expression" dxfId="8953" priority="12821">
      <formula>#REF!="ㅇ"</formula>
    </cfRule>
  </conditionalFormatting>
  <conditionalFormatting sqref="F448 C448">
    <cfRule type="expression" dxfId="8952" priority="12820">
      <formula>#REF!="ㅇ"</formula>
    </cfRule>
  </conditionalFormatting>
  <conditionalFormatting sqref="M448">
    <cfRule type="expression" dxfId="8951" priority="12819">
      <formula>#REF!="ㅇ"</formula>
    </cfRule>
  </conditionalFormatting>
  <conditionalFormatting sqref="H448">
    <cfRule type="expression" dxfId="8950" priority="12818">
      <formula>#REF!="ㅇ"</formula>
    </cfRule>
  </conditionalFormatting>
  <conditionalFormatting sqref="E448">
    <cfRule type="expression" dxfId="8949" priority="12817">
      <formula>#REF!="ㅇ"</formula>
    </cfRule>
  </conditionalFormatting>
  <conditionalFormatting sqref="K448:L448">
    <cfRule type="expression" dxfId="8948" priority="12816">
      <formula>#REF!="ㅇ"</formula>
    </cfRule>
  </conditionalFormatting>
  <conditionalFormatting sqref="F449 C449">
    <cfRule type="expression" dxfId="8947" priority="12815">
      <formula>#REF!="ㅇ"</formula>
    </cfRule>
  </conditionalFormatting>
  <conditionalFormatting sqref="M449">
    <cfRule type="expression" dxfId="8946" priority="12814">
      <formula>#REF!="ㅇ"</formula>
    </cfRule>
  </conditionalFormatting>
  <conditionalFormatting sqref="H449">
    <cfRule type="expression" dxfId="8945" priority="12813">
      <formula>#REF!="ㅇ"</formula>
    </cfRule>
  </conditionalFormatting>
  <conditionalFormatting sqref="E449">
    <cfRule type="expression" dxfId="8944" priority="12812">
      <formula>#REF!="ㅇ"</formula>
    </cfRule>
  </conditionalFormatting>
  <conditionalFormatting sqref="K449:L449">
    <cfRule type="expression" dxfId="8943" priority="12811">
      <formula>#REF!="ㅇ"</formula>
    </cfRule>
  </conditionalFormatting>
  <conditionalFormatting sqref="F450 C450">
    <cfRule type="expression" dxfId="8942" priority="12810">
      <formula>#REF!="ㅇ"</formula>
    </cfRule>
  </conditionalFormatting>
  <conditionalFormatting sqref="M450">
    <cfRule type="expression" dxfId="8941" priority="12809">
      <formula>#REF!="ㅇ"</formula>
    </cfRule>
  </conditionalFormatting>
  <conditionalFormatting sqref="H450">
    <cfRule type="expression" dxfId="8940" priority="12808">
      <formula>#REF!="ㅇ"</formula>
    </cfRule>
  </conditionalFormatting>
  <conditionalFormatting sqref="E450">
    <cfRule type="expression" dxfId="8939" priority="12807">
      <formula>#REF!="ㅇ"</formula>
    </cfRule>
  </conditionalFormatting>
  <conditionalFormatting sqref="K450:L450">
    <cfRule type="expression" dxfId="8938" priority="12806">
      <formula>#REF!="ㅇ"</formula>
    </cfRule>
  </conditionalFormatting>
  <conditionalFormatting sqref="D437:D450">
    <cfRule type="expression" dxfId="8937" priority="12805">
      <formula>#REF!="ㅇ"</formula>
    </cfRule>
  </conditionalFormatting>
  <conditionalFormatting sqref="D437:D450">
    <cfRule type="expression" dxfId="8936" priority="12804">
      <formula>#REF!="ㅇ"</formula>
    </cfRule>
  </conditionalFormatting>
  <conditionalFormatting sqref="G451:G453">
    <cfRule type="expression" dxfId="8935" priority="12803">
      <formula>#REF!="ㅇ"</formula>
    </cfRule>
  </conditionalFormatting>
  <conditionalFormatting sqref="F451 C451">
    <cfRule type="expression" dxfId="8934" priority="12798">
      <formula>#REF!="ㅇ"</formula>
    </cfRule>
  </conditionalFormatting>
  <conditionalFormatting sqref="M451">
    <cfRule type="expression" dxfId="8933" priority="12797">
      <formula>#REF!="ㅇ"</formula>
    </cfRule>
  </conditionalFormatting>
  <conditionalFormatting sqref="H451">
    <cfRule type="expression" dxfId="8932" priority="12796">
      <formula>#REF!="ㅇ"</formula>
    </cfRule>
  </conditionalFormatting>
  <conditionalFormatting sqref="E451">
    <cfRule type="expression" dxfId="8931" priority="12795">
      <formula>#REF!="ㅇ"</formula>
    </cfRule>
  </conditionalFormatting>
  <conditionalFormatting sqref="K451:L451">
    <cfRule type="expression" dxfId="8930" priority="12794">
      <formula>#REF!="ㅇ"</formula>
    </cfRule>
  </conditionalFormatting>
  <conditionalFormatting sqref="F452 C452">
    <cfRule type="expression" dxfId="8929" priority="12793">
      <formula>#REF!="ㅇ"</formula>
    </cfRule>
  </conditionalFormatting>
  <conditionalFormatting sqref="M452">
    <cfRule type="expression" dxfId="8928" priority="12792">
      <formula>#REF!="ㅇ"</formula>
    </cfRule>
  </conditionalFormatting>
  <conditionalFormatting sqref="H452">
    <cfRule type="expression" dxfId="8927" priority="12791">
      <formula>#REF!="ㅇ"</formula>
    </cfRule>
  </conditionalFormatting>
  <conditionalFormatting sqref="E452">
    <cfRule type="expression" dxfId="8926" priority="12790">
      <formula>#REF!="ㅇ"</formula>
    </cfRule>
  </conditionalFormatting>
  <conditionalFormatting sqref="K452:L452">
    <cfRule type="expression" dxfId="8925" priority="12789">
      <formula>#REF!="ㅇ"</formula>
    </cfRule>
  </conditionalFormatting>
  <conditionalFormatting sqref="F453 C453">
    <cfRule type="expression" dxfId="8924" priority="12788">
      <formula>#REF!="ㅇ"</formula>
    </cfRule>
  </conditionalFormatting>
  <conditionalFormatting sqref="M453">
    <cfRule type="expression" dxfId="8923" priority="12787">
      <formula>#REF!="ㅇ"</formula>
    </cfRule>
  </conditionalFormatting>
  <conditionalFormatting sqref="H453">
    <cfRule type="expression" dxfId="8922" priority="12786">
      <formula>#REF!="ㅇ"</formula>
    </cfRule>
  </conditionalFormatting>
  <conditionalFormatting sqref="E453">
    <cfRule type="expression" dxfId="8921" priority="12785">
      <formula>#REF!="ㅇ"</formula>
    </cfRule>
  </conditionalFormatting>
  <conditionalFormatting sqref="K453:L453">
    <cfRule type="expression" dxfId="8920" priority="12784">
      <formula>#REF!="ㅇ"</formula>
    </cfRule>
  </conditionalFormatting>
  <conditionalFormatting sqref="J453">
    <cfRule type="expression" dxfId="8919" priority="12783">
      <formula>#REF!="ㅇ"</formula>
    </cfRule>
  </conditionalFormatting>
  <conditionalFormatting sqref="G454:G455">
    <cfRule type="expression" dxfId="8918" priority="12782">
      <formula>#REF!="ㅇ"</formula>
    </cfRule>
  </conditionalFormatting>
  <conditionalFormatting sqref="F454 C454">
    <cfRule type="expression" dxfId="8917" priority="12777">
      <formula>#REF!="ㅇ"</formula>
    </cfRule>
  </conditionalFormatting>
  <conditionalFormatting sqref="M454">
    <cfRule type="expression" dxfId="8916" priority="12776">
      <formula>#REF!="ㅇ"</formula>
    </cfRule>
  </conditionalFormatting>
  <conditionalFormatting sqref="H454">
    <cfRule type="expression" dxfId="8915" priority="12775">
      <formula>#REF!="ㅇ"</formula>
    </cfRule>
  </conditionalFormatting>
  <conditionalFormatting sqref="E454">
    <cfRule type="expression" dxfId="8914" priority="12774">
      <formula>#REF!="ㅇ"</formula>
    </cfRule>
  </conditionalFormatting>
  <conditionalFormatting sqref="K454:L454">
    <cfRule type="expression" dxfId="8913" priority="12773">
      <formula>#REF!="ㅇ"</formula>
    </cfRule>
  </conditionalFormatting>
  <conditionalFormatting sqref="J454:J455">
    <cfRule type="expression" dxfId="8912" priority="12772">
      <formula>#REF!="ㅇ"</formula>
    </cfRule>
  </conditionalFormatting>
  <conditionalFormatting sqref="F455 C455">
    <cfRule type="expression" dxfId="8911" priority="12771">
      <formula>#REF!="ㅇ"</formula>
    </cfRule>
  </conditionalFormatting>
  <conditionalFormatting sqref="M455">
    <cfRule type="expression" dxfId="8910" priority="12770">
      <formula>#REF!="ㅇ"</formula>
    </cfRule>
  </conditionalFormatting>
  <conditionalFormatting sqref="H455">
    <cfRule type="expression" dxfId="8909" priority="12769">
      <formula>#REF!="ㅇ"</formula>
    </cfRule>
  </conditionalFormatting>
  <conditionalFormatting sqref="E455">
    <cfRule type="expression" dxfId="8908" priority="12768">
      <formula>#REF!="ㅇ"</formula>
    </cfRule>
  </conditionalFormatting>
  <conditionalFormatting sqref="K455:L455">
    <cfRule type="expression" dxfId="8907" priority="12767">
      <formula>#REF!="ㅇ"</formula>
    </cfRule>
  </conditionalFormatting>
  <conditionalFormatting sqref="G459">
    <cfRule type="expression" dxfId="8906" priority="12758">
      <formula>#REF!="ㅇ"</formula>
    </cfRule>
  </conditionalFormatting>
  <conditionalFormatting sqref="F459 C459">
    <cfRule type="expression" dxfId="8905" priority="12737">
      <formula>#REF!="ㅇ"</formula>
    </cfRule>
  </conditionalFormatting>
  <conditionalFormatting sqref="M459">
    <cfRule type="expression" dxfId="8904" priority="12736">
      <formula>#REF!="ㅇ"</formula>
    </cfRule>
  </conditionalFormatting>
  <conditionalFormatting sqref="H459">
    <cfRule type="expression" dxfId="8903" priority="12735">
      <formula>#REF!="ㅇ"</formula>
    </cfRule>
  </conditionalFormatting>
  <conditionalFormatting sqref="E459">
    <cfRule type="expression" dxfId="8902" priority="12734">
      <formula>#REF!="ㅇ"</formula>
    </cfRule>
  </conditionalFormatting>
  <conditionalFormatting sqref="K459:L459">
    <cfRule type="expression" dxfId="8901" priority="12733">
      <formula>#REF!="ㅇ"</formula>
    </cfRule>
  </conditionalFormatting>
  <conditionalFormatting sqref="J459">
    <cfRule type="expression" dxfId="8900" priority="12732">
      <formula>#REF!="ㅇ"</formula>
    </cfRule>
  </conditionalFormatting>
  <conditionalFormatting sqref="D451:D455">
    <cfRule type="expression" dxfId="8899" priority="12729">
      <formula>#REF!="ㅇ"</formula>
    </cfRule>
  </conditionalFormatting>
  <conditionalFormatting sqref="D451:D455">
    <cfRule type="expression" dxfId="8898" priority="12728">
      <formula>#REF!="ㅇ"</formula>
    </cfRule>
  </conditionalFormatting>
  <conditionalFormatting sqref="B456:B457">
    <cfRule type="expression" dxfId="8897" priority="12727">
      <formula>#REF!="ㅇ"</formula>
    </cfRule>
  </conditionalFormatting>
  <conditionalFormatting sqref="G456">
    <cfRule type="expression" dxfId="8896" priority="12726">
      <formula>#REF!="ㅇ"</formula>
    </cfRule>
  </conditionalFormatting>
  <conditionalFormatting sqref="F456 I456 C456">
    <cfRule type="expression" dxfId="8895" priority="12721">
      <formula>#REF!="ㅇ"</formula>
    </cfRule>
  </conditionalFormatting>
  <conditionalFormatting sqref="M456">
    <cfRule type="expression" dxfId="8894" priority="12720">
      <formula>#REF!="ㅇ"</formula>
    </cfRule>
  </conditionalFormatting>
  <conditionalFormatting sqref="H456">
    <cfRule type="expression" dxfId="8893" priority="12719">
      <formula>#REF!="ㅇ"</formula>
    </cfRule>
  </conditionalFormatting>
  <conditionalFormatting sqref="E456">
    <cfRule type="expression" dxfId="8892" priority="12718">
      <formula>#REF!="ㅇ"</formula>
    </cfRule>
  </conditionalFormatting>
  <conditionalFormatting sqref="L456">
    <cfRule type="expression" dxfId="8891" priority="12717">
      <formula>#REF!="ㅇ"</formula>
    </cfRule>
  </conditionalFormatting>
  <conditionalFormatting sqref="J456">
    <cfRule type="expression" dxfId="8890" priority="12716">
      <formula>#REF!="ㅇ"</formula>
    </cfRule>
  </conditionalFormatting>
  <conditionalFormatting sqref="G457">
    <cfRule type="expression" dxfId="8889" priority="12715">
      <formula>#REF!="ㅇ"</formula>
    </cfRule>
  </conditionalFormatting>
  <conditionalFormatting sqref="F457 C457">
    <cfRule type="expression" dxfId="8888" priority="12710">
      <formula>#REF!="ㅇ"</formula>
    </cfRule>
  </conditionalFormatting>
  <conditionalFormatting sqref="M457">
    <cfRule type="expression" dxfId="8887" priority="12709">
      <formula>#REF!="ㅇ"</formula>
    </cfRule>
  </conditionalFormatting>
  <conditionalFormatting sqref="H457">
    <cfRule type="expression" dxfId="8886" priority="12708">
      <formula>#REF!="ㅇ"</formula>
    </cfRule>
  </conditionalFormatting>
  <conditionalFormatting sqref="E457">
    <cfRule type="expression" dxfId="8885" priority="12707">
      <formula>#REF!="ㅇ"</formula>
    </cfRule>
  </conditionalFormatting>
  <conditionalFormatting sqref="L457">
    <cfRule type="expression" dxfId="8884" priority="12706">
      <formula>#REF!="ㅇ"</formula>
    </cfRule>
  </conditionalFormatting>
  <conditionalFormatting sqref="J457">
    <cfRule type="expression" dxfId="8883" priority="12705">
      <formula>#REF!="ㅇ"</formula>
    </cfRule>
  </conditionalFormatting>
  <conditionalFormatting sqref="D456">
    <cfRule type="expression" dxfId="8882" priority="12704">
      <formula>#REF!="ㅇ"</formula>
    </cfRule>
  </conditionalFormatting>
  <conditionalFormatting sqref="D456">
    <cfRule type="expression" dxfId="8881" priority="12703">
      <formula>#REF!="ㅇ"</formula>
    </cfRule>
  </conditionalFormatting>
  <conditionalFormatting sqref="K456">
    <cfRule type="expression" dxfId="8880" priority="12702">
      <formula>#REF!="ㅇ"</formula>
    </cfRule>
  </conditionalFormatting>
  <conditionalFormatting sqref="D457">
    <cfRule type="expression" dxfId="8879" priority="12701">
      <formula>#REF!="ㅇ"</formula>
    </cfRule>
  </conditionalFormatting>
  <conditionalFormatting sqref="D457">
    <cfRule type="expression" dxfId="8878" priority="12700">
      <formula>#REF!="ㅇ"</formula>
    </cfRule>
  </conditionalFormatting>
  <conditionalFormatting sqref="K457">
    <cfRule type="expression" dxfId="8877" priority="12699">
      <formula>#REF!="ㅇ"</formula>
    </cfRule>
  </conditionalFormatting>
  <conditionalFormatting sqref="B458">
    <cfRule type="expression" dxfId="8876" priority="12698">
      <formula>#REF!="ㅇ"</formula>
    </cfRule>
  </conditionalFormatting>
  <conditionalFormatting sqref="F458 C458">
    <cfRule type="expression" dxfId="8875" priority="12693">
      <formula>#REF!="ㅇ"</formula>
    </cfRule>
  </conditionalFormatting>
  <conditionalFormatting sqref="M458">
    <cfRule type="expression" dxfId="8874" priority="12692">
      <formula>#REF!="ㅇ"</formula>
    </cfRule>
  </conditionalFormatting>
  <conditionalFormatting sqref="H458">
    <cfRule type="expression" dxfId="8873" priority="12691">
      <formula>#REF!="ㅇ"</formula>
    </cfRule>
  </conditionalFormatting>
  <conditionalFormatting sqref="E458">
    <cfRule type="expression" dxfId="8872" priority="12690">
      <formula>#REF!="ㅇ"</formula>
    </cfRule>
  </conditionalFormatting>
  <conditionalFormatting sqref="K458:L458">
    <cfRule type="expression" dxfId="8871" priority="12689">
      <formula>#REF!="ㅇ"</formula>
    </cfRule>
  </conditionalFormatting>
  <conditionalFormatting sqref="J458">
    <cfRule type="expression" dxfId="8870" priority="12688">
      <formula>#REF!="ㅇ"</formula>
    </cfRule>
  </conditionalFormatting>
  <conditionalFormatting sqref="D458">
    <cfRule type="expression" dxfId="8869" priority="12687">
      <formula>#REF!="ㅇ"</formula>
    </cfRule>
  </conditionalFormatting>
  <conditionalFormatting sqref="D458">
    <cfRule type="expression" dxfId="8868" priority="12686">
      <formula>#REF!="ㅇ"</formula>
    </cfRule>
  </conditionalFormatting>
  <conditionalFormatting sqref="G458">
    <cfRule type="expression" dxfId="8867" priority="12685">
      <formula>#REF!="ㅇ"</formula>
    </cfRule>
  </conditionalFormatting>
  <conditionalFormatting sqref="D459">
    <cfRule type="expression" dxfId="8866" priority="12684">
      <formula>#REF!="ㅇ"</formula>
    </cfRule>
  </conditionalFormatting>
  <conditionalFormatting sqref="D459">
    <cfRule type="expression" dxfId="8865" priority="12683">
      <formula>#REF!="ㅇ"</formula>
    </cfRule>
  </conditionalFormatting>
  <conditionalFormatting sqref="B460">
    <cfRule type="expression" dxfId="8864" priority="12682">
      <formula>#REF!="ㅇ"</formula>
    </cfRule>
  </conditionalFormatting>
  <conditionalFormatting sqref="G460">
    <cfRule type="expression" dxfId="8863" priority="12681">
      <formula>#REF!="ㅇ"</formula>
    </cfRule>
  </conditionalFormatting>
  <conditionalFormatting sqref="F460 C460">
    <cfRule type="expression" dxfId="8862" priority="12676">
      <formula>#REF!="ㅇ"</formula>
    </cfRule>
  </conditionalFormatting>
  <conditionalFormatting sqref="M460">
    <cfRule type="expression" dxfId="8861" priority="12675">
      <formula>#REF!="ㅇ"</formula>
    </cfRule>
  </conditionalFormatting>
  <conditionalFormatting sqref="H460">
    <cfRule type="expression" dxfId="8860" priority="12674">
      <formula>#REF!="ㅇ"</formula>
    </cfRule>
  </conditionalFormatting>
  <conditionalFormatting sqref="E460">
    <cfRule type="expression" dxfId="8859" priority="12673">
      <formula>#REF!="ㅇ"</formula>
    </cfRule>
  </conditionalFormatting>
  <conditionalFormatting sqref="K460:L460">
    <cfRule type="expression" dxfId="8858" priority="12672">
      <formula>#REF!="ㅇ"</formula>
    </cfRule>
  </conditionalFormatting>
  <conditionalFormatting sqref="J460">
    <cfRule type="expression" dxfId="8857" priority="12671">
      <formula>#REF!="ㅇ"</formula>
    </cfRule>
  </conditionalFormatting>
  <conditionalFormatting sqref="D460">
    <cfRule type="expression" dxfId="8856" priority="12670">
      <formula>#REF!="ㅇ"</formula>
    </cfRule>
  </conditionalFormatting>
  <conditionalFormatting sqref="D460">
    <cfRule type="expression" dxfId="8855" priority="12669">
      <formula>#REF!="ㅇ"</formula>
    </cfRule>
  </conditionalFormatting>
  <conditionalFormatting sqref="B461">
    <cfRule type="expression" dxfId="8854" priority="12668">
      <formula>#REF!="ㅇ"</formula>
    </cfRule>
  </conditionalFormatting>
  <conditionalFormatting sqref="G461">
    <cfRule type="expression" dxfId="8853" priority="12667">
      <formula>#REF!="ㅇ"</formula>
    </cfRule>
  </conditionalFormatting>
  <conditionalFormatting sqref="F461 C461">
    <cfRule type="expression" dxfId="8852" priority="12662">
      <formula>#REF!="ㅇ"</formula>
    </cfRule>
  </conditionalFormatting>
  <conditionalFormatting sqref="M461">
    <cfRule type="expression" dxfId="8851" priority="12661">
      <formula>#REF!="ㅇ"</formula>
    </cfRule>
  </conditionalFormatting>
  <conditionalFormatting sqref="H461">
    <cfRule type="expression" dxfId="8850" priority="12660">
      <formula>#REF!="ㅇ"</formula>
    </cfRule>
  </conditionalFormatting>
  <conditionalFormatting sqref="E461">
    <cfRule type="expression" dxfId="8849" priority="12659">
      <formula>#REF!="ㅇ"</formula>
    </cfRule>
  </conditionalFormatting>
  <conditionalFormatting sqref="K461:L461">
    <cfRule type="expression" dxfId="8848" priority="12658">
      <formula>#REF!="ㅇ"</formula>
    </cfRule>
  </conditionalFormatting>
  <conditionalFormatting sqref="J461">
    <cfRule type="expression" dxfId="8847" priority="12657">
      <formula>#REF!="ㅇ"</formula>
    </cfRule>
  </conditionalFormatting>
  <conditionalFormatting sqref="D461">
    <cfRule type="expression" dxfId="8846" priority="12656">
      <formula>#REF!="ㅇ"</formula>
    </cfRule>
  </conditionalFormatting>
  <conditionalFormatting sqref="D461">
    <cfRule type="expression" dxfId="8845" priority="12655">
      <formula>#REF!="ㅇ"</formula>
    </cfRule>
  </conditionalFormatting>
  <conditionalFormatting sqref="B462">
    <cfRule type="expression" dxfId="8844" priority="12654">
      <formula>#REF!="ㅇ"</formula>
    </cfRule>
  </conditionalFormatting>
  <conditionalFormatting sqref="G462">
    <cfRule type="expression" dxfId="8843" priority="12653">
      <formula>#REF!="ㅇ"</formula>
    </cfRule>
  </conditionalFormatting>
  <conditionalFormatting sqref="F462 C462">
    <cfRule type="expression" dxfId="8842" priority="12648">
      <formula>#REF!="ㅇ"</formula>
    </cfRule>
  </conditionalFormatting>
  <conditionalFormatting sqref="M462">
    <cfRule type="expression" dxfId="8841" priority="12647">
      <formula>#REF!="ㅇ"</formula>
    </cfRule>
  </conditionalFormatting>
  <conditionalFormatting sqref="H462">
    <cfRule type="expression" dxfId="8840" priority="12646">
      <formula>#REF!="ㅇ"</formula>
    </cfRule>
  </conditionalFormatting>
  <conditionalFormatting sqref="E462">
    <cfRule type="expression" dxfId="8839" priority="12645">
      <formula>#REF!="ㅇ"</formula>
    </cfRule>
  </conditionalFormatting>
  <conditionalFormatting sqref="K462:L462">
    <cfRule type="expression" dxfId="8838" priority="12644">
      <formula>#REF!="ㅇ"</formula>
    </cfRule>
  </conditionalFormatting>
  <conditionalFormatting sqref="J462">
    <cfRule type="expression" dxfId="8837" priority="12643">
      <formula>#REF!="ㅇ"</formula>
    </cfRule>
  </conditionalFormatting>
  <conditionalFormatting sqref="D462">
    <cfRule type="expression" dxfId="8836" priority="12642">
      <formula>#REF!="ㅇ"</formula>
    </cfRule>
  </conditionalFormatting>
  <conditionalFormatting sqref="D462">
    <cfRule type="expression" dxfId="8835" priority="12641">
      <formula>#REF!="ㅇ"</formula>
    </cfRule>
  </conditionalFormatting>
  <conditionalFormatting sqref="B465">
    <cfRule type="expression" dxfId="8834" priority="12612">
      <formula>#REF!="ㅇ"</formula>
    </cfRule>
  </conditionalFormatting>
  <conditionalFormatting sqref="G465">
    <cfRule type="expression" dxfId="8833" priority="12611">
      <formula>#REF!="ㅇ"</formula>
    </cfRule>
  </conditionalFormatting>
  <conditionalFormatting sqref="I465 C465">
    <cfRule type="expression" dxfId="8832" priority="12606">
      <formula>#REF!="ㅇ"</formula>
    </cfRule>
  </conditionalFormatting>
  <conditionalFormatting sqref="M465">
    <cfRule type="expression" dxfId="8831" priority="12605">
      <formula>#REF!="ㅇ"</formula>
    </cfRule>
  </conditionalFormatting>
  <conditionalFormatting sqref="H465">
    <cfRule type="expression" dxfId="8830" priority="12604">
      <formula>#REF!="ㅇ"</formula>
    </cfRule>
  </conditionalFormatting>
  <conditionalFormatting sqref="E465">
    <cfRule type="expression" dxfId="8829" priority="12603">
      <formula>#REF!="ㅇ"</formula>
    </cfRule>
  </conditionalFormatting>
  <conditionalFormatting sqref="B466">
    <cfRule type="expression" dxfId="8828" priority="12598">
      <formula>#REF!="ㅇ"</formula>
    </cfRule>
  </conditionalFormatting>
  <conditionalFormatting sqref="G466">
    <cfRule type="expression" dxfId="8827" priority="12597">
      <formula>#REF!="ㅇ"</formula>
    </cfRule>
  </conditionalFormatting>
  <conditionalFormatting sqref="F466 I466 C466">
    <cfRule type="expression" dxfId="8826" priority="12592">
      <formula>#REF!="ㅇ"</formula>
    </cfRule>
  </conditionalFormatting>
  <conditionalFormatting sqref="M466">
    <cfRule type="expression" dxfId="8825" priority="12591">
      <formula>#REF!="ㅇ"</formula>
    </cfRule>
  </conditionalFormatting>
  <conditionalFormatting sqref="H466">
    <cfRule type="expression" dxfId="8824" priority="12590">
      <formula>#REF!="ㅇ"</formula>
    </cfRule>
  </conditionalFormatting>
  <conditionalFormatting sqref="E466">
    <cfRule type="expression" dxfId="8823" priority="12589">
      <formula>#REF!="ㅇ"</formula>
    </cfRule>
  </conditionalFormatting>
  <conditionalFormatting sqref="K466:L466">
    <cfRule type="expression" dxfId="8822" priority="12588">
      <formula>#REF!="ㅇ"</formula>
    </cfRule>
  </conditionalFormatting>
  <conditionalFormatting sqref="B463">
    <cfRule type="expression" dxfId="8821" priority="12584">
      <formula>#REF!="ㅇ"</formula>
    </cfRule>
  </conditionalFormatting>
  <conditionalFormatting sqref="G463">
    <cfRule type="expression" dxfId="8820" priority="12583">
      <formula>#REF!="ㅇ"</formula>
    </cfRule>
  </conditionalFormatting>
  <conditionalFormatting sqref="F463 I463 C463">
    <cfRule type="expression" dxfId="8819" priority="12578">
      <formula>#REF!="ㅇ"</formula>
    </cfRule>
  </conditionalFormatting>
  <conditionalFormatting sqref="M463">
    <cfRule type="expression" dxfId="8818" priority="12577">
      <formula>#REF!="ㅇ"</formula>
    </cfRule>
  </conditionalFormatting>
  <conditionalFormatting sqref="H463">
    <cfRule type="expression" dxfId="8817" priority="12576">
      <formula>#REF!="ㅇ"</formula>
    </cfRule>
  </conditionalFormatting>
  <conditionalFormatting sqref="E463">
    <cfRule type="expression" dxfId="8816" priority="12575">
      <formula>#REF!="ㅇ"</formula>
    </cfRule>
  </conditionalFormatting>
  <conditionalFormatting sqref="K463:L463">
    <cfRule type="expression" dxfId="8815" priority="12574">
      <formula>#REF!="ㅇ"</formula>
    </cfRule>
  </conditionalFormatting>
  <conditionalFormatting sqref="J463">
    <cfRule type="expression" dxfId="8814" priority="12573">
      <formula>#REF!="ㅇ"</formula>
    </cfRule>
  </conditionalFormatting>
  <conditionalFormatting sqref="B464">
    <cfRule type="expression" dxfId="8813" priority="12572">
      <formula>#REF!="ㅇ"</formula>
    </cfRule>
  </conditionalFormatting>
  <conditionalFormatting sqref="G464">
    <cfRule type="expression" dxfId="8812" priority="12571">
      <formula>#REF!="ㅇ"</formula>
    </cfRule>
  </conditionalFormatting>
  <conditionalFormatting sqref="F464 I464">
    <cfRule type="expression" dxfId="8811" priority="12566">
      <formula>#REF!="ㅇ"</formula>
    </cfRule>
  </conditionalFormatting>
  <conditionalFormatting sqref="M464">
    <cfRule type="expression" dxfId="8810" priority="12565">
      <formula>#REF!="ㅇ"</formula>
    </cfRule>
  </conditionalFormatting>
  <conditionalFormatting sqref="H464">
    <cfRule type="expression" dxfId="8809" priority="12564">
      <formula>#REF!="ㅇ"</formula>
    </cfRule>
  </conditionalFormatting>
  <conditionalFormatting sqref="E464">
    <cfRule type="expression" dxfId="8808" priority="12563">
      <formula>#REF!="ㅇ"</formula>
    </cfRule>
  </conditionalFormatting>
  <conditionalFormatting sqref="K464:L464">
    <cfRule type="expression" dxfId="8807" priority="12562">
      <formula>#REF!="ㅇ"</formula>
    </cfRule>
  </conditionalFormatting>
  <conditionalFormatting sqref="J464">
    <cfRule type="expression" dxfId="8806" priority="12561">
      <formula>#REF!="ㅇ"</formula>
    </cfRule>
  </conditionalFormatting>
  <conditionalFormatting sqref="D463">
    <cfRule type="expression" dxfId="8805" priority="12560">
      <formula>#REF!="ㅇ"</formula>
    </cfRule>
  </conditionalFormatting>
  <conditionalFormatting sqref="D463">
    <cfRule type="expression" dxfId="8804" priority="12559">
      <formula>#REF!="ㅇ"</formula>
    </cfRule>
  </conditionalFormatting>
  <conditionalFormatting sqref="C464">
    <cfRule type="expression" dxfId="8803" priority="12558">
      <formula>#REF!="ㅇ"</formula>
    </cfRule>
  </conditionalFormatting>
  <conditionalFormatting sqref="D464:D467">
    <cfRule type="expression" dxfId="8802" priority="12557">
      <formula>#REF!="ㅇ"</formula>
    </cfRule>
  </conditionalFormatting>
  <conditionalFormatting sqref="D464:D467">
    <cfRule type="expression" dxfId="8801" priority="12556">
      <formula>#REF!="ㅇ"</formula>
    </cfRule>
  </conditionalFormatting>
  <conditionalFormatting sqref="B467">
    <cfRule type="expression" dxfId="8800" priority="12554">
      <formula>#REF!="ㅇ"</formula>
    </cfRule>
  </conditionalFormatting>
  <conditionalFormatting sqref="G467">
    <cfRule type="expression" dxfId="8799" priority="12553">
      <formula>#REF!="ㅇ"</formula>
    </cfRule>
  </conditionalFormatting>
  <conditionalFormatting sqref="F467 I467 C467">
    <cfRule type="expression" dxfId="8798" priority="12552">
      <formula>#REF!="ㅇ"</formula>
    </cfRule>
  </conditionalFormatting>
  <conditionalFormatting sqref="M467">
    <cfRule type="expression" dxfId="8797" priority="12551">
      <formula>#REF!="ㅇ"</formula>
    </cfRule>
  </conditionalFormatting>
  <conditionalFormatting sqref="H467">
    <cfRule type="expression" dxfId="8796" priority="12550">
      <formula>#REF!="ㅇ"</formula>
    </cfRule>
  </conditionalFormatting>
  <conditionalFormatting sqref="E467">
    <cfRule type="expression" dxfId="8795" priority="12549">
      <formula>#REF!="ㅇ"</formula>
    </cfRule>
  </conditionalFormatting>
  <conditionalFormatting sqref="K467:L467">
    <cfRule type="expression" dxfId="8794" priority="12548">
      <formula>#REF!="ㅇ"</formula>
    </cfRule>
  </conditionalFormatting>
  <conditionalFormatting sqref="B468">
    <cfRule type="expression" dxfId="8793" priority="12543">
      <formula>#REF!="ㅇ"</formula>
    </cfRule>
  </conditionalFormatting>
  <conditionalFormatting sqref="G468">
    <cfRule type="expression" dxfId="8792" priority="12542">
      <formula>#REF!="ㅇ"</formula>
    </cfRule>
  </conditionalFormatting>
  <conditionalFormatting sqref="F468 I468 C468">
    <cfRule type="expression" dxfId="8791" priority="12541">
      <formula>#REF!="ㅇ"</formula>
    </cfRule>
  </conditionalFormatting>
  <conditionalFormatting sqref="M468">
    <cfRule type="expression" dxfId="8790" priority="12540">
      <formula>#REF!="ㅇ"</formula>
    </cfRule>
  </conditionalFormatting>
  <conditionalFormatting sqref="H468">
    <cfRule type="expression" dxfId="8789" priority="12539">
      <formula>#REF!="ㅇ"</formula>
    </cfRule>
  </conditionalFormatting>
  <conditionalFormatting sqref="E468">
    <cfRule type="expression" dxfId="8788" priority="12538">
      <formula>#REF!="ㅇ"</formula>
    </cfRule>
  </conditionalFormatting>
  <conditionalFormatting sqref="K468:L468">
    <cfRule type="expression" dxfId="8787" priority="12537">
      <formula>#REF!="ㅇ"</formula>
    </cfRule>
  </conditionalFormatting>
  <conditionalFormatting sqref="J468">
    <cfRule type="expression" dxfId="8786" priority="12536">
      <formula>#REF!="ㅇ"</formula>
    </cfRule>
  </conditionalFormatting>
  <conditionalFormatting sqref="B469">
    <cfRule type="expression" dxfId="8785" priority="12533">
      <formula>#REF!="ㅇ"</formula>
    </cfRule>
  </conditionalFormatting>
  <conditionalFormatting sqref="G469">
    <cfRule type="expression" dxfId="8784" priority="12532">
      <formula>#REF!="ㅇ"</formula>
    </cfRule>
  </conditionalFormatting>
  <conditionalFormatting sqref="F469 I469 C469">
    <cfRule type="expression" dxfId="8783" priority="12531">
      <formula>#REF!="ㅇ"</formula>
    </cfRule>
  </conditionalFormatting>
  <conditionalFormatting sqref="M469">
    <cfRule type="expression" dxfId="8782" priority="12530">
      <formula>#REF!="ㅇ"</formula>
    </cfRule>
  </conditionalFormatting>
  <conditionalFormatting sqref="H469">
    <cfRule type="expression" dxfId="8781" priority="12529">
      <formula>#REF!="ㅇ"</formula>
    </cfRule>
  </conditionalFormatting>
  <conditionalFormatting sqref="E469">
    <cfRule type="expression" dxfId="8780" priority="12528">
      <formula>#REF!="ㅇ"</formula>
    </cfRule>
  </conditionalFormatting>
  <conditionalFormatting sqref="K469:L469">
    <cfRule type="expression" dxfId="8779" priority="12527">
      <formula>#REF!="ㅇ"</formula>
    </cfRule>
  </conditionalFormatting>
  <conditionalFormatting sqref="J469">
    <cfRule type="expression" dxfId="8778" priority="12526">
      <formula>#REF!="ㅇ"</formula>
    </cfRule>
  </conditionalFormatting>
  <conditionalFormatting sqref="B470">
    <cfRule type="expression" dxfId="8777" priority="12522">
      <formula>#REF!="ㅇ"</formula>
    </cfRule>
  </conditionalFormatting>
  <conditionalFormatting sqref="G470">
    <cfRule type="expression" dxfId="8776" priority="12521">
      <formula>#REF!="ㅇ"</formula>
    </cfRule>
  </conditionalFormatting>
  <conditionalFormatting sqref="F470 I470 C470">
    <cfRule type="expression" dxfId="8775" priority="12520">
      <formula>#REF!="ㅇ"</formula>
    </cfRule>
  </conditionalFormatting>
  <conditionalFormatting sqref="M470">
    <cfRule type="expression" dxfId="8774" priority="12519">
      <formula>#REF!="ㅇ"</formula>
    </cfRule>
  </conditionalFormatting>
  <conditionalFormatting sqref="H470">
    <cfRule type="expression" dxfId="8773" priority="12518">
      <formula>#REF!="ㅇ"</formula>
    </cfRule>
  </conditionalFormatting>
  <conditionalFormatting sqref="E470">
    <cfRule type="expression" dxfId="8772" priority="12517">
      <formula>#REF!="ㅇ"</formula>
    </cfRule>
  </conditionalFormatting>
  <conditionalFormatting sqref="K470:L470">
    <cfRule type="expression" dxfId="8771" priority="12516">
      <formula>#REF!="ㅇ"</formula>
    </cfRule>
  </conditionalFormatting>
  <conditionalFormatting sqref="J470">
    <cfRule type="expression" dxfId="8770" priority="12515">
      <formula>#REF!="ㅇ"</formula>
    </cfRule>
  </conditionalFormatting>
  <conditionalFormatting sqref="B471:B474 B476 B478:B484">
    <cfRule type="expression" dxfId="8769" priority="12511">
      <formula>#REF!="ㅇ"</formula>
    </cfRule>
  </conditionalFormatting>
  <conditionalFormatting sqref="G471">
    <cfRule type="expression" dxfId="8768" priority="12510">
      <formula>#REF!="ㅇ"</formula>
    </cfRule>
  </conditionalFormatting>
  <conditionalFormatting sqref="F471 C471">
    <cfRule type="expression" dxfId="8767" priority="12509">
      <formula>#REF!="ㅇ"</formula>
    </cfRule>
  </conditionalFormatting>
  <conditionalFormatting sqref="M471">
    <cfRule type="expression" dxfId="8766" priority="12508">
      <formula>#REF!="ㅇ"</formula>
    </cfRule>
  </conditionalFormatting>
  <conditionalFormatting sqref="H471">
    <cfRule type="expression" dxfId="8765" priority="12507">
      <formula>#REF!="ㅇ"</formula>
    </cfRule>
  </conditionalFormatting>
  <conditionalFormatting sqref="E471">
    <cfRule type="expression" dxfId="8764" priority="12506">
      <formula>#REF!="ㅇ"</formula>
    </cfRule>
  </conditionalFormatting>
  <conditionalFormatting sqref="K471:L471">
    <cfRule type="expression" dxfId="8763" priority="12505">
      <formula>#REF!="ㅇ"</formula>
    </cfRule>
  </conditionalFormatting>
  <conditionalFormatting sqref="J471">
    <cfRule type="expression" dxfId="8762" priority="12504">
      <formula>#REF!="ㅇ"</formula>
    </cfRule>
  </conditionalFormatting>
  <conditionalFormatting sqref="G472">
    <cfRule type="expression" dxfId="8761" priority="12500">
      <formula>#REF!="ㅇ"</formula>
    </cfRule>
  </conditionalFormatting>
  <conditionalFormatting sqref="F472 I472 C472">
    <cfRule type="expression" dxfId="8760" priority="12499">
      <formula>#REF!="ㅇ"</formula>
    </cfRule>
  </conditionalFormatting>
  <conditionalFormatting sqref="M472">
    <cfRule type="expression" dxfId="8759" priority="12498">
      <formula>#REF!="ㅇ"</formula>
    </cfRule>
  </conditionalFormatting>
  <conditionalFormatting sqref="H472">
    <cfRule type="expression" dxfId="8758" priority="12497">
      <formula>#REF!="ㅇ"</formula>
    </cfRule>
  </conditionalFormatting>
  <conditionalFormatting sqref="E472">
    <cfRule type="expression" dxfId="8757" priority="12496">
      <formula>#REF!="ㅇ"</formula>
    </cfRule>
  </conditionalFormatting>
  <conditionalFormatting sqref="K472:L472">
    <cfRule type="expression" dxfId="8756" priority="12495">
      <formula>#REF!="ㅇ"</formula>
    </cfRule>
  </conditionalFormatting>
  <conditionalFormatting sqref="J472">
    <cfRule type="expression" dxfId="8755" priority="12494">
      <formula>#REF!="ㅇ"</formula>
    </cfRule>
  </conditionalFormatting>
  <conditionalFormatting sqref="G473:G474">
    <cfRule type="expression" dxfId="8754" priority="12489">
      <formula>#REF!="ㅇ"</formula>
    </cfRule>
  </conditionalFormatting>
  <conditionalFormatting sqref="F473:F474 I473:I474 C473:C474 C476 I476 F476 F478:F484 I478:I484 C478:C484">
    <cfRule type="expression" dxfId="8753" priority="12488">
      <formula>#REF!="ㅇ"</formula>
    </cfRule>
  </conditionalFormatting>
  <conditionalFormatting sqref="M473:M484">
    <cfRule type="expression" dxfId="8752" priority="12487">
      <formula>#REF!="ㅇ"</formula>
    </cfRule>
  </conditionalFormatting>
  <conditionalFormatting sqref="H473:H474 H476 H478:H484">
    <cfRule type="expression" dxfId="8751" priority="12486">
      <formula>#REF!="ㅇ"</formula>
    </cfRule>
  </conditionalFormatting>
  <conditionalFormatting sqref="E473:E474 E476 E478:E484">
    <cfRule type="expression" dxfId="8750" priority="12485">
      <formula>#REF!="ㅇ"</formula>
    </cfRule>
  </conditionalFormatting>
  <conditionalFormatting sqref="K473:L474 K476:L476 K478:L484">
    <cfRule type="expression" dxfId="8749" priority="12484">
      <formula>#REF!="ㅇ"</formula>
    </cfRule>
  </conditionalFormatting>
  <conditionalFormatting sqref="J473:J474 J476 J478:J484">
    <cfRule type="expression" dxfId="8748" priority="12483">
      <formula>#REF!="ㅇ"</formula>
    </cfRule>
  </conditionalFormatting>
  <conditionalFormatting sqref="F465">
    <cfRule type="expression" dxfId="8747" priority="12480">
      <formula>#REF!="ㅇ"</formula>
    </cfRule>
  </conditionalFormatting>
  <conditionalFormatting sqref="K465:L465">
    <cfRule type="expression" dxfId="8746" priority="12479">
      <formula>#REF!="ㅇ"</formula>
    </cfRule>
  </conditionalFormatting>
  <conditionalFormatting sqref="J465:J467">
    <cfRule type="expression" dxfId="8745" priority="12478">
      <formula>#REF!="ㅇ"</formula>
    </cfRule>
  </conditionalFormatting>
  <conditionalFormatting sqref="D468">
    <cfRule type="expression" dxfId="8744" priority="12477">
      <formula>#REF!="ㅇ"</formula>
    </cfRule>
  </conditionalFormatting>
  <conditionalFormatting sqref="D468">
    <cfRule type="expression" dxfId="8743" priority="12476">
      <formula>#REF!="ㅇ"</formula>
    </cfRule>
  </conditionalFormatting>
  <conditionalFormatting sqref="D469">
    <cfRule type="expression" dxfId="8742" priority="12475">
      <formula>#REF!="ㅇ"</formula>
    </cfRule>
  </conditionalFormatting>
  <conditionalFormatting sqref="D469">
    <cfRule type="expression" dxfId="8741" priority="12474">
      <formula>#REF!="ㅇ"</formula>
    </cfRule>
  </conditionalFormatting>
  <conditionalFormatting sqref="D470:D471">
    <cfRule type="expression" dxfId="8740" priority="12473">
      <formula>#REF!="ㅇ"</formula>
    </cfRule>
  </conditionalFormatting>
  <conditionalFormatting sqref="D470:D471">
    <cfRule type="expression" dxfId="8739" priority="12472">
      <formula>#REF!="ㅇ"</formula>
    </cfRule>
  </conditionalFormatting>
  <conditionalFormatting sqref="D472">
    <cfRule type="expression" dxfId="8738" priority="12471">
      <formula>#REF!="ㅇ"</formula>
    </cfRule>
  </conditionalFormatting>
  <conditionalFormatting sqref="D472">
    <cfRule type="expression" dxfId="8737" priority="12470">
      <formula>#REF!="ㅇ"</formula>
    </cfRule>
  </conditionalFormatting>
  <conditionalFormatting sqref="D473:D474">
    <cfRule type="expression" dxfId="8736" priority="12469">
      <formula>#REF!="ㅇ"</formula>
    </cfRule>
  </conditionalFormatting>
  <conditionalFormatting sqref="D473:D474">
    <cfRule type="expression" dxfId="8735" priority="12468">
      <formula>#REF!="ㅇ"</formula>
    </cfRule>
  </conditionalFormatting>
  <conditionalFormatting sqref="I430">
    <cfRule type="expression" dxfId="8734" priority="12467">
      <formula>#REF!="ㅇ"</formula>
    </cfRule>
  </conditionalFormatting>
  <conditionalFormatting sqref="I429">
    <cfRule type="expression" dxfId="8733" priority="12466">
      <formula>#REF!="ㅇ"</formula>
    </cfRule>
  </conditionalFormatting>
  <conditionalFormatting sqref="I431">
    <cfRule type="expression" dxfId="8732" priority="12465">
      <formula>#REF!="ㅇ"</formula>
    </cfRule>
  </conditionalFormatting>
  <conditionalFormatting sqref="I432">
    <cfRule type="expression" dxfId="8731" priority="12464">
      <formula>#REF!="ㅇ"</formula>
    </cfRule>
  </conditionalFormatting>
  <conditionalFormatting sqref="I433">
    <cfRule type="expression" dxfId="8730" priority="12463">
      <formula>#REF!="ㅇ"</formula>
    </cfRule>
  </conditionalFormatting>
  <conditionalFormatting sqref="I435">
    <cfRule type="expression" dxfId="8729" priority="12462">
      <formula>#REF!="ㅇ"</formula>
    </cfRule>
  </conditionalFormatting>
  <conditionalFormatting sqref="I436">
    <cfRule type="expression" dxfId="8728" priority="12461">
      <formula>#REF!="ㅇ"</formula>
    </cfRule>
  </conditionalFormatting>
  <conditionalFormatting sqref="I439">
    <cfRule type="expression" dxfId="8727" priority="12460">
      <formula>#REF!="ㅇ"</formula>
    </cfRule>
  </conditionalFormatting>
  <conditionalFormatting sqref="I440">
    <cfRule type="expression" dxfId="8726" priority="12459">
      <formula>#REF!="ㅇ"</formula>
    </cfRule>
  </conditionalFormatting>
  <conditionalFormatting sqref="I441">
    <cfRule type="expression" dxfId="8725" priority="12458">
      <formula>#REF!="ㅇ"</formula>
    </cfRule>
  </conditionalFormatting>
  <conditionalFormatting sqref="I455">
    <cfRule type="expression" dxfId="8724" priority="12457">
      <formula>#REF!="ㅇ"</formula>
    </cfRule>
  </conditionalFormatting>
  <conditionalFormatting sqref="I454">
    <cfRule type="expression" dxfId="8723" priority="12456">
      <formula>#REF!="ㅇ"</formula>
    </cfRule>
  </conditionalFormatting>
  <conditionalFormatting sqref="I453">
    <cfRule type="expression" dxfId="8722" priority="12455">
      <formula>#REF!="ㅇ"</formula>
    </cfRule>
  </conditionalFormatting>
  <conditionalFormatting sqref="I452">
    <cfRule type="expression" dxfId="8721" priority="12454">
      <formula>#REF!="ㅇ"</formula>
    </cfRule>
  </conditionalFormatting>
  <conditionalFormatting sqref="I451">
    <cfRule type="expression" dxfId="8720" priority="12453">
      <formula>#REF!="ㅇ"</formula>
    </cfRule>
  </conditionalFormatting>
  <conditionalFormatting sqref="I450">
    <cfRule type="expression" dxfId="8719" priority="12452">
      <formula>#REF!="ㅇ"</formula>
    </cfRule>
  </conditionalFormatting>
  <conditionalFormatting sqref="I449">
    <cfRule type="expression" dxfId="8718" priority="12451">
      <formula>#REF!="ㅇ"</formula>
    </cfRule>
  </conditionalFormatting>
  <conditionalFormatting sqref="I448">
    <cfRule type="expression" dxfId="8717" priority="12450">
      <formula>#REF!="ㅇ"</formula>
    </cfRule>
  </conditionalFormatting>
  <conditionalFormatting sqref="I447">
    <cfRule type="expression" dxfId="8716" priority="12449">
      <formula>#REF!="ㅇ"</formula>
    </cfRule>
  </conditionalFormatting>
  <conditionalFormatting sqref="I446">
    <cfRule type="expression" dxfId="8715" priority="12448">
      <formula>#REF!="ㅇ"</formula>
    </cfRule>
  </conditionalFormatting>
  <conditionalFormatting sqref="I445">
    <cfRule type="expression" dxfId="8714" priority="12447">
      <formula>#REF!="ㅇ"</formula>
    </cfRule>
  </conditionalFormatting>
  <conditionalFormatting sqref="I444">
    <cfRule type="expression" dxfId="8713" priority="12446">
      <formula>#REF!="ㅇ"</formula>
    </cfRule>
  </conditionalFormatting>
  <conditionalFormatting sqref="I443">
    <cfRule type="expression" dxfId="8712" priority="12445">
      <formula>#REF!="ㅇ"</formula>
    </cfRule>
  </conditionalFormatting>
  <conditionalFormatting sqref="I442">
    <cfRule type="expression" dxfId="8711" priority="12444">
      <formula>#REF!="ㅇ"</formula>
    </cfRule>
  </conditionalFormatting>
  <conditionalFormatting sqref="I457">
    <cfRule type="expression" dxfId="8710" priority="12443">
      <formula>#REF!="ㅇ"</formula>
    </cfRule>
  </conditionalFormatting>
  <conditionalFormatting sqref="I458">
    <cfRule type="expression" dxfId="8709" priority="12442">
      <formula>#REF!="ㅇ"</formula>
    </cfRule>
  </conditionalFormatting>
  <conditionalFormatting sqref="I459">
    <cfRule type="expression" dxfId="8708" priority="12441">
      <formula>#REF!="ㅇ"</formula>
    </cfRule>
  </conditionalFormatting>
  <conditionalFormatting sqref="I460">
    <cfRule type="expression" dxfId="8707" priority="12440">
      <formula>#REF!="ㅇ"</formula>
    </cfRule>
  </conditionalFormatting>
  <conditionalFormatting sqref="I461">
    <cfRule type="expression" dxfId="8706" priority="12439">
      <formula>#REF!="ㅇ"</formula>
    </cfRule>
  </conditionalFormatting>
  <conditionalFormatting sqref="I462">
    <cfRule type="expression" dxfId="8705" priority="12438">
      <formula>#REF!="ㅇ"</formula>
    </cfRule>
  </conditionalFormatting>
  <conditionalFormatting sqref="I471">
    <cfRule type="expression" dxfId="8704" priority="12437">
      <formula>#REF!="ㅇ"</formula>
    </cfRule>
  </conditionalFormatting>
  <conditionalFormatting sqref="B475">
    <cfRule type="expression" dxfId="8703" priority="12436">
      <formula>#REF!="ㅇ"</formula>
    </cfRule>
  </conditionalFormatting>
  <conditionalFormatting sqref="G475">
    <cfRule type="expression" dxfId="8702" priority="12435">
      <formula>#REF!="ㅇ"</formula>
    </cfRule>
  </conditionalFormatting>
  <conditionalFormatting sqref="F475 I475 C475">
    <cfRule type="expression" dxfId="8701" priority="12434">
      <formula>#REF!="ㅇ"</formula>
    </cfRule>
  </conditionalFormatting>
  <conditionalFormatting sqref="H475">
    <cfRule type="expression" dxfId="8700" priority="12433">
      <formula>#REF!="ㅇ"</formula>
    </cfRule>
  </conditionalFormatting>
  <conditionalFormatting sqref="E475">
    <cfRule type="expression" dxfId="8699" priority="12432">
      <formula>#REF!="ㅇ"</formula>
    </cfRule>
  </conditionalFormatting>
  <conditionalFormatting sqref="L475">
    <cfRule type="expression" dxfId="8698" priority="12431">
      <formula>#REF!="ㅇ"</formula>
    </cfRule>
  </conditionalFormatting>
  <conditionalFormatting sqref="J475">
    <cfRule type="expression" dxfId="8697" priority="12430">
      <formula>#REF!="ㅇ"</formula>
    </cfRule>
  </conditionalFormatting>
  <conditionalFormatting sqref="D475">
    <cfRule type="expression" dxfId="8696" priority="12429">
      <formula>#REF!="ㅇ"</formula>
    </cfRule>
  </conditionalFormatting>
  <conditionalFormatting sqref="D475">
    <cfRule type="expression" dxfId="8695" priority="12428">
      <formula>#REF!="ㅇ"</formula>
    </cfRule>
  </conditionalFormatting>
  <conditionalFormatting sqref="K475">
    <cfRule type="expression" dxfId="8694" priority="12427">
      <formula>#REF!="ㅇ"</formula>
    </cfRule>
  </conditionalFormatting>
  <conditionalFormatting sqref="D476">
    <cfRule type="expression" dxfId="8693" priority="12426">
      <formula>#REF!="ㅇ"</formula>
    </cfRule>
  </conditionalFormatting>
  <conditionalFormatting sqref="D476">
    <cfRule type="expression" dxfId="8692" priority="12425">
      <formula>#REF!="ㅇ"</formula>
    </cfRule>
  </conditionalFormatting>
  <conditionalFormatting sqref="G476">
    <cfRule type="expression" dxfId="8691" priority="12424">
      <formula>#REF!="ㅇ"</formula>
    </cfRule>
  </conditionalFormatting>
  <conditionalFormatting sqref="F477 I477 C477">
    <cfRule type="expression" dxfId="8690" priority="12423">
      <formula>#REF!="ㅇ"</formula>
    </cfRule>
  </conditionalFormatting>
  <conditionalFormatting sqref="H477">
    <cfRule type="expression" dxfId="8689" priority="12421">
      <formula>#REF!="ㅇ"</formula>
    </cfRule>
  </conditionalFormatting>
  <conditionalFormatting sqref="E477">
    <cfRule type="expression" dxfId="8688" priority="12419">
      <formula>#REF!="ㅇ"</formula>
    </cfRule>
  </conditionalFormatting>
  <conditionalFormatting sqref="K477:L477">
    <cfRule type="expression" dxfId="8687" priority="12418">
      <formula>#REF!="ㅇ"</formula>
    </cfRule>
  </conditionalFormatting>
  <conditionalFormatting sqref="J477">
    <cfRule type="expression" dxfId="8686" priority="12417">
      <formula>#REF!="ㅇ"</formula>
    </cfRule>
  </conditionalFormatting>
  <conditionalFormatting sqref="D477">
    <cfRule type="expression" dxfId="8685" priority="12416">
      <formula>#REF!="ㅇ"</formula>
    </cfRule>
  </conditionalFormatting>
  <conditionalFormatting sqref="D477">
    <cfRule type="expression" dxfId="8684" priority="12415">
      <formula>#REF!="ㅇ"</formula>
    </cfRule>
  </conditionalFormatting>
  <conditionalFormatting sqref="B477">
    <cfRule type="expression" dxfId="8683" priority="12414">
      <formula>#REF!="ㅇ"</formula>
    </cfRule>
  </conditionalFormatting>
  <conditionalFormatting sqref="D478">
    <cfRule type="expression" dxfId="8682" priority="12413">
      <formula>#REF!="ㅇ"</formula>
    </cfRule>
  </conditionalFormatting>
  <conditionalFormatting sqref="D478">
    <cfRule type="expression" dxfId="8681" priority="12412">
      <formula>#REF!="ㅇ"</formula>
    </cfRule>
  </conditionalFormatting>
  <conditionalFormatting sqref="G477">
    <cfRule type="expression" dxfId="8680" priority="12411">
      <formula>#REF!="ㅇ"</formula>
    </cfRule>
  </conditionalFormatting>
  <conditionalFormatting sqref="G478">
    <cfRule type="expression" dxfId="8679" priority="12410">
      <formula>#REF!="ㅇ"</formula>
    </cfRule>
  </conditionalFormatting>
  <conditionalFormatting sqref="D479">
    <cfRule type="expression" dxfId="8678" priority="12409">
      <formula>#REF!="ㅇ"</formula>
    </cfRule>
  </conditionalFormatting>
  <conditionalFormatting sqref="D479">
    <cfRule type="expression" dxfId="8677" priority="12408">
      <formula>#REF!="ㅇ"</formula>
    </cfRule>
  </conditionalFormatting>
  <conditionalFormatting sqref="G479">
    <cfRule type="expression" dxfId="8676" priority="12407">
      <formula>#REF!="ㅇ"</formula>
    </cfRule>
  </conditionalFormatting>
  <conditionalFormatting sqref="D480">
    <cfRule type="expression" dxfId="8675" priority="12406">
      <formula>#REF!="ㅇ"</formula>
    </cfRule>
  </conditionalFormatting>
  <conditionalFormatting sqref="D480">
    <cfRule type="expression" dxfId="8674" priority="12405">
      <formula>#REF!="ㅇ"</formula>
    </cfRule>
  </conditionalFormatting>
  <conditionalFormatting sqref="G480">
    <cfRule type="expression" dxfId="8673" priority="12404">
      <formula>#REF!="ㅇ"</formula>
    </cfRule>
  </conditionalFormatting>
  <conditionalFormatting sqref="D481">
    <cfRule type="expression" dxfId="8672" priority="12403">
      <formula>#REF!="ㅇ"</formula>
    </cfRule>
  </conditionalFormatting>
  <conditionalFormatting sqref="D481">
    <cfRule type="expression" dxfId="8671" priority="12402">
      <formula>#REF!="ㅇ"</formula>
    </cfRule>
  </conditionalFormatting>
  <conditionalFormatting sqref="G481">
    <cfRule type="expression" dxfId="8670" priority="12401">
      <formula>#REF!="ㅇ"</formula>
    </cfRule>
  </conditionalFormatting>
  <conditionalFormatting sqref="D482">
    <cfRule type="expression" dxfId="8669" priority="12400">
      <formula>#REF!="ㅇ"</formula>
    </cfRule>
  </conditionalFormatting>
  <conditionalFormatting sqref="D482">
    <cfRule type="expression" dxfId="8668" priority="12399">
      <formula>#REF!="ㅇ"</formula>
    </cfRule>
  </conditionalFormatting>
  <conditionalFormatting sqref="G482">
    <cfRule type="expression" dxfId="8667" priority="12398">
      <formula>#REF!="ㅇ"</formula>
    </cfRule>
  </conditionalFormatting>
  <conditionalFormatting sqref="B486:B502 B508:B509">
    <cfRule type="expression" dxfId="8666" priority="12396">
      <formula>#REF!="ㅇ"</formula>
    </cfRule>
  </conditionalFormatting>
  <conditionalFormatting sqref="G486:G502 G508:G509">
    <cfRule type="expression" dxfId="8665" priority="12395">
      <formula>#REF!="ㅇ"</formula>
    </cfRule>
  </conditionalFormatting>
  <conditionalFormatting sqref="F485:F502 I485:I502 C485:C502 C508:C509 I508:I509 F508:F509">
    <cfRule type="expression" dxfId="8664" priority="12394">
      <formula>#REF!="ㅇ"</formula>
    </cfRule>
  </conditionalFormatting>
  <conditionalFormatting sqref="M485:M502 M508:M509">
    <cfRule type="expression" dxfId="8663" priority="12393">
      <formula>#REF!="ㅇ"</formula>
    </cfRule>
  </conditionalFormatting>
  <conditionalFormatting sqref="H485:H489 H508:H509 H491 H497:H502">
    <cfRule type="expression" dxfId="8662" priority="12392">
      <formula>#REF!="ㅇ"</formula>
    </cfRule>
  </conditionalFormatting>
  <conditionalFormatting sqref="E485:E502 E508:E509">
    <cfRule type="expression" dxfId="8661" priority="12391">
      <formula>#REF!="ㅇ"</formula>
    </cfRule>
  </conditionalFormatting>
  <conditionalFormatting sqref="K485:L502 K508:L509">
    <cfRule type="expression" dxfId="8660" priority="12390">
      <formula>#REF!="ㅇ"</formula>
    </cfRule>
  </conditionalFormatting>
  <conditionalFormatting sqref="J485:J502 J508:J509">
    <cfRule type="expression" dxfId="8659" priority="12389">
      <formula>#REF!="ㅇ"</formula>
    </cfRule>
  </conditionalFormatting>
  <conditionalFormatting sqref="D483">
    <cfRule type="expression" dxfId="8658" priority="12386">
      <formula>#REF!="ㅇ"</formula>
    </cfRule>
  </conditionalFormatting>
  <conditionalFormatting sqref="D483">
    <cfRule type="expression" dxfId="8657" priority="12385">
      <formula>#REF!="ㅇ"</formula>
    </cfRule>
  </conditionalFormatting>
  <conditionalFormatting sqref="G483">
    <cfRule type="expression" dxfId="8656" priority="12384">
      <formula>#REF!="ㅇ"</formula>
    </cfRule>
  </conditionalFormatting>
  <conditionalFormatting sqref="D484">
    <cfRule type="expression" dxfId="8655" priority="12383">
      <formula>#REF!="ㅇ"</formula>
    </cfRule>
  </conditionalFormatting>
  <conditionalFormatting sqref="D484">
    <cfRule type="expression" dxfId="8654" priority="12382">
      <formula>#REF!="ㅇ"</formula>
    </cfRule>
  </conditionalFormatting>
  <conditionalFormatting sqref="G484">
    <cfRule type="expression" dxfId="8653" priority="12381">
      <formula>#REF!="ㅇ"</formula>
    </cfRule>
  </conditionalFormatting>
  <conditionalFormatting sqref="B485">
    <cfRule type="expression" dxfId="8652" priority="12380">
      <formula>#REF!="ㅇ"</formula>
    </cfRule>
  </conditionalFormatting>
  <conditionalFormatting sqref="D485:D487">
    <cfRule type="expression" dxfId="8651" priority="12379">
      <formula>#REF!="ㅇ"</formula>
    </cfRule>
  </conditionalFormatting>
  <conditionalFormatting sqref="D485:D487">
    <cfRule type="expression" dxfId="8650" priority="12378">
      <formula>#REF!="ㅇ"</formula>
    </cfRule>
  </conditionalFormatting>
  <conditionalFormatting sqref="G485">
    <cfRule type="expression" dxfId="8649" priority="12377">
      <formula>#REF!="ㅇ"</formula>
    </cfRule>
  </conditionalFormatting>
  <conditionalFormatting sqref="D488:D493">
    <cfRule type="expression" dxfId="8648" priority="12376">
      <formula>#REF!="ㅇ"</formula>
    </cfRule>
  </conditionalFormatting>
  <conditionalFormatting sqref="D488:D493">
    <cfRule type="expression" dxfId="8647" priority="12375">
      <formula>#REF!="ㅇ"</formula>
    </cfRule>
  </conditionalFormatting>
  <conditionalFormatting sqref="D494">
    <cfRule type="expression" dxfId="8646" priority="12374">
      <formula>#REF!="ㅇ"</formula>
    </cfRule>
  </conditionalFormatting>
  <conditionalFormatting sqref="D494">
    <cfRule type="expression" dxfId="8645" priority="12373">
      <formula>#REF!="ㅇ"</formula>
    </cfRule>
  </conditionalFormatting>
  <conditionalFormatting sqref="D495:D497">
    <cfRule type="expression" dxfId="8644" priority="12372">
      <formula>#REF!="ㅇ"</formula>
    </cfRule>
  </conditionalFormatting>
  <conditionalFormatting sqref="D495:D497">
    <cfRule type="expression" dxfId="8643" priority="12371">
      <formula>#REF!="ㅇ"</formula>
    </cfRule>
  </conditionalFormatting>
  <conditionalFormatting sqref="D498">
    <cfRule type="expression" dxfId="8642" priority="12370">
      <formula>#REF!="ㅇ"</formula>
    </cfRule>
  </conditionalFormatting>
  <conditionalFormatting sqref="D498">
    <cfRule type="expression" dxfId="8641" priority="12369">
      <formula>#REF!="ㅇ"</formula>
    </cfRule>
  </conditionalFormatting>
  <conditionalFormatting sqref="D499">
    <cfRule type="expression" dxfId="8640" priority="12368">
      <formula>#REF!="ㅇ"</formula>
    </cfRule>
  </conditionalFormatting>
  <conditionalFormatting sqref="D499">
    <cfRule type="expression" dxfId="8639" priority="12367">
      <formula>#REF!="ㅇ"</formula>
    </cfRule>
  </conditionalFormatting>
  <conditionalFormatting sqref="D500">
    <cfRule type="expression" dxfId="8638" priority="12366">
      <formula>#REF!="ㅇ"</formula>
    </cfRule>
  </conditionalFormatting>
  <conditionalFormatting sqref="D500">
    <cfRule type="expression" dxfId="8637" priority="12365">
      <formula>#REF!="ㅇ"</formula>
    </cfRule>
  </conditionalFormatting>
  <conditionalFormatting sqref="D501">
    <cfRule type="expression" dxfId="8636" priority="12364">
      <formula>#REF!="ㅇ"</formula>
    </cfRule>
  </conditionalFormatting>
  <conditionalFormatting sqref="D501">
    <cfRule type="expression" dxfId="8635" priority="12363">
      <formula>#REF!="ㅇ"</formula>
    </cfRule>
  </conditionalFormatting>
  <conditionalFormatting sqref="D502">
    <cfRule type="expression" dxfId="8634" priority="12362">
      <formula>#REF!="ㅇ"</formula>
    </cfRule>
  </conditionalFormatting>
  <conditionalFormatting sqref="D502">
    <cfRule type="expression" dxfId="8633" priority="12361">
      <formula>#REF!="ㅇ"</formula>
    </cfRule>
  </conditionalFormatting>
  <conditionalFormatting sqref="B503:B507">
    <cfRule type="expression" dxfId="8632" priority="12357">
      <formula>#REF!="ㅇ"</formula>
    </cfRule>
  </conditionalFormatting>
  <conditionalFormatting sqref="G503:G507">
    <cfRule type="expression" dxfId="8631" priority="12356">
      <formula>#REF!="ㅇ"</formula>
    </cfRule>
  </conditionalFormatting>
  <conditionalFormatting sqref="F503:F507 I503:I507 C503:C507">
    <cfRule type="expression" dxfId="8630" priority="12355">
      <formula>#REF!="ㅇ"</formula>
    </cfRule>
  </conditionalFormatting>
  <conditionalFormatting sqref="M503:M507">
    <cfRule type="expression" dxfId="8629" priority="12354">
      <formula>#REF!="ㅇ"</formula>
    </cfRule>
  </conditionalFormatting>
  <conditionalFormatting sqref="H503:H507">
    <cfRule type="expression" dxfId="8628" priority="12353">
      <formula>#REF!="ㅇ"</formula>
    </cfRule>
  </conditionalFormatting>
  <conditionalFormatting sqref="E503:E507">
    <cfRule type="expression" dxfId="8627" priority="12352">
      <formula>#REF!="ㅇ"</formula>
    </cfRule>
  </conditionalFormatting>
  <conditionalFormatting sqref="K503:L507">
    <cfRule type="expression" dxfId="8626" priority="12351">
      <formula>#REF!="ㅇ"</formula>
    </cfRule>
  </conditionalFormatting>
  <conditionalFormatting sqref="J503:J507">
    <cfRule type="expression" dxfId="8625" priority="12350">
      <formula>#REF!="ㅇ"</formula>
    </cfRule>
  </conditionalFormatting>
  <conditionalFormatting sqref="D503">
    <cfRule type="expression" dxfId="8624" priority="12349">
      <formula>#REF!="ㅇ"</formula>
    </cfRule>
  </conditionalFormatting>
  <conditionalFormatting sqref="D503">
    <cfRule type="expression" dxfId="8623" priority="12348">
      <formula>#REF!="ㅇ"</formula>
    </cfRule>
  </conditionalFormatting>
  <conditionalFormatting sqref="D504">
    <cfRule type="expression" dxfId="8622" priority="12347">
      <formula>#REF!="ㅇ"</formula>
    </cfRule>
  </conditionalFormatting>
  <conditionalFormatting sqref="D504">
    <cfRule type="expression" dxfId="8621" priority="12346">
      <formula>#REF!="ㅇ"</formula>
    </cfRule>
  </conditionalFormatting>
  <conditionalFormatting sqref="D505">
    <cfRule type="expression" dxfId="8620" priority="12345">
      <formula>#REF!="ㅇ"</formula>
    </cfRule>
  </conditionalFormatting>
  <conditionalFormatting sqref="D505">
    <cfRule type="expression" dxfId="8619" priority="12344">
      <formula>#REF!="ㅇ"</formula>
    </cfRule>
  </conditionalFormatting>
  <conditionalFormatting sqref="D506">
    <cfRule type="expression" dxfId="8618" priority="12343">
      <formula>#REF!="ㅇ"</formula>
    </cfRule>
  </conditionalFormatting>
  <conditionalFormatting sqref="D506">
    <cfRule type="expression" dxfId="8617" priority="12342">
      <formula>#REF!="ㅇ"</formula>
    </cfRule>
  </conditionalFormatting>
  <conditionalFormatting sqref="D507">
    <cfRule type="expression" dxfId="8616" priority="12341">
      <formula>#REF!="ㅇ"</formula>
    </cfRule>
  </conditionalFormatting>
  <conditionalFormatting sqref="D507">
    <cfRule type="expression" dxfId="8615" priority="12340">
      <formula>#REF!="ㅇ"</formula>
    </cfRule>
  </conditionalFormatting>
  <conditionalFormatting sqref="B510:B523">
    <cfRule type="expression" dxfId="8614" priority="12338">
      <formula>#REF!="ㅇ"</formula>
    </cfRule>
  </conditionalFormatting>
  <conditionalFormatting sqref="G515:G523">
    <cfRule type="expression" dxfId="8613" priority="12337">
      <formula>#REF!="ㅇ"</formula>
    </cfRule>
  </conditionalFormatting>
  <conditionalFormatting sqref="C510:C523 I510:I523 F510:F523">
    <cfRule type="expression" dxfId="8612" priority="12336">
      <formula>#REF!="ㅇ"</formula>
    </cfRule>
  </conditionalFormatting>
  <conditionalFormatting sqref="M510:M523">
    <cfRule type="expression" dxfId="8611" priority="12335">
      <formula>#REF!="ㅇ"</formula>
    </cfRule>
  </conditionalFormatting>
  <conditionalFormatting sqref="H510:H523">
    <cfRule type="expression" dxfId="8610" priority="12334">
      <formula>#REF!="ㅇ"</formula>
    </cfRule>
  </conditionalFormatting>
  <conditionalFormatting sqref="E510:E523">
    <cfRule type="expression" dxfId="8609" priority="12333">
      <formula>#REF!="ㅇ"</formula>
    </cfRule>
  </conditionalFormatting>
  <conditionalFormatting sqref="K510:L523">
    <cfRule type="expression" dxfId="8608" priority="12332">
      <formula>#REF!="ㅇ"</formula>
    </cfRule>
  </conditionalFormatting>
  <conditionalFormatting sqref="J510:J523">
    <cfRule type="expression" dxfId="8607" priority="12331">
      <formula>#REF!="ㅇ"</formula>
    </cfRule>
  </conditionalFormatting>
  <conditionalFormatting sqref="H490">
    <cfRule type="expression" dxfId="8606" priority="12328">
      <formula>#REF!="ㅇ"</formula>
    </cfRule>
  </conditionalFormatting>
  <conditionalFormatting sqref="H492">
    <cfRule type="expression" dxfId="8605" priority="12327">
      <formula>#REF!="ㅇ"</formula>
    </cfRule>
  </conditionalFormatting>
  <conditionalFormatting sqref="H493">
    <cfRule type="expression" dxfId="8604" priority="12326">
      <formula>#REF!="ㅇ"</formula>
    </cfRule>
  </conditionalFormatting>
  <conditionalFormatting sqref="H494">
    <cfRule type="expression" dxfId="8603" priority="12325">
      <formula>#REF!="ㅇ"</formula>
    </cfRule>
  </conditionalFormatting>
  <conditionalFormatting sqref="H495">
    <cfRule type="expression" dxfId="8602" priority="12324">
      <formula>#REF!="ㅇ"</formula>
    </cfRule>
  </conditionalFormatting>
  <conditionalFormatting sqref="H496">
    <cfRule type="expression" dxfId="8601" priority="12323">
      <formula>#REF!="ㅇ"</formula>
    </cfRule>
  </conditionalFormatting>
  <conditionalFormatting sqref="D508">
    <cfRule type="expression" dxfId="8600" priority="12322">
      <formula>#REF!="ㅇ"</formula>
    </cfRule>
  </conditionalFormatting>
  <conditionalFormatting sqref="D508">
    <cfRule type="expression" dxfId="8599" priority="12321">
      <formula>#REF!="ㅇ"</formula>
    </cfRule>
  </conditionalFormatting>
  <conditionalFormatting sqref="D509">
    <cfRule type="expression" dxfId="8598" priority="12320">
      <formula>#REF!="ㅇ"</formula>
    </cfRule>
  </conditionalFormatting>
  <conditionalFormatting sqref="D509">
    <cfRule type="expression" dxfId="8597" priority="12319">
      <formula>#REF!="ㅇ"</formula>
    </cfRule>
  </conditionalFormatting>
  <conditionalFormatting sqref="D510:D514">
    <cfRule type="expression" dxfId="8596" priority="12318">
      <formula>#REF!="ㅇ"</formula>
    </cfRule>
  </conditionalFormatting>
  <conditionalFormatting sqref="D510:D514">
    <cfRule type="expression" dxfId="8595" priority="12317">
      <formula>#REF!="ㅇ"</formula>
    </cfRule>
  </conditionalFormatting>
  <conditionalFormatting sqref="G510:G514">
    <cfRule type="expression" dxfId="8594" priority="12316">
      <formula>#REF!="ㅇ"</formula>
    </cfRule>
  </conditionalFormatting>
  <conditionalFormatting sqref="D515">
    <cfRule type="expression" dxfId="8593" priority="12315">
      <formula>#REF!="ㅇ"</formula>
    </cfRule>
  </conditionalFormatting>
  <conditionalFormatting sqref="D515">
    <cfRule type="expression" dxfId="8592" priority="12314">
      <formula>#REF!="ㅇ"</formula>
    </cfRule>
  </conditionalFormatting>
  <conditionalFormatting sqref="D516">
    <cfRule type="expression" dxfId="8591" priority="12313">
      <formula>#REF!="ㅇ"</formula>
    </cfRule>
  </conditionalFormatting>
  <conditionalFormatting sqref="D516">
    <cfRule type="expression" dxfId="8590" priority="12312">
      <formula>#REF!="ㅇ"</formula>
    </cfRule>
  </conditionalFormatting>
  <conditionalFormatting sqref="D517">
    <cfRule type="expression" dxfId="8589" priority="12311">
      <formula>#REF!="ㅇ"</formula>
    </cfRule>
  </conditionalFormatting>
  <conditionalFormatting sqref="D517">
    <cfRule type="expression" dxfId="8588" priority="12310">
      <formula>#REF!="ㅇ"</formula>
    </cfRule>
  </conditionalFormatting>
  <conditionalFormatting sqref="D518">
    <cfRule type="expression" dxfId="8587" priority="12309">
      <formula>#REF!="ㅇ"</formula>
    </cfRule>
  </conditionalFormatting>
  <conditionalFormatting sqref="D518">
    <cfRule type="expression" dxfId="8586" priority="12308">
      <formula>#REF!="ㅇ"</formula>
    </cfRule>
  </conditionalFormatting>
  <conditionalFormatting sqref="D519">
    <cfRule type="expression" dxfId="8585" priority="12307">
      <formula>#REF!="ㅇ"</formula>
    </cfRule>
  </conditionalFormatting>
  <conditionalFormatting sqref="D519">
    <cfRule type="expression" dxfId="8584" priority="12306">
      <formula>#REF!="ㅇ"</formula>
    </cfRule>
  </conditionalFormatting>
  <conditionalFormatting sqref="D520:D522">
    <cfRule type="expression" dxfId="8583" priority="12305">
      <formula>#REF!="ㅇ"</formula>
    </cfRule>
  </conditionalFormatting>
  <conditionalFormatting sqref="D520:D522">
    <cfRule type="expression" dxfId="8582" priority="12304">
      <formula>#REF!="ㅇ"</formula>
    </cfRule>
  </conditionalFormatting>
  <conditionalFormatting sqref="D523">
    <cfRule type="expression" dxfId="8581" priority="12303">
      <formula>#REF!="ㅇ"</formula>
    </cfRule>
  </conditionalFormatting>
  <conditionalFormatting sqref="D523">
    <cfRule type="expression" dxfId="8580" priority="12302">
      <formula>#REF!="ㅇ"</formula>
    </cfRule>
  </conditionalFormatting>
  <conditionalFormatting sqref="B524:B532">
    <cfRule type="expression" dxfId="8579" priority="12300">
      <formula>#REF!="ㅇ"</formula>
    </cfRule>
  </conditionalFormatting>
  <conditionalFormatting sqref="G524:G534">
    <cfRule type="expression" dxfId="8578" priority="12299">
      <formula>#REF!="ㅇ"</formula>
    </cfRule>
  </conditionalFormatting>
  <conditionalFormatting sqref="C524:C529 I524:I529 F524:F529">
    <cfRule type="expression" dxfId="8577" priority="12298">
      <formula>#REF!="ㅇ"</formula>
    </cfRule>
  </conditionalFormatting>
  <conditionalFormatting sqref="M524:M529">
    <cfRule type="expression" dxfId="8576" priority="12297">
      <formula>#REF!="ㅇ"</formula>
    </cfRule>
  </conditionalFormatting>
  <conditionalFormatting sqref="H524:H529">
    <cfRule type="expression" dxfId="8575" priority="12296">
      <formula>#REF!="ㅇ"</formula>
    </cfRule>
  </conditionalFormatting>
  <conditionalFormatting sqref="E524:E529">
    <cfRule type="expression" dxfId="8574" priority="12295">
      <formula>#REF!="ㅇ"</formula>
    </cfRule>
  </conditionalFormatting>
  <conditionalFormatting sqref="K524:L529">
    <cfRule type="expression" dxfId="8573" priority="12294">
      <formula>#REF!="ㅇ"</formula>
    </cfRule>
  </conditionalFormatting>
  <conditionalFormatting sqref="J524:J529">
    <cfRule type="expression" dxfId="8572" priority="12293">
      <formula>#REF!="ㅇ"</formula>
    </cfRule>
  </conditionalFormatting>
  <conditionalFormatting sqref="D524">
    <cfRule type="expression" dxfId="8571" priority="12290">
      <formula>#REF!="ㅇ"</formula>
    </cfRule>
  </conditionalFormatting>
  <conditionalFormatting sqref="D524">
    <cfRule type="expression" dxfId="8570" priority="12289">
      <formula>#REF!="ㅇ"</formula>
    </cfRule>
  </conditionalFormatting>
  <conditionalFormatting sqref="D525:D526">
    <cfRule type="expression" dxfId="8569" priority="12288">
      <formula>#REF!="ㅇ"</formula>
    </cfRule>
  </conditionalFormatting>
  <conditionalFormatting sqref="D525:D526">
    <cfRule type="expression" dxfId="8568" priority="12287">
      <formula>#REF!="ㅇ"</formula>
    </cfRule>
  </conditionalFormatting>
  <conditionalFormatting sqref="B533:B534">
    <cfRule type="expression" dxfId="8567" priority="12285">
      <formula>#REF!="ㅇ"</formula>
    </cfRule>
  </conditionalFormatting>
  <conditionalFormatting sqref="C530:C533 I530:I533 F530:F533">
    <cfRule type="expression" dxfId="8566" priority="12283">
      <formula>#REF!="ㅇ"</formula>
    </cfRule>
  </conditionalFormatting>
  <conditionalFormatting sqref="M530:M533">
    <cfRule type="expression" dxfId="8565" priority="12282">
      <formula>#REF!="ㅇ"</formula>
    </cfRule>
  </conditionalFormatting>
  <conditionalFormatting sqref="H530:H533">
    <cfRule type="expression" dxfId="8564" priority="12281">
      <formula>#REF!="ㅇ"</formula>
    </cfRule>
  </conditionalFormatting>
  <conditionalFormatting sqref="E530:E533">
    <cfRule type="expression" dxfId="8563" priority="12280">
      <formula>#REF!="ㅇ"</formula>
    </cfRule>
  </conditionalFormatting>
  <conditionalFormatting sqref="K530:L533">
    <cfRule type="expression" dxfId="8562" priority="12279">
      <formula>#REF!="ㅇ"</formula>
    </cfRule>
  </conditionalFormatting>
  <conditionalFormatting sqref="J530:J533">
    <cfRule type="expression" dxfId="8561" priority="12278">
      <formula>#REF!="ㅇ"</formula>
    </cfRule>
  </conditionalFormatting>
  <conditionalFormatting sqref="C534 I534 F534">
    <cfRule type="expression" dxfId="8560" priority="12272">
      <formula>#REF!="ㅇ"</formula>
    </cfRule>
  </conditionalFormatting>
  <conditionalFormatting sqref="M534">
    <cfRule type="expression" dxfId="8559" priority="12271">
      <formula>#REF!="ㅇ"</formula>
    </cfRule>
  </conditionalFormatting>
  <conditionalFormatting sqref="H534">
    <cfRule type="expression" dxfId="8558" priority="12270">
      <formula>#REF!="ㅇ"</formula>
    </cfRule>
  </conditionalFormatting>
  <conditionalFormatting sqref="E534">
    <cfRule type="expression" dxfId="8557" priority="12269">
      <formula>#REF!="ㅇ"</formula>
    </cfRule>
  </conditionalFormatting>
  <conditionalFormatting sqref="K534:L534">
    <cfRule type="expression" dxfId="8556" priority="12268">
      <formula>#REF!="ㅇ"</formula>
    </cfRule>
  </conditionalFormatting>
  <conditionalFormatting sqref="J534">
    <cfRule type="expression" dxfId="8555" priority="12267">
      <formula>#REF!="ㅇ"</formula>
    </cfRule>
  </conditionalFormatting>
  <conditionalFormatting sqref="D527:D534">
    <cfRule type="expression" dxfId="8554" priority="12264">
      <formula>#REF!="ㅇ"</formula>
    </cfRule>
  </conditionalFormatting>
  <conditionalFormatting sqref="D527:D534">
    <cfRule type="expression" dxfId="8553" priority="12263">
      <formula>#REF!="ㅇ"</formula>
    </cfRule>
  </conditionalFormatting>
  <conditionalFormatting sqref="B535:B546 B550">
    <cfRule type="expression" dxfId="8552" priority="12257">
      <formula>#REF!="ㅇ"</formula>
    </cfRule>
  </conditionalFormatting>
  <conditionalFormatting sqref="G535:G546 G550">
    <cfRule type="expression" dxfId="8551" priority="12256">
      <formula>#REF!="ㅇ"</formula>
    </cfRule>
  </conditionalFormatting>
  <conditionalFormatting sqref="C535:C546 I535:I546 F535:F546 F550 I550 C550">
    <cfRule type="expression" dxfId="8550" priority="12255">
      <formula>#REF!="ㅇ"</formula>
    </cfRule>
  </conditionalFormatting>
  <conditionalFormatting sqref="M535:M546 M550">
    <cfRule type="expression" dxfId="8549" priority="12254">
      <formula>#REF!="ㅇ"</formula>
    </cfRule>
  </conditionalFormatting>
  <conditionalFormatting sqref="H535:H542 H544:H546 H550">
    <cfRule type="expression" dxfId="8548" priority="12253">
      <formula>#REF!="ㅇ"</formula>
    </cfRule>
  </conditionalFormatting>
  <conditionalFormatting sqref="E535:E540 E542:E546 E550">
    <cfRule type="expression" dxfId="8547" priority="12252">
      <formula>#REF!="ㅇ"</formula>
    </cfRule>
  </conditionalFormatting>
  <conditionalFormatting sqref="K535:L546 K550:L550">
    <cfRule type="expression" dxfId="8546" priority="12251">
      <formula>#REF!="ㅇ"</formula>
    </cfRule>
  </conditionalFormatting>
  <conditionalFormatting sqref="J535:J546 J550">
    <cfRule type="expression" dxfId="8545" priority="12250">
      <formula>#REF!="ㅇ"</formula>
    </cfRule>
  </conditionalFormatting>
  <conditionalFormatting sqref="D537 D546">
    <cfRule type="expression" dxfId="8544" priority="12249">
      <formula>#REF!="ㅇ"</formula>
    </cfRule>
  </conditionalFormatting>
  <conditionalFormatting sqref="D537 D546">
    <cfRule type="expression" dxfId="8543" priority="12248">
      <formula>#REF!="ㅇ"</formula>
    </cfRule>
  </conditionalFormatting>
  <conditionalFormatting sqref="D535">
    <cfRule type="expression" dxfId="8542" priority="12247">
      <formula>#REF!="ㅇ"</formula>
    </cfRule>
  </conditionalFormatting>
  <conditionalFormatting sqref="D535">
    <cfRule type="expression" dxfId="8541" priority="12246">
      <formula>#REF!="ㅇ"</formula>
    </cfRule>
  </conditionalFormatting>
  <conditionalFormatting sqref="D536">
    <cfRule type="expression" dxfId="8540" priority="12245">
      <formula>#REF!="ㅇ"</formula>
    </cfRule>
  </conditionalFormatting>
  <conditionalFormatting sqref="D536">
    <cfRule type="expression" dxfId="8539" priority="12244">
      <formula>#REF!="ㅇ"</formula>
    </cfRule>
  </conditionalFormatting>
  <conditionalFormatting sqref="D538">
    <cfRule type="expression" dxfId="8538" priority="12243">
      <formula>#REF!="ㅇ"</formula>
    </cfRule>
  </conditionalFormatting>
  <conditionalFormatting sqref="D538">
    <cfRule type="expression" dxfId="8537" priority="12242">
      <formula>#REF!="ㅇ"</formula>
    </cfRule>
  </conditionalFormatting>
  <conditionalFormatting sqref="D539">
    <cfRule type="expression" dxfId="8536" priority="12241">
      <formula>#REF!="ㅇ"</formula>
    </cfRule>
  </conditionalFormatting>
  <conditionalFormatting sqref="D539">
    <cfRule type="expression" dxfId="8535" priority="12240">
      <formula>#REF!="ㅇ"</formula>
    </cfRule>
  </conditionalFormatting>
  <conditionalFormatting sqref="D540">
    <cfRule type="expression" dxfId="8534" priority="12239">
      <formula>#REF!="ㅇ"</formula>
    </cfRule>
  </conditionalFormatting>
  <conditionalFormatting sqref="D540">
    <cfRule type="expression" dxfId="8533" priority="12238">
      <formula>#REF!="ㅇ"</formula>
    </cfRule>
  </conditionalFormatting>
  <conditionalFormatting sqref="D541">
    <cfRule type="expression" dxfId="8532" priority="12237">
      <formula>#REF!="ㅇ"</formula>
    </cfRule>
  </conditionalFormatting>
  <conditionalFormatting sqref="D541">
    <cfRule type="expression" dxfId="8531" priority="12236">
      <formula>#REF!="ㅇ"</formula>
    </cfRule>
  </conditionalFormatting>
  <conditionalFormatting sqref="E541">
    <cfRule type="expression" dxfId="8530" priority="12235">
      <formula>#REF!="ㅇ"</formula>
    </cfRule>
  </conditionalFormatting>
  <conditionalFormatting sqref="D542">
    <cfRule type="expression" dxfId="8529" priority="12234">
      <formula>#REF!="ㅇ"</formula>
    </cfRule>
  </conditionalFormatting>
  <conditionalFormatting sqref="D542">
    <cfRule type="expression" dxfId="8528" priority="12233">
      <formula>#REF!="ㅇ"</formula>
    </cfRule>
  </conditionalFormatting>
  <conditionalFormatting sqref="D543">
    <cfRule type="expression" dxfId="8527" priority="12232">
      <formula>#REF!="ㅇ"</formula>
    </cfRule>
  </conditionalFormatting>
  <conditionalFormatting sqref="D543">
    <cfRule type="expression" dxfId="8526" priority="12231">
      <formula>#REF!="ㅇ"</formula>
    </cfRule>
  </conditionalFormatting>
  <conditionalFormatting sqref="D544">
    <cfRule type="expression" dxfId="8525" priority="12230">
      <formula>#REF!="ㅇ"</formula>
    </cfRule>
  </conditionalFormatting>
  <conditionalFormatting sqref="D544">
    <cfRule type="expression" dxfId="8524" priority="12229">
      <formula>#REF!="ㅇ"</formula>
    </cfRule>
  </conditionalFormatting>
  <conditionalFormatting sqref="D545">
    <cfRule type="expression" dxfId="8523" priority="12228">
      <formula>#REF!="ㅇ"</formula>
    </cfRule>
  </conditionalFormatting>
  <conditionalFormatting sqref="D545">
    <cfRule type="expression" dxfId="8522" priority="12227">
      <formula>#REF!="ㅇ"</formula>
    </cfRule>
  </conditionalFormatting>
  <conditionalFormatting sqref="H543">
    <cfRule type="expression" dxfId="8521" priority="12226">
      <formula>#REF!="ㅇ"</formula>
    </cfRule>
  </conditionalFormatting>
  <conditionalFormatting sqref="B547">
    <cfRule type="expression" dxfId="8520" priority="12224">
      <formula>#REF!="ㅇ"</formula>
    </cfRule>
  </conditionalFormatting>
  <conditionalFormatting sqref="G547">
    <cfRule type="expression" dxfId="8519" priority="12223">
      <formula>#REF!="ㅇ"</formula>
    </cfRule>
  </conditionalFormatting>
  <conditionalFormatting sqref="C547 I547 F547">
    <cfRule type="expression" dxfId="8518" priority="12222">
      <formula>#REF!="ㅇ"</formula>
    </cfRule>
  </conditionalFormatting>
  <conditionalFormatting sqref="M547">
    <cfRule type="expression" dxfId="8517" priority="12221">
      <formula>#REF!="ㅇ"</formula>
    </cfRule>
  </conditionalFormatting>
  <conditionalFormatting sqref="H547">
    <cfRule type="expression" dxfId="8516" priority="12220">
      <formula>#REF!="ㅇ"</formula>
    </cfRule>
  </conditionalFormatting>
  <conditionalFormatting sqref="E547">
    <cfRule type="expression" dxfId="8515" priority="12219">
      <formula>#REF!="ㅇ"</formula>
    </cfRule>
  </conditionalFormatting>
  <conditionalFormatting sqref="K547:L547">
    <cfRule type="expression" dxfId="8514" priority="12218">
      <formula>#REF!="ㅇ"</formula>
    </cfRule>
  </conditionalFormatting>
  <conditionalFormatting sqref="J547">
    <cfRule type="expression" dxfId="8513" priority="12217">
      <formula>#REF!="ㅇ"</formula>
    </cfRule>
  </conditionalFormatting>
  <conditionalFormatting sqref="D547">
    <cfRule type="expression" dxfId="8512" priority="12216">
      <formula>#REF!="ㅇ"</formula>
    </cfRule>
  </conditionalFormatting>
  <conditionalFormatting sqref="D547">
    <cfRule type="expression" dxfId="8511" priority="12215">
      <formula>#REF!="ㅇ"</formula>
    </cfRule>
  </conditionalFormatting>
  <conditionalFormatting sqref="B548">
    <cfRule type="expression" dxfId="8510" priority="12213">
      <formula>#REF!="ㅇ"</formula>
    </cfRule>
  </conditionalFormatting>
  <conditionalFormatting sqref="G548">
    <cfRule type="expression" dxfId="8509" priority="12212">
      <formula>#REF!="ㅇ"</formula>
    </cfRule>
  </conditionalFormatting>
  <conditionalFormatting sqref="C548 I548 F548">
    <cfRule type="expression" dxfId="8508" priority="12211">
      <formula>#REF!="ㅇ"</formula>
    </cfRule>
  </conditionalFormatting>
  <conditionalFormatting sqref="M548">
    <cfRule type="expression" dxfId="8507" priority="12210">
      <formula>#REF!="ㅇ"</formula>
    </cfRule>
  </conditionalFormatting>
  <conditionalFormatting sqref="H548">
    <cfRule type="expression" dxfId="8506" priority="12209">
      <formula>#REF!="ㅇ"</formula>
    </cfRule>
  </conditionalFormatting>
  <conditionalFormatting sqref="E548">
    <cfRule type="expression" dxfId="8505" priority="12208">
      <formula>#REF!="ㅇ"</formula>
    </cfRule>
  </conditionalFormatting>
  <conditionalFormatting sqref="K548:L548">
    <cfRule type="expression" dxfId="8504" priority="12207">
      <formula>#REF!="ㅇ"</formula>
    </cfRule>
  </conditionalFormatting>
  <conditionalFormatting sqref="J548">
    <cfRule type="expression" dxfId="8503" priority="12206">
      <formula>#REF!="ㅇ"</formula>
    </cfRule>
  </conditionalFormatting>
  <conditionalFormatting sqref="D548">
    <cfRule type="expression" dxfId="8502" priority="12205">
      <formula>#REF!="ㅇ"</formula>
    </cfRule>
  </conditionalFormatting>
  <conditionalFormatting sqref="D548">
    <cfRule type="expression" dxfId="8501" priority="12204">
      <formula>#REF!="ㅇ"</formula>
    </cfRule>
  </conditionalFormatting>
  <conditionalFormatting sqref="B549">
    <cfRule type="expression" dxfId="8500" priority="12202">
      <formula>#REF!="ㅇ"</formula>
    </cfRule>
  </conditionalFormatting>
  <conditionalFormatting sqref="G549">
    <cfRule type="expression" dxfId="8499" priority="12201">
      <formula>#REF!="ㅇ"</formula>
    </cfRule>
  </conditionalFormatting>
  <conditionalFormatting sqref="C549 I549 F549">
    <cfRule type="expression" dxfId="8498" priority="12200">
      <formula>#REF!="ㅇ"</formula>
    </cfRule>
  </conditionalFormatting>
  <conditionalFormatting sqref="M549">
    <cfRule type="expression" dxfId="8497" priority="12199">
      <formula>#REF!="ㅇ"</formula>
    </cfRule>
  </conditionalFormatting>
  <conditionalFormatting sqref="H549">
    <cfRule type="expression" dxfId="8496" priority="12198">
      <formula>#REF!="ㅇ"</formula>
    </cfRule>
  </conditionalFormatting>
  <conditionalFormatting sqref="E549">
    <cfRule type="expression" dxfId="8495" priority="12197">
      <formula>#REF!="ㅇ"</formula>
    </cfRule>
  </conditionalFormatting>
  <conditionalFormatting sqref="K549:L549">
    <cfRule type="expression" dxfId="8494" priority="12196">
      <formula>#REF!="ㅇ"</formula>
    </cfRule>
  </conditionalFormatting>
  <conditionalFormatting sqref="J549">
    <cfRule type="expression" dxfId="8493" priority="12195">
      <formula>#REF!="ㅇ"</formula>
    </cfRule>
  </conditionalFormatting>
  <conditionalFormatting sqref="D549">
    <cfRule type="expression" dxfId="8492" priority="12194">
      <formula>#REF!="ㅇ"</formula>
    </cfRule>
  </conditionalFormatting>
  <conditionalFormatting sqref="D549">
    <cfRule type="expression" dxfId="8491" priority="12193">
      <formula>#REF!="ㅇ"</formula>
    </cfRule>
  </conditionalFormatting>
  <conditionalFormatting sqref="B551:B555">
    <cfRule type="expression" dxfId="8490" priority="12191">
      <formula>#REF!="ㅇ"</formula>
    </cfRule>
  </conditionalFormatting>
  <conditionalFormatting sqref="I551 C551">
    <cfRule type="expression" dxfId="8489" priority="12189">
      <formula>#REF!="ㅇ"</formula>
    </cfRule>
  </conditionalFormatting>
  <conditionalFormatting sqref="M551">
    <cfRule type="expression" dxfId="8488" priority="12188">
      <formula>#REF!="ㅇ"</formula>
    </cfRule>
  </conditionalFormatting>
  <conditionalFormatting sqref="H551">
    <cfRule type="expression" dxfId="8487" priority="12187">
      <formula>#REF!="ㅇ"</formula>
    </cfRule>
  </conditionalFormatting>
  <conditionalFormatting sqref="E551">
    <cfRule type="expression" dxfId="8486" priority="12186">
      <formula>#REF!="ㅇ"</formula>
    </cfRule>
  </conditionalFormatting>
  <conditionalFormatting sqref="K551:L551">
    <cfRule type="expression" dxfId="8485" priority="12185">
      <formula>#REF!="ㅇ"</formula>
    </cfRule>
  </conditionalFormatting>
  <conditionalFormatting sqref="J551">
    <cfRule type="expression" dxfId="8484" priority="12184">
      <formula>#REF!="ㅇ"</formula>
    </cfRule>
  </conditionalFormatting>
  <conditionalFormatting sqref="F552 I552 C552">
    <cfRule type="expression" dxfId="8483" priority="12178">
      <formula>#REF!="ㅇ"</formula>
    </cfRule>
  </conditionalFormatting>
  <conditionalFormatting sqref="M552">
    <cfRule type="expression" dxfId="8482" priority="12177">
      <formula>#REF!="ㅇ"</formula>
    </cfRule>
  </conditionalFormatting>
  <conditionalFormatting sqref="H552">
    <cfRule type="expression" dxfId="8481" priority="12176">
      <formula>#REF!="ㅇ"</formula>
    </cfRule>
  </conditionalFormatting>
  <conditionalFormatting sqref="E552">
    <cfRule type="expression" dxfId="8480" priority="12175">
      <formula>#REF!="ㅇ"</formula>
    </cfRule>
  </conditionalFormatting>
  <conditionalFormatting sqref="K552:L552">
    <cfRule type="expression" dxfId="8479" priority="12174">
      <formula>#REF!="ㅇ"</formula>
    </cfRule>
  </conditionalFormatting>
  <conditionalFormatting sqref="J552">
    <cfRule type="expression" dxfId="8478" priority="12173">
      <formula>#REF!="ㅇ"</formula>
    </cfRule>
  </conditionalFormatting>
  <conditionalFormatting sqref="F553 I553 C553">
    <cfRule type="expression" dxfId="8477" priority="12167">
      <formula>#REF!="ㅇ"</formula>
    </cfRule>
  </conditionalFormatting>
  <conditionalFormatting sqref="M553">
    <cfRule type="expression" dxfId="8476" priority="12166">
      <formula>#REF!="ㅇ"</formula>
    </cfRule>
  </conditionalFormatting>
  <conditionalFormatting sqref="H553">
    <cfRule type="expression" dxfId="8475" priority="12165">
      <formula>#REF!="ㅇ"</formula>
    </cfRule>
  </conditionalFormatting>
  <conditionalFormatting sqref="E553">
    <cfRule type="expression" dxfId="8474" priority="12164">
      <formula>#REF!="ㅇ"</formula>
    </cfRule>
  </conditionalFormatting>
  <conditionalFormatting sqref="K553:L553">
    <cfRule type="expression" dxfId="8473" priority="12163">
      <formula>#REF!="ㅇ"</formula>
    </cfRule>
  </conditionalFormatting>
  <conditionalFormatting sqref="J553:J555">
    <cfRule type="expression" dxfId="8472" priority="12162">
      <formula>#REF!="ㅇ"</formula>
    </cfRule>
  </conditionalFormatting>
  <conditionalFormatting sqref="F554 I554 C554">
    <cfRule type="expression" dxfId="8471" priority="12156">
      <formula>#REF!="ㅇ"</formula>
    </cfRule>
  </conditionalFormatting>
  <conditionalFormatting sqref="M554">
    <cfRule type="expression" dxfId="8470" priority="12155">
      <formula>#REF!="ㅇ"</formula>
    </cfRule>
  </conditionalFormatting>
  <conditionalFormatting sqref="H554">
    <cfRule type="expression" dxfId="8469" priority="12154">
      <formula>#REF!="ㅇ"</formula>
    </cfRule>
  </conditionalFormatting>
  <conditionalFormatting sqref="E554">
    <cfRule type="expression" dxfId="8468" priority="12153">
      <formula>#REF!="ㅇ"</formula>
    </cfRule>
  </conditionalFormatting>
  <conditionalFormatting sqref="K554:L554">
    <cfRule type="expression" dxfId="8467" priority="12152">
      <formula>#REF!="ㅇ"</formula>
    </cfRule>
  </conditionalFormatting>
  <conditionalFormatting sqref="F555 I555 C555">
    <cfRule type="expression" dxfId="8466" priority="12145">
      <formula>#REF!="ㅇ"</formula>
    </cfRule>
  </conditionalFormatting>
  <conditionalFormatting sqref="M555">
    <cfRule type="expression" dxfId="8465" priority="12144">
      <formula>#REF!="ㅇ"</formula>
    </cfRule>
  </conditionalFormatting>
  <conditionalFormatting sqref="H555">
    <cfRule type="expression" dxfId="8464" priority="12143">
      <formula>#REF!="ㅇ"</formula>
    </cfRule>
  </conditionalFormatting>
  <conditionalFormatting sqref="E555">
    <cfRule type="expression" dxfId="8463" priority="12142">
      <formula>#REF!="ㅇ"</formula>
    </cfRule>
  </conditionalFormatting>
  <conditionalFormatting sqref="K555:L555">
    <cfRule type="expression" dxfId="8462" priority="12141">
      <formula>#REF!="ㅇ"</formula>
    </cfRule>
  </conditionalFormatting>
  <conditionalFormatting sqref="B556">
    <cfRule type="expression" dxfId="8461" priority="12136">
      <formula>#REF!="ㅇ"</formula>
    </cfRule>
  </conditionalFormatting>
  <conditionalFormatting sqref="G556:G562">
    <cfRule type="expression" dxfId="8460" priority="12135">
      <formula>#REF!="ㅇ"</formula>
    </cfRule>
  </conditionalFormatting>
  <conditionalFormatting sqref="F556 I556 C556">
    <cfRule type="expression" dxfId="8459" priority="12134">
      <formula>#REF!="ㅇ"</formula>
    </cfRule>
  </conditionalFormatting>
  <conditionalFormatting sqref="M556">
    <cfRule type="expression" dxfId="8458" priority="12133">
      <formula>#REF!="ㅇ"</formula>
    </cfRule>
  </conditionalFormatting>
  <conditionalFormatting sqref="H556">
    <cfRule type="expression" dxfId="8457" priority="12132">
      <formula>#REF!="ㅇ"</formula>
    </cfRule>
  </conditionalFormatting>
  <conditionalFormatting sqref="E556">
    <cfRule type="expression" dxfId="8456" priority="12131">
      <formula>#REF!="ㅇ"</formula>
    </cfRule>
  </conditionalFormatting>
  <conditionalFormatting sqref="K556:L556">
    <cfRule type="expression" dxfId="8455" priority="12130">
      <formula>#REF!="ㅇ"</formula>
    </cfRule>
  </conditionalFormatting>
  <conditionalFormatting sqref="J556">
    <cfRule type="expression" dxfId="8454" priority="12129">
      <formula>#REF!="ㅇ"</formula>
    </cfRule>
  </conditionalFormatting>
  <conditionalFormatting sqref="D556">
    <cfRule type="expression" dxfId="8453" priority="12128">
      <formula>#REF!="ㅇ"</formula>
    </cfRule>
  </conditionalFormatting>
  <conditionalFormatting sqref="D556">
    <cfRule type="expression" dxfId="8452" priority="12127">
      <formula>#REF!="ㅇ"</formula>
    </cfRule>
  </conditionalFormatting>
  <conditionalFormatting sqref="B557">
    <cfRule type="expression" dxfId="8451" priority="12125">
      <formula>#REF!="ㅇ"</formula>
    </cfRule>
  </conditionalFormatting>
  <conditionalFormatting sqref="F557 I557 C557">
    <cfRule type="expression" dxfId="8450" priority="12123">
      <formula>#REF!="ㅇ"</formula>
    </cfRule>
  </conditionalFormatting>
  <conditionalFormatting sqref="M557">
    <cfRule type="expression" dxfId="8449" priority="12122">
      <formula>#REF!="ㅇ"</formula>
    </cfRule>
  </conditionalFormatting>
  <conditionalFormatting sqref="H557">
    <cfRule type="expression" dxfId="8448" priority="12121">
      <formula>#REF!="ㅇ"</formula>
    </cfRule>
  </conditionalFormatting>
  <conditionalFormatting sqref="E557">
    <cfRule type="expression" dxfId="8447" priority="12120">
      <formula>#REF!="ㅇ"</formula>
    </cfRule>
  </conditionalFormatting>
  <conditionalFormatting sqref="K557:L557">
    <cfRule type="expression" dxfId="8446" priority="12119">
      <formula>#REF!="ㅇ"</formula>
    </cfRule>
  </conditionalFormatting>
  <conditionalFormatting sqref="J557">
    <cfRule type="expression" dxfId="8445" priority="12118">
      <formula>#REF!="ㅇ"</formula>
    </cfRule>
  </conditionalFormatting>
  <conditionalFormatting sqref="D557">
    <cfRule type="expression" dxfId="8444" priority="12117">
      <formula>#REF!="ㅇ"</formula>
    </cfRule>
  </conditionalFormatting>
  <conditionalFormatting sqref="D557">
    <cfRule type="expression" dxfId="8443" priority="12116">
      <formula>#REF!="ㅇ"</formula>
    </cfRule>
  </conditionalFormatting>
  <conditionalFormatting sqref="D550">
    <cfRule type="expression" dxfId="8442" priority="12115">
      <formula>#REF!="ㅇ"</formula>
    </cfRule>
  </conditionalFormatting>
  <conditionalFormatting sqref="D550">
    <cfRule type="expression" dxfId="8441" priority="12114">
      <formula>#REF!="ㅇ"</formula>
    </cfRule>
  </conditionalFormatting>
  <conditionalFormatting sqref="F551">
    <cfRule type="expression" dxfId="8440" priority="12113">
      <formula>#REF!="ㅇ"</formula>
    </cfRule>
  </conditionalFormatting>
  <conditionalFormatting sqref="D551:D555">
    <cfRule type="expression" dxfId="8439" priority="12112">
      <formula>#REF!="ㅇ"</formula>
    </cfRule>
  </conditionalFormatting>
  <conditionalFormatting sqref="D551:D555">
    <cfRule type="expression" dxfId="8438" priority="12111">
      <formula>#REF!="ㅇ"</formula>
    </cfRule>
  </conditionalFormatting>
  <conditionalFormatting sqref="G551:G555">
    <cfRule type="expression" dxfId="8437" priority="12110">
      <formula>#REF!="ㅇ"</formula>
    </cfRule>
  </conditionalFormatting>
  <conditionalFormatting sqref="B558">
    <cfRule type="expression" dxfId="8436" priority="12108">
      <formula>#REF!="ㅇ"</formula>
    </cfRule>
  </conditionalFormatting>
  <conditionalFormatting sqref="F558 I558 C558">
    <cfRule type="expression" dxfId="8435" priority="12106">
      <formula>#REF!="ㅇ"</formula>
    </cfRule>
  </conditionalFormatting>
  <conditionalFormatting sqref="M558">
    <cfRule type="expression" dxfId="8434" priority="12105">
      <formula>#REF!="ㅇ"</formula>
    </cfRule>
  </conditionalFormatting>
  <conditionalFormatting sqref="H558">
    <cfRule type="expression" dxfId="8433" priority="12104">
      <formula>#REF!="ㅇ"</formula>
    </cfRule>
  </conditionalFormatting>
  <conditionalFormatting sqref="E558">
    <cfRule type="expression" dxfId="8432" priority="12103">
      <formula>#REF!="ㅇ"</formula>
    </cfRule>
  </conditionalFormatting>
  <conditionalFormatting sqref="K558:L558">
    <cfRule type="expression" dxfId="8431" priority="12102">
      <formula>#REF!="ㅇ"</formula>
    </cfRule>
  </conditionalFormatting>
  <conditionalFormatting sqref="J558">
    <cfRule type="expression" dxfId="8430" priority="12101">
      <formula>#REF!="ㅇ"</formula>
    </cfRule>
  </conditionalFormatting>
  <conditionalFormatting sqref="D558">
    <cfRule type="expression" dxfId="8429" priority="12100">
      <formula>#REF!="ㅇ"</formula>
    </cfRule>
  </conditionalFormatting>
  <conditionalFormatting sqref="D558">
    <cfRule type="expression" dxfId="8428" priority="12099">
      <formula>#REF!="ㅇ"</formula>
    </cfRule>
  </conditionalFormatting>
  <conditionalFormatting sqref="B559">
    <cfRule type="expression" dxfId="8427" priority="12097">
      <formula>#REF!="ㅇ"</formula>
    </cfRule>
  </conditionalFormatting>
  <conditionalFormatting sqref="F559 I559 C559">
    <cfRule type="expression" dxfId="8426" priority="12095">
      <formula>#REF!="ㅇ"</formula>
    </cfRule>
  </conditionalFormatting>
  <conditionalFormatting sqref="M559">
    <cfRule type="expression" dxfId="8425" priority="12094">
      <formula>#REF!="ㅇ"</formula>
    </cfRule>
  </conditionalFormatting>
  <conditionalFormatting sqref="H559">
    <cfRule type="expression" dxfId="8424" priority="12093">
      <formula>#REF!="ㅇ"</formula>
    </cfRule>
  </conditionalFormatting>
  <conditionalFormatting sqref="E559">
    <cfRule type="expression" dxfId="8423" priority="12092">
      <formula>#REF!="ㅇ"</formula>
    </cfRule>
  </conditionalFormatting>
  <conditionalFormatting sqref="K559:L559">
    <cfRule type="expression" dxfId="8422" priority="12091">
      <formula>#REF!="ㅇ"</formula>
    </cfRule>
  </conditionalFormatting>
  <conditionalFormatting sqref="J559">
    <cfRule type="expression" dxfId="8421" priority="12090">
      <formula>#REF!="ㅇ"</formula>
    </cfRule>
  </conditionalFormatting>
  <conditionalFormatting sqref="D559">
    <cfRule type="expression" dxfId="8420" priority="12089">
      <formula>#REF!="ㅇ"</formula>
    </cfRule>
  </conditionalFormatting>
  <conditionalFormatting sqref="D559">
    <cfRule type="expression" dxfId="8419" priority="12088">
      <formula>#REF!="ㅇ"</formula>
    </cfRule>
  </conditionalFormatting>
  <conditionalFormatting sqref="B560">
    <cfRule type="expression" dxfId="8418" priority="12087">
      <formula>#REF!="ㅇ"</formula>
    </cfRule>
  </conditionalFormatting>
  <conditionalFormatting sqref="F560 I560 C560">
    <cfRule type="expression" dxfId="8417" priority="12085">
      <formula>#REF!="ㅇ"</formula>
    </cfRule>
  </conditionalFormatting>
  <conditionalFormatting sqref="M560">
    <cfRule type="expression" dxfId="8416" priority="12084">
      <formula>#REF!="ㅇ"</formula>
    </cfRule>
  </conditionalFormatting>
  <conditionalFormatting sqref="H560">
    <cfRule type="expression" dxfId="8415" priority="12083">
      <formula>#REF!="ㅇ"</formula>
    </cfRule>
  </conditionalFormatting>
  <conditionalFormatting sqref="E560">
    <cfRule type="expression" dxfId="8414" priority="12082">
      <formula>#REF!="ㅇ"</formula>
    </cfRule>
  </conditionalFormatting>
  <conditionalFormatting sqref="K560:L560">
    <cfRule type="expression" dxfId="8413" priority="12081">
      <formula>#REF!="ㅇ"</formula>
    </cfRule>
  </conditionalFormatting>
  <conditionalFormatting sqref="J560">
    <cfRule type="expression" dxfId="8412" priority="12080">
      <formula>#REF!="ㅇ"</formula>
    </cfRule>
  </conditionalFormatting>
  <conditionalFormatting sqref="D560">
    <cfRule type="expression" dxfId="8411" priority="12079">
      <formula>#REF!="ㅇ"</formula>
    </cfRule>
  </conditionalFormatting>
  <conditionalFormatting sqref="D560">
    <cfRule type="expression" dxfId="8410" priority="12078">
      <formula>#REF!="ㅇ"</formula>
    </cfRule>
  </conditionalFormatting>
  <conditionalFormatting sqref="B561">
    <cfRule type="expression" dxfId="8409" priority="12076">
      <formula>#REF!="ㅇ"</formula>
    </cfRule>
  </conditionalFormatting>
  <conditionalFormatting sqref="F561 I561 C561">
    <cfRule type="expression" dxfId="8408" priority="12074">
      <formula>#REF!="ㅇ"</formula>
    </cfRule>
  </conditionalFormatting>
  <conditionalFormatting sqref="M561">
    <cfRule type="expression" dxfId="8407" priority="12073">
      <formula>#REF!="ㅇ"</formula>
    </cfRule>
  </conditionalFormatting>
  <conditionalFormatting sqref="H561">
    <cfRule type="expression" dxfId="8406" priority="12072">
      <formula>#REF!="ㅇ"</formula>
    </cfRule>
  </conditionalFormatting>
  <conditionalFormatting sqref="E561">
    <cfRule type="expression" dxfId="8405" priority="12071">
      <formula>#REF!="ㅇ"</formula>
    </cfRule>
  </conditionalFormatting>
  <conditionalFormatting sqref="K561:L561">
    <cfRule type="expression" dxfId="8404" priority="12070">
      <formula>#REF!="ㅇ"</formula>
    </cfRule>
  </conditionalFormatting>
  <conditionalFormatting sqref="J561">
    <cfRule type="expression" dxfId="8403" priority="12069">
      <formula>#REF!="ㅇ"</formula>
    </cfRule>
  </conditionalFormatting>
  <conditionalFormatting sqref="D561">
    <cfRule type="expression" dxfId="8402" priority="12068">
      <formula>#REF!="ㅇ"</formula>
    </cfRule>
  </conditionalFormatting>
  <conditionalFormatting sqref="D561">
    <cfRule type="expression" dxfId="8401" priority="12067">
      <formula>#REF!="ㅇ"</formula>
    </cfRule>
  </conditionalFormatting>
  <conditionalFormatting sqref="I564:L564 B564:F564">
    <cfRule type="expression" dxfId="8400" priority="12062">
      <formula>#REF!="ㅇ"</formula>
    </cfRule>
  </conditionalFormatting>
  <conditionalFormatting sqref="G564">
    <cfRule type="expression" dxfId="8399" priority="12061">
      <formula>#REF!="ㅇ"</formula>
    </cfRule>
  </conditionalFormatting>
  <conditionalFormatting sqref="M564">
    <cfRule type="expression" dxfId="8398" priority="12060">
      <formula>#REF!="ㅇ"</formula>
    </cfRule>
  </conditionalFormatting>
  <conditionalFormatting sqref="H564">
    <cfRule type="expression" dxfId="8397" priority="12059">
      <formula>#REF!="ㅇ"</formula>
    </cfRule>
  </conditionalFormatting>
  <conditionalFormatting sqref="I565:L565 B565:F565">
    <cfRule type="expression" dxfId="8396" priority="12058">
      <formula>#REF!="ㅇ"</formula>
    </cfRule>
  </conditionalFormatting>
  <conditionalFormatting sqref="G565">
    <cfRule type="expression" dxfId="8395" priority="12057">
      <formula>#REF!="ㅇ"</formula>
    </cfRule>
  </conditionalFormatting>
  <conditionalFormatting sqref="M565">
    <cfRule type="expression" dxfId="8394" priority="12056">
      <formula>#REF!="ㅇ"</formula>
    </cfRule>
  </conditionalFormatting>
  <conditionalFormatting sqref="H565">
    <cfRule type="expression" dxfId="8393" priority="12055">
      <formula>#REF!="ㅇ"</formula>
    </cfRule>
  </conditionalFormatting>
  <conditionalFormatting sqref="I566:L566 B566:F566">
    <cfRule type="expression" dxfId="8392" priority="12054">
      <formula>#REF!="ㅇ"</formula>
    </cfRule>
  </conditionalFormatting>
  <conditionalFormatting sqref="G566">
    <cfRule type="expression" dxfId="8391" priority="12053">
      <formula>#REF!="ㅇ"</formula>
    </cfRule>
  </conditionalFormatting>
  <conditionalFormatting sqref="M566">
    <cfRule type="expression" dxfId="8390" priority="12052">
      <formula>#REF!="ㅇ"</formula>
    </cfRule>
  </conditionalFormatting>
  <conditionalFormatting sqref="H566">
    <cfRule type="expression" dxfId="8389" priority="12051">
      <formula>#REF!="ㅇ"</formula>
    </cfRule>
  </conditionalFormatting>
  <conditionalFormatting sqref="I567:L567 B567:F567">
    <cfRule type="expression" dxfId="8388" priority="12050">
      <formula>#REF!="ㅇ"</formula>
    </cfRule>
  </conditionalFormatting>
  <conditionalFormatting sqref="G567">
    <cfRule type="expression" dxfId="8387" priority="12049">
      <formula>#REF!="ㅇ"</formula>
    </cfRule>
  </conditionalFormatting>
  <conditionalFormatting sqref="M567">
    <cfRule type="expression" dxfId="8386" priority="12048">
      <formula>#REF!="ㅇ"</formula>
    </cfRule>
  </conditionalFormatting>
  <conditionalFormatting sqref="H567">
    <cfRule type="expression" dxfId="8385" priority="12047">
      <formula>#REF!="ㅇ"</formula>
    </cfRule>
  </conditionalFormatting>
  <conditionalFormatting sqref="I568:L568 B568:F568">
    <cfRule type="expression" dxfId="8384" priority="12046">
      <formula>#REF!="ㅇ"</formula>
    </cfRule>
  </conditionalFormatting>
  <conditionalFormatting sqref="G568">
    <cfRule type="expression" dxfId="8383" priority="12045">
      <formula>#REF!="ㅇ"</formula>
    </cfRule>
  </conditionalFormatting>
  <conditionalFormatting sqref="M568">
    <cfRule type="expression" dxfId="8382" priority="12044">
      <formula>#REF!="ㅇ"</formula>
    </cfRule>
  </conditionalFormatting>
  <conditionalFormatting sqref="H568">
    <cfRule type="expression" dxfId="8381" priority="12043">
      <formula>#REF!="ㅇ"</formula>
    </cfRule>
  </conditionalFormatting>
  <conditionalFormatting sqref="I569:L569 B569:C569 E569:F569">
    <cfRule type="expression" dxfId="8380" priority="12042">
      <formula>#REF!="ㅇ"</formula>
    </cfRule>
  </conditionalFormatting>
  <conditionalFormatting sqref="G569">
    <cfRule type="expression" dxfId="8379" priority="12041">
      <formula>#REF!="ㅇ"</formula>
    </cfRule>
  </conditionalFormatting>
  <conditionalFormatting sqref="M569">
    <cfRule type="expression" dxfId="8378" priority="12040">
      <formula>#REF!="ㅇ"</formula>
    </cfRule>
  </conditionalFormatting>
  <conditionalFormatting sqref="H569">
    <cfRule type="expression" dxfId="8377" priority="12039">
      <formula>#REF!="ㅇ"</formula>
    </cfRule>
  </conditionalFormatting>
  <conditionalFormatting sqref="I570:L570 B570:C570 E570:F570">
    <cfRule type="expression" dxfId="8376" priority="12038">
      <formula>#REF!="ㅇ"</formula>
    </cfRule>
  </conditionalFormatting>
  <conditionalFormatting sqref="G570">
    <cfRule type="expression" dxfId="8375" priority="12037">
      <formula>#REF!="ㅇ"</formula>
    </cfRule>
  </conditionalFormatting>
  <conditionalFormatting sqref="M570">
    <cfRule type="expression" dxfId="8374" priority="12036">
      <formula>#REF!="ㅇ"</formula>
    </cfRule>
  </conditionalFormatting>
  <conditionalFormatting sqref="H570">
    <cfRule type="expression" dxfId="8373" priority="12035">
      <formula>#REF!="ㅇ"</formula>
    </cfRule>
  </conditionalFormatting>
  <conditionalFormatting sqref="B573">
    <cfRule type="expression" dxfId="8372" priority="12026">
      <formula>#REF!="ㅇ"</formula>
    </cfRule>
  </conditionalFormatting>
  <conditionalFormatting sqref="I573:L573 C573:F573 D574 J574">
    <cfRule type="expression" dxfId="8371" priority="12022">
      <formula>#REF!="ㅇ"</formula>
    </cfRule>
  </conditionalFormatting>
  <conditionalFormatting sqref="G573:G574">
    <cfRule type="expression" dxfId="8370" priority="12021">
      <formula>#REF!="ㅇ"</formula>
    </cfRule>
  </conditionalFormatting>
  <conditionalFormatting sqref="M573">
    <cfRule type="expression" dxfId="8369" priority="12020">
      <formula>#REF!="ㅇ"</formula>
    </cfRule>
  </conditionalFormatting>
  <conditionalFormatting sqref="H573:H574">
    <cfRule type="expression" dxfId="8368" priority="12019">
      <formula>#REF!="ㅇ"</formula>
    </cfRule>
  </conditionalFormatting>
  <conditionalFormatting sqref="I574 B574:C574 E574:F574 K574:L574">
    <cfRule type="expression" dxfId="8367" priority="12018">
      <formula>#REF!="ㅇ"</formula>
    </cfRule>
  </conditionalFormatting>
  <conditionalFormatting sqref="M574">
    <cfRule type="expression" dxfId="8366" priority="12016">
      <formula>#REF!="ㅇ"</formula>
    </cfRule>
  </conditionalFormatting>
  <conditionalFormatting sqref="I575:L575 B575:C575 E575:F575">
    <cfRule type="expression" dxfId="8365" priority="12014">
      <formula>#REF!="ㅇ"</formula>
    </cfRule>
  </conditionalFormatting>
  <conditionalFormatting sqref="G575">
    <cfRule type="expression" dxfId="8364" priority="12013">
      <formula>#REF!="ㅇ"</formula>
    </cfRule>
  </conditionalFormatting>
  <conditionalFormatting sqref="M575">
    <cfRule type="expression" dxfId="8363" priority="12012">
      <formula>#REF!="ㅇ"</formula>
    </cfRule>
  </conditionalFormatting>
  <conditionalFormatting sqref="H575">
    <cfRule type="expression" dxfId="8362" priority="12011">
      <formula>#REF!="ㅇ"</formula>
    </cfRule>
  </conditionalFormatting>
  <conditionalFormatting sqref="D569">
    <cfRule type="expression" dxfId="8361" priority="12010">
      <formula>#REF!="ㅇ"</formula>
    </cfRule>
  </conditionalFormatting>
  <conditionalFormatting sqref="D569">
    <cfRule type="expression" dxfId="8360" priority="12009">
      <formula>#REF!="ㅇ"</formula>
    </cfRule>
  </conditionalFormatting>
  <conditionalFormatting sqref="D570">
    <cfRule type="expression" dxfId="8359" priority="12008">
      <formula>#REF!="ㅇ"</formula>
    </cfRule>
  </conditionalFormatting>
  <conditionalFormatting sqref="D570">
    <cfRule type="expression" dxfId="8358" priority="12007">
      <formula>#REF!="ㅇ"</formula>
    </cfRule>
  </conditionalFormatting>
  <conditionalFormatting sqref="I571:L571 B571:C571 E571:F571">
    <cfRule type="expression" dxfId="8357" priority="12005">
      <formula>#REF!="ㅇ"</formula>
    </cfRule>
  </conditionalFormatting>
  <conditionalFormatting sqref="G571">
    <cfRule type="expression" dxfId="8356" priority="12004">
      <formula>#REF!="ㅇ"</formula>
    </cfRule>
  </conditionalFormatting>
  <conditionalFormatting sqref="M571">
    <cfRule type="expression" dxfId="8355" priority="12003">
      <formula>#REF!="ㅇ"</formula>
    </cfRule>
  </conditionalFormatting>
  <conditionalFormatting sqref="H571">
    <cfRule type="expression" dxfId="8354" priority="12002">
      <formula>#REF!="ㅇ"</formula>
    </cfRule>
  </conditionalFormatting>
  <conditionalFormatting sqref="D571">
    <cfRule type="expression" dxfId="8353" priority="12001">
      <formula>#REF!="ㅇ"</formula>
    </cfRule>
  </conditionalFormatting>
  <conditionalFormatting sqref="D571">
    <cfRule type="expression" dxfId="8352" priority="12000">
      <formula>#REF!="ㅇ"</formula>
    </cfRule>
  </conditionalFormatting>
  <conditionalFormatting sqref="I572:L572 B572:C572 E572:F572">
    <cfRule type="expression" dxfId="8351" priority="11998">
      <formula>#REF!="ㅇ"</formula>
    </cfRule>
  </conditionalFormatting>
  <conditionalFormatting sqref="G572">
    <cfRule type="expression" dxfId="8350" priority="11997">
      <formula>#REF!="ㅇ"</formula>
    </cfRule>
  </conditionalFormatting>
  <conditionalFormatting sqref="M572">
    <cfRule type="expression" dxfId="8349" priority="11996">
      <formula>#REF!="ㅇ"</formula>
    </cfRule>
  </conditionalFormatting>
  <conditionalFormatting sqref="H572">
    <cfRule type="expression" dxfId="8348" priority="11995">
      <formula>#REF!="ㅇ"</formula>
    </cfRule>
  </conditionalFormatting>
  <conditionalFormatting sqref="D572">
    <cfRule type="expression" dxfId="8347" priority="11994">
      <formula>#REF!="ㅇ"</formula>
    </cfRule>
  </conditionalFormatting>
  <conditionalFormatting sqref="D572">
    <cfRule type="expression" dxfId="8346" priority="11993">
      <formula>#REF!="ㅇ"</formula>
    </cfRule>
  </conditionalFormatting>
  <conditionalFormatting sqref="I576:L576 B576:C576 E576:F576">
    <cfRule type="expression" dxfId="8345" priority="11990">
      <formula>#REF!="ㅇ"</formula>
    </cfRule>
  </conditionalFormatting>
  <conditionalFormatting sqref="G576">
    <cfRule type="expression" dxfId="8344" priority="11989">
      <formula>#REF!="ㅇ"</formula>
    </cfRule>
  </conditionalFormatting>
  <conditionalFormatting sqref="M576">
    <cfRule type="expression" dxfId="8343" priority="11988">
      <formula>#REF!="ㅇ"</formula>
    </cfRule>
  </conditionalFormatting>
  <conditionalFormatting sqref="H576">
    <cfRule type="expression" dxfId="8342" priority="11987">
      <formula>#REF!="ㅇ"</formula>
    </cfRule>
  </conditionalFormatting>
  <conditionalFormatting sqref="I577:J577 B577:C577 E577:F577">
    <cfRule type="expression" dxfId="8341" priority="11985">
      <formula>#REF!="ㅇ"</formula>
    </cfRule>
  </conditionalFormatting>
  <conditionalFormatting sqref="G577">
    <cfRule type="expression" dxfId="8340" priority="11984">
      <formula>#REF!="ㅇ"</formula>
    </cfRule>
  </conditionalFormatting>
  <conditionalFormatting sqref="M577">
    <cfRule type="expression" dxfId="8339" priority="11983">
      <formula>#REF!="ㅇ"</formula>
    </cfRule>
  </conditionalFormatting>
  <conditionalFormatting sqref="H577">
    <cfRule type="expression" dxfId="8338" priority="11982">
      <formula>#REF!="ㅇ"</formula>
    </cfRule>
  </conditionalFormatting>
  <conditionalFormatting sqref="I578:J578 C578:C580 B581:C584 E578:F584 B585:F592 I579:L592 B593 B594:C595 E594:F595 I594:L595 J596:J599">
    <cfRule type="expression" dxfId="8337" priority="11980">
      <formula>#REF!="ㅇ"</formula>
    </cfRule>
  </conditionalFormatting>
  <conditionalFormatting sqref="G578:G592 G594:G595">
    <cfRule type="expression" dxfId="8336" priority="11979">
      <formula>#REF!="ㅇ"</formula>
    </cfRule>
  </conditionalFormatting>
  <conditionalFormatting sqref="M578:M595">
    <cfRule type="expression" dxfId="8335" priority="11978">
      <formula>#REF!="ㅇ"</formula>
    </cfRule>
  </conditionalFormatting>
  <conditionalFormatting sqref="H578:H589 H591:H592 H594:H595">
    <cfRule type="expression" dxfId="8334" priority="11977">
      <formula>#REF!="ㅇ"</formula>
    </cfRule>
  </conditionalFormatting>
  <conditionalFormatting sqref="D575">
    <cfRule type="expression" dxfId="8333" priority="11976">
      <formula>#REF!="ㅇ"</formula>
    </cfRule>
  </conditionalFormatting>
  <conditionalFormatting sqref="D575">
    <cfRule type="expression" dxfId="8332" priority="11975">
      <formula>#REF!="ㅇ"</formula>
    </cfRule>
  </conditionalFormatting>
  <conditionalFormatting sqref="D576">
    <cfRule type="expression" dxfId="8331" priority="11974">
      <formula>#REF!="ㅇ"</formula>
    </cfRule>
  </conditionalFormatting>
  <conditionalFormatting sqref="D576">
    <cfRule type="expression" dxfId="8330" priority="11973">
      <formula>#REF!="ㅇ"</formula>
    </cfRule>
  </conditionalFormatting>
  <conditionalFormatting sqref="D577">
    <cfRule type="expression" dxfId="8329" priority="11972">
      <formula>#REF!="ㅇ"</formula>
    </cfRule>
  </conditionalFormatting>
  <conditionalFormatting sqref="D577">
    <cfRule type="expression" dxfId="8328" priority="11971">
      <formula>#REF!="ㅇ"</formula>
    </cfRule>
  </conditionalFormatting>
  <conditionalFormatting sqref="K577:L577">
    <cfRule type="expression" dxfId="8327" priority="11970">
      <formula>#REF!="ㅇ"</formula>
    </cfRule>
  </conditionalFormatting>
  <conditionalFormatting sqref="B578">
    <cfRule type="expression" dxfId="8326" priority="11969">
      <formula>#REF!="ㅇ"</formula>
    </cfRule>
  </conditionalFormatting>
  <conditionalFormatting sqref="D578">
    <cfRule type="expression" dxfId="8325" priority="11968">
      <formula>#REF!="ㅇ"</formula>
    </cfRule>
  </conditionalFormatting>
  <conditionalFormatting sqref="D578">
    <cfRule type="expression" dxfId="8324" priority="11967">
      <formula>#REF!="ㅇ"</formula>
    </cfRule>
  </conditionalFormatting>
  <conditionalFormatting sqref="K578:L578">
    <cfRule type="expression" dxfId="8323" priority="11966">
      <formula>#REF!="ㅇ"</formula>
    </cfRule>
  </conditionalFormatting>
  <conditionalFormatting sqref="B579">
    <cfRule type="expression" dxfId="8322" priority="11965">
      <formula>#REF!="ㅇ"</formula>
    </cfRule>
  </conditionalFormatting>
  <conditionalFormatting sqref="D579">
    <cfRule type="expression" dxfId="8321" priority="11964">
      <formula>#REF!="ㅇ"</formula>
    </cfRule>
  </conditionalFormatting>
  <conditionalFormatting sqref="D579">
    <cfRule type="expression" dxfId="8320" priority="11963">
      <formula>#REF!="ㅇ"</formula>
    </cfRule>
  </conditionalFormatting>
  <conditionalFormatting sqref="B580">
    <cfRule type="expression" dxfId="8319" priority="11962">
      <formula>#REF!="ㅇ"</formula>
    </cfRule>
  </conditionalFormatting>
  <conditionalFormatting sqref="D580">
    <cfRule type="expression" dxfId="8318" priority="11961">
      <formula>#REF!="ㅇ"</formula>
    </cfRule>
  </conditionalFormatting>
  <conditionalFormatting sqref="D580">
    <cfRule type="expression" dxfId="8317" priority="11960">
      <formula>#REF!="ㅇ"</formula>
    </cfRule>
  </conditionalFormatting>
  <conditionalFormatting sqref="D581">
    <cfRule type="expression" dxfId="8316" priority="11959">
      <formula>#REF!="ㅇ"</formula>
    </cfRule>
  </conditionalFormatting>
  <conditionalFormatting sqref="D582">
    <cfRule type="expression" dxfId="8315" priority="11958">
      <formula>#REF!="ㅇ"</formula>
    </cfRule>
  </conditionalFormatting>
  <conditionalFormatting sqref="D583">
    <cfRule type="expression" dxfId="8314" priority="11957">
      <formula>#REF!="ㅇ"</formula>
    </cfRule>
  </conditionalFormatting>
  <conditionalFormatting sqref="D584">
    <cfRule type="expression" dxfId="8313" priority="11956">
      <formula>#REF!="ㅇ"</formula>
    </cfRule>
  </conditionalFormatting>
  <conditionalFormatting sqref="H590">
    <cfRule type="expression" dxfId="8312" priority="11955">
      <formula>#REF!="ㅇ"</formula>
    </cfRule>
  </conditionalFormatting>
  <conditionalFormatting sqref="B596:C599 E596:F599 I596:I599 K596:L599 B600:F601 I600:L601">
    <cfRule type="expression" dxfId="8311" priority="11953">
      <formula>#REF!="ㅇ"</formula>
    </cfRule>
  </conditionalFormatting>
  <conditionalFormatting sqref="G596:G601">
    <cfRule type="expression" dxfId="8310" priority="11952">
      <formula>#REF!="ㅇ"</formula>
    </cfRule>
  </conditionalFormatting>
  <conditionalFormatting sqref="M596:M601">
    <cfRule type="expression" dxfId="8309" priority="11951">
      <formula>#REF!="ㅇ"</formula>
    </cfRule>
  </conditionalFormatting>
  <conditionalFormatting sqref="H596:H601">
    <cfRule type="expression" dxfId="8308" priority="11950">
      <formula>#REF!="ㅇ"</formula>
    </cfRule>
  </conditionalFormatting>
  <conditionalFormatting sqref="C593:F593 I593:L593">
    <cfRule type="expression" dxfId="8307" priority="11949">
      <formula>#REF!="ㅇ"</formula>
    </cfRule>
  </conditionalFormatting>
  <conditionalFormatting sqref="G593">
    <cfRule type="expression" dxfId="8306" priority="11948">
      <formula>#REF!="ㅇ"</formula>
    </cfRule>
  </conditionalFormatting>
  <conditionalFormatting sqref="H593">
    <cfRule type="expression" dxfId="8305" priority="11947">
      <formula>#REF!="ㅇ"</formula>
    </cfRule>
  </conditionalFormatting>
  <conditionalFormatting sqref="D594:D599">
    <cfRule type="expression" dxfId="8304" priority="11946">
      <formula>#REF!="ㅇ"</formula>
    </cfRule>
  </conditionalFormatting>
  <conditionalFormatting sqref="D594:D599">
    <cfRule type="expression" dxfId="8303" priority="11945">
      <formula>#REF!="ㅇ"</formula>
    </cfRule>
  </conditionalFormatting>
  <conditionalFormatting sqref="I602:L602 B602:C602 E602:F602">
    <cfRule type="expression" dxfId="8302" priority="11943">
      <formula>#REF!="ㅇ"</formula>
    </cfRule>
  </conditionalFormatting>
  <conditionalFormatting sqref="G602">
    <cfRule type="expression" dxfId="8301" priority="11942">
      <formula>#REF!="ㅇ"</formula>
    </cfRule>
  </conditionalFormatting>
  <conditionalFormatting sqref="M602">
    <cfRule type="expression" dxfId="8300" priority="11941">
      <formula>#REF!="ㅇ"</formula>
    </cfRule>
  </conditionalFormatting>
  <conditionalFormatting sqref="H602">
    <cfRule type="expression" dxfId="8299" priority="11940">
      <formula>#REF!="ㅇ"</formula>
    </cfRule>
  </conditionalFormatting>
  <conditionalFormatting sqref="I603 B603:C603 E603:F603 K603">
    <cfRule type="expression" dxfId="8298" priority="11938">
      <formula>#REF!="ㅇ"</formula>
    </cfRule>
  </conditionalFormatting>
  <conditionalFormatting sqref="G603">
    <cfRule type="expression" dxfId="8297" priority="11937">
      <formula>#REF!="ㅇ"</formula>
    </cfRule>
  </conditionalFormatting>
  <conditionalFormatting sqref="M603">
    <cfRule type="expression" dxfId="8296" priority="11936">
      <formula>#REF!="ㅇ"</formula>
    </cfRule>
  </conditionalFormatting>
  <conditionalFormatting sqref="H603">
    <cfRule type="expression" dxfId="8295" priority="11935">
      <formula>#REF!="ㅇ"</formula>
    </cfRule>
  </conditionalFormatting>
  <conditionalFormatting sqref="D602">
    <cfRule type="expression" dxfId="8294" priority="11919">
      <formula>#REF!="ㅇ"</formula>
    </cfRule>
  </conditionalFormatting>
  <conditionalFormatting sqref="D603">
    <cfRule type="expression" dxfId="8293" priority="11918">
      <formula>#REF!="ㅇ"</formula>
    </cfRule>
  </conditionalFormatting>
  <conditionalFormatting sqref="J603">
    <cfRule type="expression" dxfId="8292" priority="11917">
      <formula>#REF!="ㅇ"</formula>
    </cfRule>
  </conditionalFormatting>
  <conditionalFormatting sqref="L603">
    <cfRule type="expression" dxfId="8291" priority="11916">
      <formula>#REF!="ㅇ"</formula>
    </cfRule>
  </conditionalFormatting>
  <conditionalFormatting sqref="I604 B604:C604 E604:F604 K604">
    <cfRule type="expression" dxfId="8290" priority="11914">
      <formula>#REF!="ㅇ"</formula>
    </cfRule>
  </conditionalFormatting>
  <conditionalFormatting sqref="G604">
    <cfRule type="expression" dxfId="8289" priority="11913">
      <formula>#REF!="ㅇ"</formula>
    </cfRule>
  </conditionalFormatting>
  <conditionalFormatting sqref="M604">
    <cfRule type="expression" dxfId="8288" priority="11912">
      <formula>#REF!="ㅇ"</formula>
    </cfRule>
  </conditionalFormatting>
  <conditionalFormatting sqref="H604">
    <cfRule type="expression" dxfId="8287" priority="11911">
      <formula>#REF!="ㅇ"</formula>
    </cfRule>
  </conditionalFormatting>
  <conditionalFormatting sqref="D604">
    <cfRule type="expression" dxfId="8286" priority="11910">
      <formula>#REF!="ㅇ"</formula>
    </cfRule>
  </conditionalFormatting>
  <conditionalFormatting sqref="J604">
    <cfRule type="expression" dxfId="8285" priority="11909">
      <formula>#REF!="ㅇ"</formula>
    </cfRule>
  </conditionalFormatting>
  <conditionalFormatting sqref="L604">
    <cfRule type="expression" dxfId="8284" priority="11908">
      <formula>#REF!="ㅇ"</formula>
    </cfRule>
  </conditionalFormatting>
  <conditionalFormatting sqref="I605 B605:C605 E605:F605 K605">
    <cfRule type="expression" dxfId="8283" priority="11906">
      <formula>#REF!="ㅇ"</formula>
    </cfRule>
  </conditionalFormatting>
  <conditionalFormatting sqref="G605">
    <cfRule type="expression" dxfId="8282" priority="11905">
      <formula>#REF!="ㅇ"</formula>
    </cfRule>
  </conditionalFormatting>
  <conditionalFormatting sqref="M605">
    <cfRule type="expression" dxfId="8281" priority="11904">
      <formula>#REF!="ㅇ"</formula>
    </cfRule>
  </conditionalFormatting>
  <conditionalFormatting sqref="H605">
    <cfRule type="expression" dxfId="8280" priority="11903">
      <formula>#REF!="ㅇ"</formula>
    </cfRule>
  </conditionalFormatting>
  <conditionalFormatting sqref="D605">
    <cfRule type="expression" dxfId="8279" priority="11902">
      <formula>#REF!="ㅇ"</formula>
    </cfRule>
  </conditionalFormatting>
  <conditionalFormatting sqref="J605">
    <cfRule type="expression" dxfId="8278" priority="11901">
      <formula>#REF!="ㅇ"</formula>
    </cfRule>
  </conditionalFormatting>
  <conditionalFormatting sqref="L605">
    <cfRule type="expression" dxfId="8277" priority="11900">
      <formula>#REF!="ㅇ"</formula>
    </cfRule>
  </conditionalFormatting>
  <conditionalFormatting sqref="I606 B606:C606 E606:F606 K606">
    <cfRule type="expression" dxfId="8276" priority="11898">
      <formula>#REF!="ㅇ"</formula>
    </cfRule>
  </conditionalFormatting>
  <conditionalFormatting sqref="G606">
    <cfRule type="expression" dxfId="8275" priority="11897">
      <formula>#REF!="ㅇ"</formula>
    </cfRule>
  </conditionalFormatting>
  <conditionalFormatting sqref="M606">
    <cfRule type="expression" dxfId="8274" priority="11896">
      <formula>#REF!="ㅇ"</formula>
    </cfRule>
  </conditionalFormatting>
  <conditionalFormatting sqref="H606">
    <cfRule type="expression" dxfId="8273" priority="11895">
      <formula>#REF!="ㅇ"</formula>
    </cfRule>
  </conditionalFormatting>
  <conditionalFormatting sqref="D606">
    <cfRule type="expression" dxfId="8272" priority="11894">
      <formula>#REF!="ㅇ"</formula>
    </cfRule>
  </conditionalFormatting>
  <conditionalFormatting sqref="J606">
    <cfRule type="expression" dxfId="8271" priority="11893">
      <formula>#REF!="ㅇ"</formula>
    </cfRule>
  </conditionalFormatting>
  <conditionalFormatting sqref="L606">
    <cfRule type="expression" dxfId="8270" priority="11892">
      <formula>#REF!="ㅇ"</formula>
    </cfRule>
  </conditionalFormatting>
  <conditionalFormatting sqref="I607 B607:C607 E607:F607 K607">
    <cfRule type="expression" dxfId="8269" priority="11890">
      <formula>#REF!="ㅇ"</formula>
    </cfRule>
  </conditionalFormatting>
  <conditionalFormatting sqref="G607">
    <cfRule type="expression" dxfId="8268" priority="11889">
      <formula>#REF!="ㅇ"</formula>
    </cfRule>
  </conditionalFormatting>
  <conditionalFormatting sqref="M607">
    <cfRule type="expression" dxfId="8267" priority="11888">
      <formula>#REF!="ㅇ"</formula>
    </cfRule>
  </conditionalFormatting>
  <conditionalFormatting sqref="H607">
    <cfRule type="expression" dxfId="8266" priority="11887">
      <formula>#REF!="ㅇ"</formula>
    </cfRule>
  </conditionalFormatting>
  <conditionalFormatting sqref="D607">
    <cfRule type="expression" dxfId="8265" priority="11886">
      <formula>#REF!="ㅇ"</formula>
    </cfRule>
  </conditionalFormatting>
  <conditionalFormatting sqref="J607">
    <cfRule type="expression" dxfId="8264" priority="11885">
      <formula>#REF!="ㅇ"</formula>
    </cfRule>
  </conditionalFormatting>
  <conditionalFormatting sqref="L607">
    <cfRule type="expression" dxfId="8263" priority="11884">
      <formula>#REF!="ㅇ"</formula>
    </cfRule>
  </conditionalFormatting>
  <conditionalFormatting sqref="I608 B608:C608 E608:F608 K608">
    <cfRule type="expression" dxfId="8262" priority="11882">
      <formula>#REF!="ㅇ"</formula>
    </cfRule>
  </conditionalFormatting>
  <conditionalFormatting sqref="G608">
    <cfRule type="expression" dxfId="8261" priority="11881">
      <formula>#REF!="ㅇ"</formula>
    </cfRule>
  </conditionalFormatting>
  <conditionalFormatting sqref="M608">
    <cfRule type="expression" dxfId="8260" priority="11880">
      <formula>#REF!="ㅇ"</formula>
    </cfRule>
  </conditionalFormatting>
  <conditionalFormatting sqref="H608">
    <cfRule type="expression" dxfId="8259" priority="11879">
      <formula>#REF!="ㅇ"</formula>
    </cfRule>
  </conditionalFormatting>
  <conditionalFormatting sqref="D608">
    <cfRule type="expression" dxfId="8258" priority="11878">
      <formula>#REF!="ㅇ"</formula>
    </cfRule>
  </conditionalFormatting>
  <conditionalFormatting sqref="J608">
    <cfRule type="expression" dxfId="8257" priority="11877">
      <formula>#REF!="ㅇ"</formula>
    </cfRule>
  </conditionalFormatting>
  <conditionalFormatting sqref="L608">
    <cfRule type="expression" dxfId="8256" priority="11876">
      <formula>#REF!="ㅇ"</formula>
    </cfRule>
  </conditionalFormatting>
  <conditionalFormatting sqref="I609 B609:C609 E609:F609 K609">
    <cfRule type="expression" dxfId="8255" priority="11874">
      <formula>#REF!="ㅇ"</formula>
    </cfRule>
  </conditionalFormatting>
  <conditionalFormatting sqref="G609">
    <cfRule type="expression" dxfId="8254" priority="11873">
      <formula>#REF!="ㅇ"</formula>
    </cfRule>
  </conditionalFormatting>
  <conditionalFormatting sqref="M609">
    <cfRule type="expression" dxfId="8253" priority="11872">
      <formula>#REF!="ㅇ"</formula>
    </cfRule>
  </conditionalFormatting>
  <conditionalFormatting sqref="H609">
    <cfRule type="expression" dxfId="8252" priority="11871">
      <formula>#REF!="ㅇ"</formula>
    </cfRule>
  </conditionalFormatting>
  <conditionalFormatting sqref="J609">
    <cfRule type="expression" dxfId="8251" priority="11869">
      <formula>#REF!="ㅇ"</formula>
    </cfRule>
  </conditionalFormatting>
  <conditionalFormatting sqref="L609">
    <cfRule type="expression" dxfId="8250" priority="11868">
      <formula>#REF!="ㅇ"</formula>
    </cfRule>
  </conditionalFormatting>
  <conditionalFormatting sqref="D609">
    <cfRule type="expression" dxfId="8249" priority="11867">
      <formula>#REF!="ㅇ"</formula>
    </cfRule>
  </conditionalFormatting>
  <conditionalFormatting sqref="I610 B610:C610 E610:F610 K610">
    <cfRule type="expression" dxfId="8248" priority="11865">
      <formula>#REF!="ㅇ"</formula>
    </cfRule>
  </conditionalFormatting>
  <conditionalFormatting sqref="G610">
    <cfRule type="expression" dxfId="8247" priority="11864">
      <formula>#REF!="ㅇ"</formula>
    </cfRule>
  </conditionalFormatting>
  <conditionalFormatting sqref="M610">
    <cfRule type="expression" dxfId="8246" priority="11863">
      <formula>#REF!="ㅇ"</formula>
    </cfRule>
  </conditionalFormatting>
  <conditionalFormatting sqref="H610">
    <cfRule type="expression" dxfId="8245" priority="11862">
      <formula>#REF!="ㅇ"</formula>
    </cfRule>
  </conditionalFormatting>
  <conditionalFormatting sqref="J610">
    <cfRule type="expression" dxfId="8244" priority="11861">
      <formula>#REF!="ㅇ"</formula>
    </cfRule>
  </conditionalFormatting>
  <conditionalFormatting sqref="L610">
    <cfRule type="expression" dxfId="8243" priority="11860">
      <formula>#REF!="ㅇ"</formula>
    </cfRule>
  </conditionalFormatting>
  <conditionalFormatting sqref="D610">
    <cfRule type="expression" dxfId="8242" priority="11859">
      <formula>#REF!="ㅇ"</formula>
    </cfRule>
  </conditionalFormatting>
  <conditionalFormatting sqref="I611 B611:C611 E611:F611 K611">
    <cfRule type="expression" dxfId="8241" priority="11857">
      <formula>#REF!="ㅇ"</formula>
    </cfRule>
  </conditionalFormatting>
  <conditionalFormatting sqref="G611">
    <cfRule type="expression" dxfId="8240" priority="11856">
      <formula>#REF!="ㅇ"</formula>
    </cfRule>
  </conditionalFormatting>
  <conditionalFormatting sqref="M611">
    <cfRule type="expression" dxfId="8239" priority="11855">
      <formula>#REF!="ㅇ"</formula>
    </cfRule>
  </conditionalFormatting>
  <conditionalFormatting sqref="H611">
    <cfRule type="expression" dxfId="8238" priority="11854">
      <formula>#REF!="ㅇ"</formula>
    </cfRule>
  </conditionalFormatting>
  <conditionalFormatting sqref="J611">
    <cfRule type="expression" dxfId="8237" priority="11853">
      <formula>#REF!="ㅇ"</formula>
    </cfRule>
  </conditionalFormatting>
  <conditionalFormatting sqref="L611">
    <cfRule type="expression" dxfId="8236" priority="11852">
      <formula>#REF!="ㅇ"</formula>
    </cfRule>
  </conditionalFormatting>
  <conditionalFormatting sqref="D611">
    <cfRule type="expression" dxfId="8235" priority="11851">
      <formula>#REF!="ㅇ"</formula>
    </cfRule>
  </conditionalFormatting>
  <conditionalFormatting sqref="I612 B612:C612 E612:F612 K612">
    <cfRule type="expression" dxfId="8234" priority="11849">
      <formula>#REF!="ㅇ"</formula>
    </cfRule>
  </conditionalFormatting>
  <conditionalFormatting sqref="M612">
    <cfRule type="expression" dxfId="8233" priority="11847">
      <formula>#REF!="ㅇ"</formula>
    </cfRule>
  </conditionalFormatting>
  <conditionalFormatting sqref="H612">
    <cfRule type="expression" dxfId="8232" priority="11846">
      <formula>#REF!="ㅇ"</formula>
    </cfRule>
  </conditionalFormatting>
  <conditionalFormatting sqref="J612">
    <cfRule type="expression" dxfId="8231" priority="11845">
      <formula>#REF!="ㅇ"</formula>
    </cfRule>
  </conditionalFormatting>
  <conditionalFormatting sqref="L612">
    <cfRule type="expression" dxfId="8230" priority="11844">
      <formula>#REF!="ㅇ"</formula>
    </cfRule>
  </conditionalFormatting>
  <conditionalFormatting sqref="D612">
    <cfRule type="expression" dxfId="8229" priority="11842">
      <formula>#REF!="ㅇ"</formula>
    </cfRule>
  </conditionalFormatting>
  <conditionalFormatting sqref="G612">
    <cfRule type="expression" dxfId="8228" priority="11841">
      <formula>#REF!="ㅇ"</formula>
    </cfRule>
  </conditionalFormatting>
  <conditionalFormatting sqref="I613 B613:C613 E613:F613 K613">
    <cfRule type="expression" dxfId="8227" priority="11839">
      <formula>#REF!="ㅇ"</formula>
    </cfRule>
  </conditionalFormatting>
  <conditionalFormatting sqref="M613">
    <cfRule type="expression" dxfId="8226" priority="11838">
      <formula>#REF!="ㅇ"</formula>
    </cfRule>
  </conditionalFormatting>
  <conditionalFormatting sqref="H613">
    <cfRule type="expression" dxfId="8225" priority="11837">
      <formula>#REF!="ㅇ"</formula>
    </cfRule>
  </conditionalFormatting>
  <conditionalFormatting sqref="J613">
    <cfRule type="expression" dxfId="8224" priority="11836">
      <formula>#REF!="ㅇ"</formula>
    </cfRule>
  </conditionalFormatting>
  <conditionalFormatting sqref="L613">
    <cfRule type="expression" dxfId="8223" priority="11835">
      <formula>#REF!="ㅇ"</formula>
    </cfRule>
  </conditionalFormatting>
  <conditionalFormatting sqref="D613">
    <cfRule type="expression" dxfId="8222" priority="11834">
      <formula>#REF!="ㅇ"</formula>
    </cfRule>
  </conditionalFormatting>
  <conditionalFormatting sqref="G613">
    <cfRule type="expression" dxfId="8221" priority="11833">
      <formula>#REF!="ㅇ"</formula>
    </cfRule>
  </conditionalFormatting>
  <conditionalFormatting sqref="I614 B614:C614 E614:F614 K614">
    <cfRule type="expression" dxfId="8220" priority="11831">
      <formula>#REF!="ㅇ"</formula>
    </cfRule>
  </conditionalFormatting>
  <conditionalFormatting sqref="M614">
    <cfRule type="expression" dxfId="8219" priority="11830">
      <formula>#REF!="ㅇ"</formula>
    </cfRule>
  </conditionalFormatting>
  <conditionalFormatting sqref="H614">
    <cfRule type="expression" dxfId="8218" priority="11829">
      <formula>#REF!="ㅇ"</formula>
    </cfRule>
  </conditionalFormatting>
  <conditionalFormatting sqref="J614">
    <cfRule type="expression" dxfId="8217" priority="11828">
      <formula>#REF!="ㅇ"</formula>
    </cfRule>
  </conditionalFormatting>
  <conditionalFormatting sqref="L614">
    <cfRule type="expression" dxfId="8216" priority="11827">
      <formula>#REF!="ㅇ"</formula>
    </cfRule>
  </conditionalFormatting>
  <conditionalFormatting sqref="D614">
    <cfRule type="expression" dxfId="8215" priority="11826">
      <formula>#REF!="ㅇ"</formula>
    </cfRule>
  </conditionalFormatting>
  <conditionalFormatting sqref="G614">
    <cfRule type="expression" dxfId="8214" priority="11825">
      <formula>#REF!="ㅇ"</formula>
    </cfRule>
  </conditionalFormatting>
  <conditionalFormatting sqref="I615 B615:C615 E615:F615 K615">
    <cfRule type="expression" dxfId="8213" priority="11823">
      <formula>#REF!="ㅇ"</formula>
    </cfRule>
  </conditionalFormatting>
  <conditionalFormatting sqref="M615">
    <cfRule type="expression" dxfId="8212" priority="11822">
      <formula>#REF!="ㅇ"</formula>
    </cfRule>
  </conditionalFormatting>
  <conditionalFormatting sqref="H615">
    <cfRule type="expression" dxfId="8211" priority="11821">
      <formula>#REF!="ㅇ"</formula>
    </cfRule>
  </conditionalFormatting>
  <conditionalFormatting sqref="J615">
    <cfRule type="expression" dxfId="8210" priority="11820">
      <formula>#REF!="ㅇ"</formula>
    </cfRule>
  </conditionalFormatting>
  <conditionalFormatting sqref="L615">
    <cfRule type="expression" dxfId="8209" priority="11819">
      <formula>#REF!="ㅇ"</formula>
    </cfRule>
  </conditionalFormatting>
  <conditionalFormatting sqref="G615">
    <cfRule type="expression" dxfId="8208" priority="11817">
      <formula>#REF!="ㅇ"</formula>
    </cfRule>
  </conditionalFormatting>
  <conditionalFormatting sqref="I616 B616:C616 E616:F616 K616">
    <cfRule type="expression" dxfId="8207" priority="11815">
      <formula>#REF!="ㅇ"</formula>
    </cfRule>
  </conditionalFormatting>
  <conditionalFormatting sqref="M616">
    <cfRule type="expression" dxfId="8206" priority="11814">
      <formula>#REF!="ㅇ"</formula>
    </cfRule>
  </conditionalFormatting>
  <conditionalFormatting sqref="H616">
    <cfRule type="expression" dxfId="8205" priority="11813">
      <formula>#REF!="ㅇ"</formula>
    </cfRule>
  </conditionalFormatting>
  <conditionalFormatting sqref="L616">
    <cfRule type="expression" dxfId="8204" priority="11811">
      <formula>#REF!="ㅇ"</formula>
    </cfRule>
  </conditionalFormatting>
  <conditionalFormatting sqref="G616">
    <cfRule type="expression" dxfId="8203" priority="11809">
      <formula>#REF!="ㅇ"</formula>
    </cfRule>
  </conditionalFormatting>
  <conditionalFormatting sqref="I620 B620:C620 E620:F620 K620">
    <cfRule type="expression" dxfId="8202" priority="11783">
      <formula>#REF!="ㅇ"</formula>
    </cfRule>
  </conditionalFormatting>
  <conditionalFormatting sqref="M620">
    <cfRule type="expression" dxfId="8201" priority="11782">
      <formula>#REF!="ㅇ"</formula>
    </cfRule>
  </conditionalFormatting>
  <conditionalFormatting sqref="H620">
    <cfRule type="expression" dxfId="8200" priority="11781">
      <formula>#REF!="ㅇ"</formula>
    </cfRule>
  </conditionalFormatting>
  <conditionalFormatting sqref="J620">
    <cfRule type="expression" dxfId="8199" priority="11780">
      <formula>#REF!="ㅇ"</formula>
    </cfRule>
  </conditionalFormatting>
  <conditionalFormatting sqref="L620">
    <cfRule type="expression" dxfId="8198" priority="11779">
      <formula>#REF!="ㅇ"</formula>
    </cfRule>
  </conditionalFormatting>
  <conditionalFormatting sqref="D620">
    <cfRule type="expression" dxfId="8197" priority="11778">
      <formula>#REF!="ㅇ"</formula>
    </cfRule>
  </conditionalFormatting>
  <conditionalFormatting sqref="G620">
    <cfRule type="expression" dxfId="8196" priority="11777">
      <formula>#REF!="ㅇ"</formula>
    </cfRule>
  </conditionalFormatting>
  <conditionalFormatting sqref="I621 B621:C621 E621:F621 K621">
    <cfRule type="expression" dxfId="8195" priority="11775">
      <formula>#REF!="ㅇ"</formula>
    </cfRule>
  </conditionalFormatting>
  <conditionalFormatting sqref="M621">
    <cfRule type="expression" dxfId="8194" priority="11774">
      <formula>#REF!="ㅇ"</formula>
    </cfRule>
  </conditionalFormatting>
  <conditionalFormatting sqref="H621">
    <cfRule type="expression" dxfId="8193" priority="11773">
      <formula>#REF!="ㅇ"</formula>
    </cfRule>
  </conditionalFormatting>
  <conditionalFormatting sqref="L621">
    <cfRule type="expression" dxfId="8192" priority="11771">
      <formula>#REF!="ㅇ"</formula>
    </cfRule>
  </conditionalFormatting>
  <conditionalFormatting sqref="G621">
    <cfRule type="expression" dxfId="8191" priority="11769">
      <formula>#REF!="ㅇ"</formula>
    </cfRule>
  </conditionalFormatting>
  <conditionalFormatting sqref="D615">
    <cfRule type="expression" dxfId="8190" priority="11768">
      <formula>#REF!="ㅇ"</formula>
    </cfRule>
  </conditionalFormatting>
  <conditionalFormatting sqref="D616">
    <cfRule type="expression" dxfId="8189" priority="11767">
      <formula>#REF!="ㅇ"</formula>
    </cfRule>
  </conditionalFormatting>
  <conditionalFormatting sqref="J616">
    <cfRule type="expression" dxfId="8188" priority="11766">
      <formula>#REF!="ㅇ"</formula>
    </cfRule>
  </conditionalFormatting>
  <conditionalFormatting sqref="I617 B617:C617 E617:F617 K617">
    <cfRule type="expression" dxfId="8187" priority="11764">
      <formula>#REF!="ㅇ"</formula>
    </cfRule>
  </conditionalFormatting>
  <conditionalFormatting sqref="M617">
    <cfRule type="expression" dxfId="8186" priority="11763">
      <formula>#REF!="ㅇ"</formula>
    </cfRule>
  </conditionalFormatting>
  <conditionalFormatting sqref="H617">
    <cfRule type="expression" dxfId="8185" priority="11762">
      <formula>#REF!="ㅇ"</formula>
    </cfRule>
  </conditionalFormatting>
  <conditionalFormatting sqref="L617">
    <cfRule type="expression" dxfId="8184" priority="11761">
      <formula>#REF!="ㅇ"</formula>
    </cfRule>
  </conditionalFormatting>
  <conditionalFormatting sqref="G617">
    <cfRule type="expression" dxfId="8183" priority="11760">
      <formula>#REF!="ㅇ"</formula>
    </cfRule>
  </conditionalFormatting>
  <conditionalFormatting sqref="D617">
    <cfRule type="expression" dxfId="8182" priority="11759">
      <formula>#REF!="ㅇ"</formula>
    </cfRule>
  </conditionalFormatting>
  <conditionalFormatting sqref="J617">
    <cfRule type="expression" dxfId="8181" priority="11758">
      <formula>#REF!="ㅇ"</formula>
    </cfRule>
  </conditionalFormatting>
  <conditionalFormatting sqref="I618 B618:C618 E618:F618 K618">
    <cfRule type="expression" dxfId="8180" priority="11756">
      <formula>#REF!="ㅇ"</formula>
    </cfRule>
  </conditionalFormatting>
  <conditionalFormatting sqref="M618">
    <cfRule type="expression" dxfId="8179" priority="11755">
      <formula>#REF!="ㅇ"</formula>
    </cfRule>
  </conditionalFormatting>
  <conditionalFormatting sqref="H618">
    <cfRule type="expression" dxfId="8178" priority="11754">
      <formula>#REF!="ㅇ"</formula>
    </cfRule>
  </conditionalFormatting>
  <conditionalFormatting sqref="L618">
    <cfRule type="expression" dxfId="8177" priority="11753">
      <formula>#REF!="ㅇ"</formula>
    </cfRule>
  </conditionalFormatting>
  <conditionalFormatting sqref="G618">
    <cfRule type="expression" dxfId="8176" priority="11752">
      <formula>#REF!="ㅇ"</formula>
    </cfRule>
  </conditionalFormatting>
  <conditionalFormatting sqref="D618">
    <cfRule type="expression" dxfId="8175" priority="11751">
      <formula>#REF!="ㅇ"</formula>
    </cfRule>
  </conditionalFormatting>
  <conditionalFormatting sqref="J618">
    <cfRule type="expression" dxfId="8174" priority="11750">
      <formula>#REF!="ㅇ"</formula>
    </cfRule>
  </conditionalFormatting>
  <conditionalFormatting sqref="I619 B619:C619 E619:F619 K619">
    <cfRule type="expression" dxfId="8173" priority="11748">
      <formula>#REF!="ㅇ"</formula>
    </cfRule>
  </conditionalFormatting>
  <conditionalFormatting sqref="M619">
    <cfRule type="expression" dxfId="8172" priority="11747">
      <formula>#REF!="ㅇ"</formula>
    </cfRule>
  </conditionalFormatting>
  <conditionalFormatting sqref="H619">
    <cfRule type="expression" dxfId="8171" priority="11746">
      <formula>#REF!="ㅇ"</formula>
    </cfRule>
  </conditionalFormatting>
  <conditionalFormatting sqref="L619">
    <cfRule type="expression" dxfId="8170" priority="11745">
      <formula>#REF!="ㅇ"</formula>
    </cfRule>
  </conditionalFormatting>
  <conditionalFormatting sqref="G619">
    <cfRule type="expression" dxfId="8169" priority="11744">
      <formula>#REF!="ㅇ"</formula>
    </cfRule>
  </conditionalFormatting>
  <conditionalFormatting sqref="J619">
    <cfRule type="expression" dxfId="8168" priority="11742">
      <formula>#REF!="ㅇ"</formula>
    </cfRule>
  </conditionalFormatting>
  <conditionalFormatting sqref="D619">
    <cfRule type="expression" dxfId="8167" priority="11741">
      <formula>#REF!="ㅇ"</formula>
    </cfRule>
  </conditionalFormatting>
  <conditionalFormatting sqref="I622 B622:C622 E622:F622 K622">
    <cfRule type="expression" dxfId="8166" priority="11739">
      <formula>#REF!="ㅇ"</formula>
    </cfRule>
  </conditionalFormatting>
  <conditionalFormatting sqref="M622">
    <cfRule type="expression" dxfId="8165" priority="11738">
      <formula>#REF!="ㅇ"</formula>
    </cfRule>
  </conditionalFormatting>
  <conditionalFormatting sqref="H622">
    <cfRule type="expression" dxfId="8164" priority="11737">
      <formula>#REF!="ㅇ"</formula>
    </cfRule>
  </conditionalFormatting>
  <conditionalFormatting sqref="J622">
    <cfRule type="expression" dxfId="8163" priority="11736">
      <formula>#REF!="ㅇ"</formula>
    </cfRule>
  </conditionalFormatting>
  <conditionalFormatting sqref="L622">
    <cfRule type="expression" dxfId="8162" priority="11735">
      <formula>#REF!="ㅇ"</formula>
    </cfRule>
  </conditionalFormatting>
  <conditionalFormatting sqref="G622">
    <cfRule type="expression" dxfId="8161" priority="11733">
      <formula>#REF!="ㅇ"</formula>
    </cfRule>
  </conditionalFormatting>
  <conditionalFormatting sqref="I623 B623:C623 E623:F623 K623">
    <cfRule type="expression" dxfId="8160" priority="11732">
      <formula>#REF!="ㅇ"</formula>
    </cfRule>
  </conditionalFormatting>
  <conditionalFormatting sqref="M623">
    <cfRule type="expression" dxfId="8159" priority="11731">
      <formula>#REF!="ㅇ"</formula>
    </cfRule>
  </conditionalFormatting>
  <conditionalFormatting sqref="H623">
    <cfRule type="expression" dxfId="8158" priority="11730">
      <formula>#REF!="ㅇ"</formula>
    </cfRule>
  </conditionalFormatting>
  <conditionalFormatting sqref="L623">
    <cfRule type="expression" dxfId="8157" priority="11728">
      <formula>#REF!="ㅇ"</formula>
    </cfRule>
  </conditionalFormatting>
  <conditionalFormatting sqref="G623">
    <cfRule type="expression" dxfId="8156" priority="11726">
      <formula>#REF!="ㅇ"</formula>
    </cfRule>
  </conditionalFormatting>
  <conditionalFormatting sqref="D621">
    <cfRule type="expression" dxfId="8155" priority="11717">
      <formula>#REF!="ㅇ"</formula>
    </cfRule>
  </conditionalFormatting>
  <conditionalFormatting sqref="J621">
    <cfRule type="expression" dxfId="8154" priority="11716">
      <formula>#REF!="ㅇ"</formula>
    </cfRule>
  </conditionalFormatting>
  <conditionalFormatting sqref="D622">
    <cfRule type="expression" dxfId="8153" priority="11715">
      <formula>#REF!="ㅇ"</formula>
    </cfRule>
  </conditionalFormatting>
  <conditionalFormatting sqref="I625 B625:C625 E625:F625 K625">
    <cfRule type="expression" dxfId="8152" priority="11713">
      <formula>#REF!="ㅇ"</formula>
    </cfRule>
  </conditionalFormatting>
  <conditionalFormatting sqref="M625">
    <cfRule type="expression" dxfId="8151" priority="11712">
      <formula>#REF!="ㅇ"</formula>
    </cfRule>
  </conditionalFormatting>
  <conditionalFormatting sqref="H625">
    <cfRule type="expression" dxfId="8150" priority="11711">
      <formula>#REF!="ㅇ"</formula>
    </cfRule>
  </conditionalFormatting>
  <conditionalFormatting sqref="J625">
    <cfRule type="expression" dxfId="8149" priority="11710">
      <formula>#REF!="ㅇ"</formula>
    </cfRule>
  </conditionalFormatting>
  <conditionalFormatting sqref="L625">
    <cfRule type="expression" dxfId="8148" priority="11709">
      <formula>#REF!="ㅇ"</formula>
    </cfRule>
  </conditionalFormatting>
  <conditionalFormatting sqref="G625">
    <cfRule type="expression" dxfId="8147" priority="11707">
      <formula>#REF!="ㅇ"</formula>
    </cfRule>
  </conditionalFormatting>
  <conditionalFormatting sqref="I626 B626:C626 E626:F626 K626">
    <cfRule type="expression" dxfId="8146" priority="11705">
      <formula>#REF!="ㅇ"</formula>
    </cfRule>
  </conditionalFormatting>
  <conditionalFormatting sqref="M626">
    <cfRule type="expression" dxfId="8145" priority="11704">
      <formula>#REF!="ㅇ"</formula>
    </cfRule>
  </conditionalFormatting>
  <conditionalFormatting sqref="H626">
    <cfRule type="expression" dxfId="8144" priority="11703">
      <formula>#REF!="ㅇ"</formula>
    </cfRule>
  </conditionalFormatting>
  <conditionalFormatting sqref="L626">
    <cfRule type="expression" dxfId="8143" priority="11701">
      <formula>#REF!="ㅇ"</formula>
    </cfRule>
  </conditionalFormatting>
  <conditionalFormatting sqref="G626">
    <cfRule type="expression" dxfId="8142" priority="11699">
      <formula>#REF!="ㅇ"</formula>
    </cfRule>
  </conditionalFormatting>
  <conditionalFormatting sqref="D623">
    <cfRule type="expression" dxfId="8141" priority="11698">
      <formula>#REF!="ㅇ"</formula>
    </cfRule>
  </conditionalFormatting>
  <conditionalFormatting sqref="J623">
    <cfRule type="expression" dxfId="8140" priority="11697">
      <formula>#REF!="ㅇ"</formula>
    </cfRule>
  </conditionalFormatting>
  <conditionalFormatting sqref="I624 B624:C624 E624:F624 K624">
    <cfRule type="expression" dxfId="8139" priority="11695">
      <formula>#REF!="ㅇ"</formula>
    </cfRule>
  </conditionalFormatting>
  <conditionalFormatting sqref="M624">
    <cfRule type="expression" dxfId="8138" priority="11694">
      <formula>#REF!="ㅇ"</formula>
    </cfRule>
  </conditionalFormatting>
  <conditionalFormatting sqref="H624">
    <cfRule type="expression" dxfId="8137" priority="11693">
      <formula>#REF!="ㅇ"</formula>
    </cfRule>
  </conditionalFormatting>
  <conditionalFormatting sqref="L624">
    <cfRule type="expression" dxfId="8136" priority="11692">
      <formula>#REF!="ㅇ"</formula>
    </cfRule>
  </conditionalFormatting>
  <conditionalFormatting sqref="G624">
    <cfRule type="expression" dxfId="8135" priority="11691">
      <formula>#REF!="ㅇ"</formula>
    </cfRule>
  </conditionalFormatting>
  <conditionalFormatting sqref="D624">
    <cfRule type="expression" dxfId="8134" priority="11690">
      <formula>#REF!="ㅇ"</formula>
    </cfRule>
  </conditionalFormatting>
  <conditionalFormatting sqref="J624">
    <cfRule type="expression" dxfId="8133" priority="11689">
      <formula>#REF!="ㅇ"</formula>
    </cfRule>
  </conditionalFormatting>
  <conditionalFormatting sqref="I627 B627:C627 E627:F627 K627">
    <cfRule type="expression" dxfId="8132" priority="11687">
      <formula>#REF!="ㅇ"</formula>
    </cfRule>
  </conditionalFormatting>
  <conditionalFormatting sqref="M627">
    <cfRule type="expression" dxfId="8131" priority="11686">
      <formula>#REF!="ㅇ"</formula>
    </cfRule>
  </conditionalFormatting>
  <conditionalFormatting sqref="H627">
    <cfRule type="expression" dxfId="8130" priority="11685">
      <formula>#REF!="ㅇ"</formula>
    </cfRule>
  </conditionalFormatting>
  <conditionalFormatting sqref="J627">
    <cfRule type="expression" dxfId="8129" priority="11684">
      <formula>#REF!="ㅇ"</formula>
    </cfRule>
  </conditionalFormatting>
  <conditionalFormatting sqref="L627">
    <cfRule type="expression" dxfId="8128" priority="11683">
      <formula>#REF!="ㅇ"</formula>
    </cfRule>
  </conditionalFormatting>
  <conditionalFormatting sqref="G627">
    <cfRule type="expression" dxfId="8127" priority="11681">
      <formula>#REF!="ㅇ"</formula>
    </cfRule>
  </conditionalFormatting>
  <conditionalFormatting sqref="D625">
    <cfRule type="expression" dxfId="8126" priority="11672">
      <formula>#REF!="ㅇ"</formula>
    </cfRule>
  </conditionalFormatting>
  <conditionalFormatting sqref="D626">
    <cfRule type="expression" dxfId="8125" priority="11671">
      <formula>#REF!="ㅇ"</formula>
    </cfRule>
  </conditionalFormatting>
  <conditionalFormatting sqref="J626">
    <cfRule type="expression" dxfId="8124" priority="11670">
      <formula>#REF!="ㅇ"</formula>
    </cfRule>
  </conditionalFormatting>
  <conditionalFormatting sqref="D627">
    <cfRule type="expression" dxfId="8123" priority="11669">
      <formula>#REF!="ㅇ"</formula>
    </cfRule>
  </conditionalFormatting>
  <conditionalFormatting sqref="I629 B629:C629 E629:F629 K629">
    <cfRule type="expression" dxfId="8122" priority="11623">
      <formula>#REF!="ㅇ"</formula>
    </cfRule>
  </conditionalFormatting>
  <conditionalFormatting sqref="M629">
    <cfRule type="expression" dxfId="8121" priority="11622">
      <formula>#REF!="ㅇ"</formula>
    </cfRule>
  </conditionalFormatting>
  <conditionalFormatting sqref="H629">
    <cfRule type="expression" dxfId="8120" priority="11621">
      <formula>#REF!="ㅇ"</formula>
    </cfRule>
  </conditionalFormatting>
  <conditionalFormatting sqref="J629">
    <cfRule type="expression" dxfId="8119" priority="11620">
      <formula>#REF!="ㅇ"</formula>
    </cfRule>
  </conditionalFormatting>
  <conditionalFormatting sqref="L629">
    <cfRule type="expression" dxfId="8118" priority="11619">
      <formula>#REF!="ㅇ"</formula>
    </cfRule>
  </conditionalFormatting>
  <conditionalFormatting sqref="G629">
    <cfRule type="expression" dxfId="8117" priority="11618">
      <formula>#REF!="ㅇ"</formula>
    </cfRule>
  </conditionalFormatting>
  <conditionalFormatting sqref="D629">
    <cfRule type="expression" dxfId="8116" priority="11617">
      <formula>#REF!="ㅇ"</formula>
    </cfRule>
  </conditionalFormatting>
  <conditionalFormatting sqref="I630 B630:C630 E630:F630 K630">
    <cfRule type="expression" dxfId="8115" priority="11615">
      <formula>#REF!="ㅇ"</formula>
    </cfRule>
  </conditionalFormatting>
  <conditionalFormatting sqref="M630">
    <cfRule type="expression" dxfId="8114" priority="11614">
      <formula>#REF!="ㅇ"</formula>
    </cfRule>
  </conditionalFormatting>
  <conditionalFormatting sqref="H630">
    <cfRule type="expression" dxfId="8113" priority="11613">
      <formula>#REF!="ㅇ"</formula>
    </cfRule>
  </conditionalFormatting>
  <conditionalFormatting sqref="J630">
    <cfRule type="expression" dxfId="8112" priority="11612">
      <formula>#REF!="ㅇ"</formula>
    </cfRule>
  </conditionalFormatting>
  <conditionalFormatting sqref="L630">
    <cfRule type="expression" dxfId="8111" priority="11611">
      <formula>#REF!="ㅇ"</formula>
    </cfRule>
  </conditionalFormatting>
  <conditionalFormatting sqref="G630">
    <cfRule type="expression" dxfId="8110" priority="11610">
      <formula>#REF!="ㅇ"</formula>
    </cfRule>
  </conditionalFormatting>
  <conditionalFormatting sqref="D630">
    <cfRule type="expression" dxfId="8109" priority="11609">
      <formula>#REF!="ㅇ"</formula>
    </cfRule>
  </conditionalFormatting>
  <conditionalFormatting sqref="I631 B631:C631 E631:F631 K631">
    <cfRule type="expression" dxfId="8108" priority="11607">
      <formula>#REF!="ㅇ"</formula>
    </cfRule>
  </conditionalFormatting>
  <conditionalFormatting sqref="M631">
    <cfRule type="expression" dxfId="8107" priority="11606">
      <formula>#REF!="ㅇ"</formula>
    </cfRule>
  </conditionalFormatting>
  <conditionalFormatting sqref="H631">
    <cfRule type="expression" dxfId="8106" priority="11605">
      <formula>#REF!="ㅇ"</formula>
    </cfRule>
  </conditionalFormatting>
  <conditionalFormatting sqref="J631">
    <cfRule type="expression" dxfId="8105" priority="11604">
      <formula>#REF!="ㅇ"</formula>
    </cfRule>
  </conditionalFormatting>
  <conditionalFormatting sqref="L631">
    <cfRule type="expression" dxfId="8104" priority="11603">
      <formula>#REF!="ㅇ"</formula>
    </cfRule>
  </conditionalFormatting>
  <conditionalFormatting sqref="G631">
    <cfRule type="expression" dxfId="8103" priority="11602">
      <formula>#REF!="ㅇ"</formula>
    </cfRule>
  </conditionalFormatting>
  <conditionalFormatting sqref="D631">
    <cfRule type="expression" dxfId="8102" priority="11601">
      <formula>#REF!="ㅇ"</formula>
    </cfRule>
  </conditionalFormatting>
  <conditionalFormatting sqref="I628 B628:C628 F628 K628">
    <cfRule type="expression" dxfId="8101" priority="11599">
      <formula>#REF!="ㅇ"</formula>
    </cfRule>
  </conditionalFormatting>
  <conditionalFormatting sqref="M628">
    <cfRule type="expression" dxfId="8100" priority="11598">
      <formula>#REF!="ㅇ"</formula>
    </cfRule>
  </conditionalFormatting>
  <conditionalFormatting sqref="H628">
    <cfRule type="expression" dxfId="8099" priority="11597">
      <formula>#REF!="ㅇ"</formula>
    </cfRule>
  </conditionalFormatting>
  <conditionalFormatting sqref="J628">
    <cfRule type="expression" dxfId="8098" priority="11596">
      <formula>#REF!="ㅇ"</formula>
    </cfRule>
  </conditionalFormatting>
  <conditionalFormatting sqref="L628">
    <cfRule type="expression" dxfId="8097" priority="11595">
      <formula>#REF!="ㅇ"</formula>
    </cfRule>
  </conditionalFormatting>
  <conditionalFormatting sqref="G628">
    <cfRule type="expression" dxfId="8096" priority="11594">
      <formula>#REF!="ㅇ"</formula>
    </cfRule>
  </conditionalFormatting>
  <conditionalFormatting sqref="D628">
    <cfRule type="expression" dxfId="8095" priority="11593">
      <formula>#REF!="ㅇ"</formula>
    </cfRule>
  </conditionalFormatting>
  <conditionalFormatting sqref="E628">
    <cfRule type="expression" dxfId="8094" priority="11592">
      <formula>#REF!="ㅇ"</formula>
    </cfRule>
  </conditionalFormatting>
  <conditionalFormatting sqref="I632 B632:C632 E632:F632 K632">
    <cfRule type="expression" dxfId="8093" priority="11590">
      <formula>#REF!="ㅇ"</formula>
    </cfRule>
  </conditionalFormatting>
  <conditionalFormatting sqref="M632">
    <cfRule type="expression" dxfId="8092" priority="11589">
      <formula>#REF!="ㅇ"</formula>
    </cfRule>
  </conditionalFormatting>
  <conditionalFormatting sqref="H632">
    <cfRule type="expression" dxfId="8091" priority="11588">
      <formula>#REF!="ㅇ"</formula>
    </cfRule>
  </conditionalFormatting>
  <conditionalFormatting sqref="J632">
    <cfRule type="expression" dxfId="8090" priority="11587">
      <formula>#REF!="ㅇ"</formula>
    </cfRule>
  </conditionalFormatting>
  <conditionalFormatting sqref="L632">
    <cfRule type="expression" dxfId="8089" priority="11586">
      <formula>#REF!="ㅇ"</formula>
    </cfRule>
  </conditionalFormatting>
  <conditionalFormatting sqref="G632">
    <cfRule type="expression" dxfId="8088" priority="11585">
      <formula>#REF!="ㅇ"</formula>
    </cfRule>
  </conditionalFormatting>
  <conditionalFormatting sqref="D632">
    <cfRule type="expression" dxfId="8087" priority="11583">
      <formula>#REF!="ㅇ"</formula>
    </cfRule>
  </conditionalFormatting>
  <conditionalFormatting sqref="I633 B633:C633 E633:F633 K633">
    <cfRule type="expression" dxfId="8086" priority="11581">
      <formula>#REF!="ㅇ"</formula>
    </cfRule>
  </conditionalFormatting>
  <conditionalFormatting sqref="M633">
    <cfRule type="expression" dxfId="8085" priority="11580">
      <formula>#REF!="ㅇ"</formula>
    </cfRule>
  </conditionalFormatting>
  <conditionalFormatting sqref="H633">
    <cfRule type="expression" dxfId="8084" priority="11579">
      <formula>#REF!="ㅇ"</formula>
    </cfRule>
  </conditionalFormatting>
  <conditionalFormatting sqref="J633">
    <cfRule type="expression" dxfId="8083" priority="11578">
      <formula>#REF!="ㅇ"</formula>
    </cfRule>
  </conditionalFormatting>
  <conditionalFormatting sqref="L633">
    <cfRule type="expression" dxfId="8082" priority="11577">
      <formula>#REF!="ㅇ"</formula>
    </cfRule>
  </conditionalFormatting>
  <conditionalFormatting sqref="G633">
    <cfRule type="expression" dxfId="8081" priority="11576">
      <formula>#REF!="ㅇ"</formula>
    </cfRule>
  </conditionalFormatting>
  <conditionalFormatting sqref="D633">
    <cfRule type="expression" dxfId="8080" priority="11575">
      <formula>#REF!="ㅇ"</formula>
    </cfRule>
  </conditionalFormatting>
  <conditionalFormatting sqref="I634 B634:C634 E634:F634 K634">
    <cfRule type="expression" dxfId="8079" priority="11573">
      <formula>#REF!="ㅇ"</formula>
    </cfRule>
  </conditionalFormatting>
  <conditionalFormatting sqref="M634">
    <cfRule type="expression" dxfId="8078" priority="11572">
      <formula>#REF!="ㅇ"</formula>
    </cfRule>
  </conditionalFormatting>
  <conditionalFormatting sqref="H634">
    <cfRule type="expression" dxfId="8077" priority="11571">
      <formula>#REF!="ㅇ"</formula>
    </cfRule>
  </conditionalFormatting>
  <conditionalFormatting sqref="J634">
    <cfRule type="expression" dxfId="8076" priority="11570">
      <formula>#REF!="ㅇ"</formula>
    </cfRule>
  </conditionalFormatting>
  <conditionalFormatting sqref="L634">
    <cfRule type="expression" dxfId="8075" priority="11569">
      <formula>#REF!="ㅇ"</formula>
    </cfRule>
  </conditionalFormatting>
  <conditionalFormatting sqref="G634">
    <cfRule type="expression" dxfId="8074" priority="11568">
      <formula>#REF!="ㅇ"</formula>
    </cfRule>
  </conditionalFormatting>
  <conditionalFormatting sqref="D634">
    <cfRule type="expression" dxfId="8073" priority="11566">
      <formula>#REF!="ㅇ"</formula>
    </cfRule>
  </conditionalFormatting>
  <conditionalFormatting sqref="I635 B635:C635 E635:F635 K635">
    <cfRule type="expression" dxfId="8072" priority="11564">
      <formula>#REF!="ㅇ"</formula>
    </cfRule>
  </conditionalFormatting>
  <conditionalFormatting sqref="M635">
    <cfRule type="expression" dxfId="8071" priority="11563">
      <formula>#REF!="ㅇ"</formula>
    </cfRule>
  </conditionalFormatting>
  <conditionalFormatting sqref="H635">
    <cfRule type="expression" dxfId="8070" priority="11562">
      <formula>#REF!="ㅇ"</formula>
    </cfRule>
  </conditionalFormatting>
  <conditionalFormatting sqref="J635">
    <cfRule type="expression" dxfId="8069" priority="11561">
      <formula>#REF!="ㅇ"</formula>
    </cfRule>
  </conditionalFormatting>
  <conditionalFormatting sqref="L635">
    <cfRule type="expression" dxfId="8068" priority="11560">
      <formula>#REF!="ㅇ"</formula>
    </cfRule>
  </conditionalFormatting>
  <conditionalFormatting sqref="G635">
    <cfRule type="expression" dxfId="8067" priority="11559">
      <formula>#REF!="ㅇ"</formula>
    </cfRule>
  </conditionalFormatting>
  <conditionalFormatting sqref="D635">
    <cfRule type="expression" dxfId="8066" priority="11558">
      <formula>#REF!="ㅇ"</formula>
    </cfRule>
  </conditionalFormatting>
  <conditionalFormatting sqref="I636 B636:C636 E636:F636 K636">
    <cfRule type="expression" dxfId="8065" priority="11556">
      <formula>#REF!="ㅇ"</formula>
    </cfRule>
  </conditionalFormatting>
  <conditionalFormatting sqref="M636">
    <cfRule type="expression" dxfId="8064" priority="11555">
      <formula>#REF!="ㅇ"</formula>
    </cfRule>
  </conditionalFormatting>
  <conditionalFormatting sqref="H636">
    <cfRule type="expression" dxfId="8063" priority="11554">
      <formula>#REF!="ㅇ"</formula>
    </cfRule>
  </conditionalFormatting>
  <conditionalFormatting sqref="J636">
    <cfRule type="expression" dxfId="8062" priority="11553">
      <formula>#REF!="ㅇ"</formula>
    </cfRule>
  </conditionalFormatting>
  <conditionalFormatting sqref="L636">
    <cfRule type="expression" dxfId="8061" priority="11552">
      <formula>#REF!="ㅇ"</formula>
    </cfRule>
  </conditionalFormatting>
  <conditionalFormatting sqref="G636">
    <cfRule type="expression" dxfId="8060" priority="11551">
      <formula>#REF!="ㅇ"</formula>
    </cfRule>
  </conditionalFormatting>
  <conditionalFormatting sqref="D636">
    <cfRule type="expression" dxfId="8059" priority="11550">
      <formula>#REF!="ㅇ"</formula>
    </cfRule>
  </conditionalFormatting>
  <conditionalFormatting sqref="I637 B637:C637 E637:F637 K637">
    <cfRule type="expression" dxfId="8058" priority="11548">
      <formula>#REF!="ㅇ"</formula>
    </cfRule>
  </conditionalFormatting>
  <conditionalFormatting sqref="M637">
    <cfRule type="expression" dxfId="8057" priority="11547">
      <formula>#REF!="ㅇ"</formula>
    </cfRule>
  </conditionalFormatting>
  <conditionalFormatting sqref="H637">
    <cfRule type="expression" dxfId="8056" priority="11546">
      <formula>#REF!="ㅇ"</formula>
    </cfRule>
  </conditionalFormatting>
  <conditionalFormatting sqref="J637">
    <cfRule type="expression" dxfId="8055" priority="11545">
      <formula>#REF!="ㅇ"</formula>
    </cfRule>
  </conditionalFormatting>
  <conditionalFormatting sqref="L637">
    <cfRule type="expression" dxfId="8054" priority="11544">
      <formula>#REF!="ㅇ"</formula>
    </cfRule>
  </conditionalFormatting>
  <conditionalFormatting sqref="G637">
    <cfRule type="expression" dxfId="8053" priority="11543">
      <formula>#REF!="ㅇ"</formula>
    </cfRule>
  </conditionalFormatting>
  <conditionalFormatting sqref="D637">
    <cfRule type="expression" dxfId="8052" priority="11542">
      <formula>#REF!="ㅇ"</formula>
    </cfRule>
  </conditionalFormatting>
  <conditionalFormatting sqref="I642 B642:C642 E642:F642 K642">
    <cfRule type="expression" dxfId="8051" priority="11532">
      <formula>#REF!="ㅇ"</formula>
    </cfRule>
  </conditionalFormatting>
  <conditionalFormatting sqref="M642">
    <cfRule type="expression" dxfId="8050" priority="11531">
      <formula>#REF!="ㅇ"</formula>
    </cfRule>
  </conditionalFormatting>
  <conditionalFormatting sqref="H642">
    <cfRule type="expression" dxfId="8049" priority="11530">
      <formula>#REF!="ㅇ"</formula>
    </cfRule>
  </conditionalFormatting>
  <conditionalFormatting sqref="J642">
    <cfRule type="expression" dxfId="8048" priority="11529">
      <formula>#REF!="ㅇ"</formula>
    </cfRule>
  </conditionalFormatting>
  <conditionalFormatting sqref="L642">
    <cfRule type="expression" dxfId="8047" priority="11528">
      <formula>#REF!="ㅇ"</formula>
    </cfRule>
  </conditionalFormatting>
  <conditionalFormatting sqref="I638 B638:C638 E638:F638 K638">
    <cfRule type="expression" dxfId="8046" priority="11500">
      <formula>#REF!="ㅇ"</formula>
    </cfRule>
  </conditionalFormatting>
  <conditionalFormatting sqref="M638">
    <cfRule type="expression" dxfId="8045" priority="11499">
      <formula>#REF!="ㅇ"</formula>
    </cfRule>
  </conditionalFormatting>
  <conditionalFormatting sqref="H638">
    <cfRule type="expression" dxfId="8044" priority="11498">
      <formula>#REF!="ㅇ"</formula>
    </cfRule>
  </conditionalFormatting>
  <conditionalFormatting sqref="J638">
    <cfRule type="expression" dxfId="8043" priority="11497">
      <formula>#REF!="ㅇ"</formula>
    </cfRule>
  </conditionalFormatting>
  <conditionalFormatting sqref="L638">
    <cfRule type="expression" dxfId="8042" priority="11496">
      <formula>#REF!="ㅇ"</formula>
    </cfRule>
  </conditionalFormatting>
  <conditionalFormatting sqref="G638">
    <cfRule type="expression" dxfId="8041" priority="11495">
      <formula>#REF!="ㅇ"</formula>
    </cfRule>
  </conditionalFormatting>
  <conditionalFormatting sqref="D638">
    <cfRule type="expression" dxfId="8040" priority="11494">
      <formula>#REF!="ㅇ"</formula>
    </cfRule>
  </conditionalFormatting>
  <conditionalFormatting sqref="G642">
    <cfRule type="expression" dxfId="8039" priority="11493">
      <formula>#REF!="ㅇ"</formula>
    </cfRule>
  </conditionalFormatting>
  <conditionalFormatting sqref="D641">
    <cfRule type="expression" dxfId="8038" priority="11477">
      <formula>#REF!="ㅇ"</formula>
    </cfRule>
  </conditionalFormatting>
  <conditionalFormatting sqref="I641 B641:C641 E641:F641 K641">
    <cfRule type="expression" dxfId="8037" priority="11483">
      <formula>#REF!="ㅇ"</formula>
    </cfRule>
  </conditionalFormatting>
  <conditionalFormatting sqref="M641">
    <cfRule type="expression" dxfId="8036" priority="11482">
      <formula>#REF!="ㅇ"</formula>
    </cfRule>
  </conditionalFormatting>
  <conditionalFormatting sqref="H639">
    <cfRule type="expression" dxfId="8035" priority="11473">
      <formula>#REF!="ㅇ"</formula>
    </cfRule>
  </conditionalFormatting>
  <conditionalFormatting sqref="J641">
    <cfRule type="expression" dxfId="8034" priority="11480">
      <formula>#REF!="ㅇ"</formula>
    </cfRule>
  </conditionalFormatting>
  <conditionalFormatting sqref="L641">
    <cfRule type="expression" dxfId="8033" priority="11479">
      <formula>#REF!="ㅇ"</formula>
    </cfRule>
  </conditionalFormatting>
  <conditionalFormatting sqref="I639 B639:C639 E639:F639 K639">
    <cfRule type="expression" dxfId="8032" priority="11475">
      <formula>#REF!="ㅇ"</formula>
    </cfRule>
  </conditionalFormatting>
  <conditionalFormatting sqref="G641">
    <cfRule type="expression" dxfId="8031" priority="11467">
      <formula>#REF!="ㅇ"</formula>
    </cfRule>
  </conditionalFormatting>
  <conditionalFormatting sqref="M639">
    <cfRule type="expression" dxfId="8030" priority="11474">
      <formula>#REF!="ㅇ"</formula>
    </cfRule>
  </conditionalFormatting>
  <conditionalFormatting sqref="J639">
    <cfRule type="expression" dxfId="8029" priority="11472">
      <formula>#REF!="ㅇ"</formula>
    </cfRule>
  </conditionalFormatting>
  <conditionalFormatting sqref="L639">
    <cfRule type="expression" dxfId="8028" priority="11471">
      <formula>#REF!="ㅇ"</formula>
    </cfRule>
  </conditionalFormatting>
  <conditionalFormatting sqref="G639">
    <cfRule type="expression" dxfId="8027" priority="11470">
      <formula>#REF!="ㅇ"</formula>
    </cfRule>
  </conditionalFormatting>
  <conditionalFormatting sqref="D639">
    <cfRule type="expression" dxfId="8026" priority="11469">
      <formula>#REF!="ㅇ"</formula>
    </cfRule>
  </conditionalFormatting>
  <conditionalFormatting sqref="G640">
    <cfRule type="expression" dxfId="8025" priority="11458">
      <formula>#REF!="ㅇ"</formula>
    </cfRule>
  </conditionalFormatting>
  <conditionalFormatting sqref="H640">
    <cfRule type="expression" dxfId="8024" priority="11463">
      <formula>#REF!="ㅇ"</formula>
    </cfRule>
  </conditionalFormatting>
  <conditionalFormatting sqref="I640 B640:C640 E640:F640 K640">
    <cfRule type="expression" dxfId="8023" priority="11465">
      <formula>#REF!="ㅇ"</formula>
    </cfRule>
  </conditionalFormatting>
  <conditionalFormatting sqref="M640">
    <cfRule type="expression" dxfId="8022" priority="11464">
      <formula>#REF!="ㅇ"</formula>
    </cfRule>
  </conditionalFormatting>
  <conditionalFormatting sqref="J640">
    <cfRule type="expression" dxfId="8021" priority="11462">
      <formula>#REF!="ㅇ"</formula>
    </cfRule>
  </conditionalFormatting>
  <conditionalFormatting sqref="L640">
    <cfRule type="expression" dxfId="8020" priority="11461">
      <formula>#REF!="ㅇ"</formula>
    </cfRule>
  </conditionalFormatting>
  <conditionalFormatting sqref="D640">
    <cfRule type="expression" dxfId="8019" priority="11460">
      <formula>#REF!="ㅇ"</formula>
    </cfRule>
  </conditionalFormatting>
  <conditionalFormatting sqref="D642">
    <cfRule type="expression" dxfId="8018" priority="11457">
      <formula>#REF!="ㅇ"</formula>
    </cfRule>
  </conditionalFormatting>
  <conditionalFormatting sqref="I643 B643:C643 E643:F643 K643">
    <cfRule type="expression" dxfId="8017" priority="11456">
      <formula>#REF!="ㅇ"</formula>
    </cfRule>
  </conditionalFormatting>
  <conditionalFormatting sqref="M643">
    <cfRule type="expression" dxfId="8016" priority="11455">
      <formula>#REF!="ㅇ"</formula>
    </cfRule>
  </conditionalFormatting>
  <conditionalFormatting sqref="H643">
    <cfRule type="expression" dxfId="8015" priority="11454">
      <formula>#REF!="ㅇ"</formula>
    </cfRule>
  </conditionalFormatting>
  <conditionalFormatting sqref="J643">
    <cfRule type="expression" dxfId="8014" priority="11453">
      <formula>#REF!="ㅇ"</formula>
    </cfRule>
  </conditionalFormatting>
  <conditionalFormatting sqref="L643">
    <cfRule type="expression" dxfId="8013" priority="11452">
      <formula>#REF!="ㅇ"</formula>
    </cfRule>
  </conditionalFormatting>
  <conditionalFormatting sqref="G643">
    <cfRule type="expression" dxfId="8012" priority="11451">
      <formula>#REF!="ㅇ"</formula>
    </cfRule>
  </conditionalFormatting>
  <conditionalFormatting sqref="D643">
    <cfRule type="expression" dxfId="8011" priority="11449">
      <formula>#REF!="ㅇ"</formula>
    </cfRule>
  </conditionalFormatting>
  <conditionalFormatting sqref="I644 B644:C644 E644:F644 K644">
    <cfRule type="expression" dxfId="8010" priority="11448">
      <formula>#REF!="ㅇ"</formula>
    </cfRule>
  </conditionalFormatting>
  <conditionalFormatting sqref="M644">
    <cfRule type="expression" dxfId="8009" priority="11447">
      <formula>#REF!="ㅇ"</formula>
    </cfRule>
  </conditionalFormatting>
  <conditionalFormatting sqref="H644">
    <cfRule type="expression" dxfId="8008" priority="11446">
      <formula>#REF!="ㅇ"</formula>
    </cfRule>
  </conditionalFormatting>
  <conditionalFormatting sqref="J644">
    <cfRule type="expression" dxfId="8007" priority="11445">
      <formula>#REF!="ㅇ"</formula>
    </cfRule>
  </conditionalFormatting>
  <conditionalFormatting sqref="L644">
    <cfRule type="expression" dxfId="8006" priority="11444">
      <formula>#REF!="ㅇ"</formula>
    </cfRule>
  </conditionalFormatting>
  <conditionalFormatting sqref="G644">
    <cfRule type="expression" dxfId="8005" priority="11443">
      <formula>#REF!="ㅇ"</formula>
    </cfRule>
  </conditionalFormatting>
  <conditionalFormatting sqref="D644">
    <cfRule type="expression" dxfId="8004" priority="11441">
      <formula>#REF!="ㅇ"</formula>
    </cfRule>
  </conditionalFormatting>
  <conditionalFormatting sqref="I645 B645:C645 E645:F645 K645">
    <cfRule type="expression" dxfId="8003" priority="11440">
      <formula>#REF!="ㅇ"</formula>
    </cfRule>
  </conditionalFormatting>
  <conditionalFormatting sqref="M645">
    <cfRule type="expression" dxfId="8002" priority="11439">
      <formula>#REF!="ㅇ"</formula>
    </cfRule>
  </conditionalFormatting>
  <conditionalFormatting sqref="H645">
    <cfRule type="expression" dxfId="8001" priority="11438">
      <formula>#REF!="ㅇ"</formula>
    </cfRule>
  </conditionalFormatting>
  <conditionalFormatting sqref="J645">
    <cfRule type="expression" dxfId="8000" priority="11437">
      <formula>#REF!="ㅇ"</formula>
    </cfRule>
  </conditionalFormatting>
  <conditionalFormatting sqref="L645">
    <cfRule type="expression" dxfId="7999" priority="11436">
      <formula>#REF!="ㅇ"</formula>
    </cfRule>
  </conditionalFormatting>
  <conditionalFormatting sqref="G645">
    <cfRule type="expression" dxfId="7998" priority="11435">
      <formula>#REF!="ㅇ"</formula>
    </cfRule>
  </conditionalFormatting>
  <conditionalFormatting sqref="D645">
    <cfRule type="expression" dxfId="7997" priority="11433">
      <formula>#REF!="ㅇ"</formula>
    </cfRule>
  </conditionalFormatting>
  <conditionalFormatting sqref="I646 B646:C646 E646:F646 K646">
    <cfRule type="expression" dxfId="7996" priority="11432">
      <formula>#REF!="ㅇ"</formula>
    </cfRule>
  </conditionalFormatting>
  <conditionalFormatting sqref="M646">
    <cfRule type="expression" dxfId="7995" priority="11431">
      <formula>#REF!="ㅇ"</formula>
    </cfRule>
  </conditionalFormatting>
  <conditionalFormatting sqref="J646">
    <cfRule type="expression" dxfId="7994" priority="11429">
      <formula>#REF!="ㅇ"</formula>
    </cfRule>
  </conditionalFormatting>
  <conditionalFormatting sqref="L646">
    <cfRule type="expression" dxfId="7993" priority="11428">
      <formula>#REF!="ㅇ"</formula>
    </cfRule>
  </conditionalFormatting>
  <conditionalFormatting sqref="D646">
    <cfRule type="expression" dxfId="7992" priority="11425">
      <formula>#REF!="ㅇ"</formula>
    </cfRule>
  </conditionalFormatting>
  <conditionalFormatting sqref="I647 B647:C647 E647:F647 K647">
    <cfRule type="expression" dxfId="7991" priority="11424">
      <formula>#REF!="ㅇ"</formula>
    </cfRule>
  </conditionalFormatting>
  <conditionalFormatting sqref="M647">
    <cfRule type="expression" dxfId="7990" priority="11423">
      <formula>#REF!="ㅇ"</formula>
    </cfRule>
  </conditionalFormatting>
  <conditionalFormatting sqref="H647">
    <cfRule type="expression" dxfId="7989" priority="11422">
      <formula>#REF!="ㅇ"</formula>
    </cfRule>
  </conditionalFormatting>
  <conditionalFormatting sqref="L647">
    <cfRule type="expression" dxfId="7988" priority="11420">
      <formula>#REF!="ㅇ"</formula>
    </cfRule>
  </conditionalFormatting>
  <conditionalFormatting sqref="G647">
    <cfRule type="expression" dxfId="7987" priority="11419">
      <formula>#REF!="ㅇ"</formula>
    </cfRule>
  </conditionalFormatting>
  <conditionalFormatting sqref="I648 C648 E648:F648 K648">
    <cfRule type="expression" dxfId="7986" priority="11416">
      <formula>#REF!="ㅇ"</formula>
    </cfRule>
  </conditionalFormatting>
  <conditionalFormatting sqref="M648">
    <cfRule type="expression" dxfId="7985" priority="11415">
      <formula>#REF!="ㅇ"</formula>
    </cfRule>
  </conditionalFormatting>
  <conditionalFormatting sqref="H648">
    <cfRule type="expression" dxfId="7984" priority="11414">
      <formula>#REF!="ㅇ"</formula>
    </cfRule>
  </conditionalFormatting>
  <conditionalFormatting sqref="L648">
    <cfRule type="expression" dxfId="7983" priority="11412">
      <formula>#REF!="ㅇ"</formula>
    </cfRule>
  </conditionalFormatting>
  <conditionalFormatting sqref="G648">
    <cfRule type="expression" dxfId="7982" priority="11411">
      <formula>#REF!="ㅇ"</formula>
    </cfRule>
  </conditionalFormatting>
  <conditionalFormatting sqref="D648">
    <cfRule type="expression" dxfId="7981" priority="11409">
      <formula>#REF!="ㅇ"</formula>
    </cfRule>
  </conditionalFormatting>
  <conditionalFormatting sqref="I649 C649 E649:F649 K649">
    <cfRule type="expression" dxfId="7980" priority="11408">
      <formula>#REF!="ㅇ"</formula>
    </cfRule>
  </conditionalFormatting>
  <conditionalFormatting sqref="M649">
    <cfRule type="expression" dxfId="7979" priority="11407">
      <formula>#REF!="ㅇ"</formula>
    </cfRule>
  </conditionalFormatting>
  <conditionalFormatting sqref="H649">
    <cfRule type="expression" dxfId="7978" priority="11406">
      <formula>#REF!="ㅇ"</formula>
    </cfRule>
  </conditionalFormatting>
  <conditionalFormatting sqref="J649">
    <cfRule type="expression" dxfId="7977" priority="11405">
      <formula>#REF!="ㅇ"</formula>
    </cfRule>
  </conditionalFormatting>
  <conditionalFormatting sqref="L649">
    <cfRule type="expression" dxfId="7976" priority="11404">
      <formula>#REF!="ㅇ"</formula>
    </cfRule>
  </conditionalFormatting>
  <conditionalFormatting sqref="G649">
    <cfRule type="expression" dxfId="7975" priority="11403">
      <formula>#REF!="ㅇ"</formula>
    </cfRule>
  </conditionalFormatting>
  <conditionalFormatting sqref="I650 C650 E650:F650 K650">
    <cfRule type="expression" dxfId="7974" priority="11400">
      <formula>#REF!="ㅇ"</formula>
    </cfRule>
  </conditionalFormatting>
  <conditionalFormatting sqref="M650">
    <cfRule type="expression" dxfId="7973" priority="11399">
      <formula>#REF!="ㅇ"</formula>
    </cfRule>
  </conditionalFormatting>
  <conditionalFormatting sqref="H650">
    <cfRule type="expression" dxfId="7972" priority="11398">
      <formula>#REF!="ㅇ"</formula>
    </cfRule>
  </conditionalFormatting>
  <conditionalFormatting sqref="L650">
    <cfRule type="expression" dxfId="7971" priority="11396">
      <formula>#REF!="ㅇ"</formula>
    </cfRule>
  </conditionalFormatting>
  <conditionalFormatting sqref="G650">
    <cfRule type="expression" dxfId="7970" priority="11395">
      <formula>#REF!="ㅇ"</formula>
    </cfRule>
  </conditionalFormatting>
  <conditionalFormatting sqref="D647">
    <cfRule type="expression" dxfId="7969" priority="11392">
      <formula>#REF!="ㅇ"</formula>
    </cfRule>
  </conditionalFormatting>
  <conditionalFormatting sqref="J647">
    <cfRule type="expression" dxfId="7968" priority="11391">
      <formula>#REF!="ㅇ"</formula>
    </cfRule>
  </conditionalFormatting>
  <conditionalFormatting sqref="I651 C651 E651:F651">
    <cfRule type="expression" dxfId="7967" priority="11389">
      <formula>#REF!="ㅇ"</formula>
    </cfRule>
  </conditionalFormatting>
  <conditionalFormatting sqref="M651">
    <cfRule type="expression" dxfId="7966" priority="11388">
      <formula>#REF!="ㅇ"</formula>
    </cfRule>
  </conditionalFormatting>
  <conditionalFormatting sqref="L651">
    <cfRule type="expression" dxfId="7965" priority="11385">
      <formula>#REF!="ㅇ"</formula>
    </cfRule>
  </conditionalFormatting>
  <conditionalFormatting sqref="J648">
    <cfRule type="expression" dxfId="7964" priority="11382">
      <formula>#REF!="ㅇ"</formula>
    </cfRule>
  </conditionalFormatting>
  <conditionalFormatting sqref="I652 C652 F652 K652">
    <cfRule type="expression" dxfId="7963" priority="11380">
      <formula>#REF!="ㅇ"</formula>
    </cfRule>
  </conditionalFormatting>
  <conditionalFormatting sqref="M652">
    <cfRule type="expression" dxfId="7962" priority="11379">
      <formula>#REF!="ㅇ"</formula>
    </cfRule>
  </conditionalFormatting>
  <conditionalFormatting sqref="L652">
    <cfRule type="expression" dxfId="7961" priority="11376">
      <formula>#REF!="ㅇ"</formula>
    </cfRule>
  </conditionalFormatting>
  <conditionalFormatting sqref="D649">
    <cfRule type="expression" dxfId="7960" priority="11373">
      <formula>#REF!="ㅇ"</formula>
    </cfRule>
  </conditionalFormatting>
  <conditionalFormatting sqref="D650">
    <cfRule type="expression" dxfId="7959" priority="11338">
      <formula>#REF!="ㅇ"</formula>
    </cfRule>
  </conditionalFormatting>
  <conditionalFormatting sqref="J650">
    <cfRule type="expression" dxfId="7958" priority="11337">
      <formula>#REF!="ㅇ"</formula>
    </cfRule>
  </conditionalFormatting>
  <conditionalFormatting sqref="D651">
    <cfRule type="expression" dxfId="7957" priority="11336">
      <formula>#REF!="ㅇ"</formula>
    </cfRule>
  </conditionalFormatting>
  <conditionalFormatting sqref="J651">
    <cfRule type="expression" dxfId="7956" priority="11335">
      <formula>#REF!="ㅇ"</formula>
    </cfRule>
  </conditionalFormatting>
  <conditionalFormatting sqref="K651">
    <cfRule type="expression" dxfId="7955" priority="11334">
      <formula>#REF!="ㅇ"</formula>
    </cfRule>
  </conditionalFormatting>
  <conditionalFormatting sqref="D652">
    <cfRule type="expression" dxfId="7954" priority="11333">
      <formula>#REF!="ㅇ"</formula>
    </cfRule>
  </conditionalFormatting>
  <conditionalFormatting sqref="E652">
    <cfRule type="expression" dxfId="7953" priority="11332">
      <formula>#REF!="ㅇ"</formula>
    </cfRule>
  </conditionalFormatting>
  <conditionalFormatting sqref="J652">
    <cfRule type="expression" dxfId="7952" priority="11331">
      <formula>#REF!="ㅇ"</formula>
    </cfRule>
  </conditionalFormatting>
  <conditionalFormatting sqref="I653 C653 F653 K653">
    <cfRule type="expression" dxfId="7951" priority="11329">
      <formula>#REF!="ㅇ"</formula>
    </cfRule>
  </conditionalFormatting>
  <conditionalFormatting sqref="M653">
    <cfRule type="expression" dxfId="7950" priority="11328">
      <formula>#REF!="ㅇ"</formula>
    </cfRule>
  </conditionalFormatting>
  <conditionalFormatting sqref="H653">
    <cfRule type="expression" dxfId="7949" priority="11327">
      <formula>#REF!="ㅇ"</formula>
    </cfRule>
  </conditionalFormatting>
  <conditionalFormatting sqref="L653">
    <cfRule type="expression" dxfId="7948" priority="11326">
      <formula>#REF!="ㅇ"</formula>
    </cfRule>
  </conditionalFormatting>
  <conditionalFormatting sqref="G653">
    <cfRule type="expression" dxfId="7947" priority="11325">
      <formula>#REF!="ㅇ"</formula>
    </cfRule>
  </conditionalFormatting>
  <conditionalFormatting sqref="B653">
    <cfRule type="expression" dxfId="7946" priority="11324">
      <formula>#REF!="ㅇ"</formula>
    </cfRule>
  </conditionalFormatting>
  <conditionalFormatting sqref="D653">
    <cfRule type="expression" dxfId="7945" priority="11323">
      <formula>#REF!="ㅇ"</formula>
    </cfRule>
  </conditionalFormatting>
  <conditionalFormatting sqref="E653">
    <cfRule type="expression" dxfId="7944" priority="11322">
      <formula>#REF!="ㅇ"</formula>
    </cfRule>
  </conditionalFormatting>
  <conditionalFormatting sqref="J653">
    <cfRule type="expression" dxfId="7943" priority="11321">
      <formula>#REF!="ㅇ"</formula>
    </cfRule>
  </conditionalFormatting>
  <conditionalFormatting sqref="I654 C654 F654 K654">
    <cfRule type="expression" dxfId="7942" priority="11319">
      <formula>#REF!="ㅇ"</formula>
    </cfRule>
  </conditionalFormatting>
  <conditionalFormatting sqref="M654">
    <cfRule type="expression" dxfId="7941" priority="11318">
      <formula>#REF!="ㅇ"</formula>
    </cfRule>
  </conditionalFormatting>
  <conditionalFormatting sqref="H654">
    <cfRule type="expression" dxfId="7940" priority="11317">
      <formula>#REF!="ㅇ"</formula>
    </cfRule>
  </conditionalFormatting>
  <conditionalFormatting sqref="L654">
    <cfRule type="expression" dxfId="7939" priority="11316">
      <formula>#REF!="ㅇ"</formula>
    </cfRule>
  </conditionalFormatting>
  <conditionalFormatting sqref="G654">
    <cfRule type="expression" dxfId="7938" priority="11315">
      <formula>#REF!="ㅇ"</formula>
    </cfRule>
  </conditionalFormatting>
  <conditionalFormatting sqref="B654">
    <cfRule type="expression" dxfId="7937" priority="11314">
      <formula>#REF!="ㅇ"</formula>
    </cfRule>
  </conditionalFormatting>
  <conditionalFormatting sqref="D654">
    <cfRule type="expression" dxfId="7936" priority="11313">
      <formula>#REF!="ㅇ"</formula>
    </cfRule>
  </conditionalFormatting>
  <conditionalFormatting sqref="E654">
    <cfRule type="expression" dxfId="7935" priority="11312">
      <formula>#REF!="ㅇ"</formula>
    </cfRule>
  </conditionalFormatting>
  <conditionalFormatting sqref="J654">
    <cfRule type="expression" dxfId="7934" priority="11311">
      <formula>#REF!="ㅇ"</formula>
    </cfRule>
  </conditionalFormatting>
  <conditionalFormatting sqref="I655 C655 F655 K655">
    <cfRule type="expression" dxfId="7933" priority="11309">
      <formula>#REF!="ㅇ"</formula>
    </cfRule>
  </conditionalFormatting>
  <conditionalFormatting sqref="M655">
    <cfRule type="expression" dxfId="7932" priority="11308">
      <formula>#REF!="ㅇ"</formula>
    </cfRule>
  </conditionalFormatting>
  <conditionalFormatting sqref="H655">
    <cfRule type="expression" dxfId="7931" priority="11307">
      <formula>#REF!="ㅇ"</formula>
    </cfRule>
  </conditionalFormatting>
  <conditionalFormatting sqref="L655">
    <cfRule type="expression" dxfId="7930" priority="11306">
      <formula>#REF!="ㅇ"</formula>
    </cfRule>
  </conditionalFormatting>
  <conditionalFormatting sqref="G655">
    <cfRule type="expression" dxfId="7929" priority="11305">
      <formula>#REF!="ㅇ"</formula>
    </cfRule>
  </conditionalFormatting>
  <conditionalFormatting sqref="B655">
    <cfRule type="expression" dxfId="7928" priority="11304">
      <formula>#REF!="ㅇ"</formula>
    </cfRule>
  </conditionalFormatting>
  <conditionalFormatting sqref="D655">
    <cfRule type="expression" dxfId="7927" priority="11303">
      <formula>#REF!="ㅇ"</formula>
    </cfRule>
  </conditionalFormatting>
  <conditionalFormatting sqref="E655">
    <cfRule type="expression" dxfId="7926" priority="11302">
      <formula>#REF!="ㅇ"</formula>
    </cfRule>
  </conditionalFormatting>
  <conditionalFormatting sqref="J655">
    <cfRule type="expression" dxfId="7925" priority="11301">
      <formula>#REF!="ㅇ"</formula>
    </cfRule>
  </conditionalFormatting>
  <conditionalFormatting sqref="I656 C656 F656 K656">
    <cfRule type="expression" dxfId="7924" priority="11299">
      <formula>#REF!="ㅇ"</formula>
    </cfRule>
  </conditionalFormatting>
  <conditionalFormatting sqref="M656">
    <cfRule type="expression" dxfId="7923" priority="11298">
      <formula>#REF!="ㅇ"</formula>
    </cfRule>
  </conditionalFormatting>
  <conditionalFormatting sqref="H656">
    <cfRule type="expression" dxfId="7922" priority="11297">
      <formula>#REF!="ㅇ"</formula>
    </cfRule>
  </conditionalFormatting>
  <conditionalFormatting sqref="L656">
    <cfRule type="expression" dxfId="7921" priority="11296">
      <formula>#REF!="ㅇ"</formula>
    </cfRule>
  </conditionalFormatting>
  <conditionalFormatting sqref="G656">
    <cfRule type="expression" dxfId="7920" priority="11295">
      <formula>#REF!="ㅇ"</formula>
    </cfRule>
  </conditionalFormatting>
  <conditionalFormatting sqref="B656">
    <cfRule type="expression" dxfId="7919" priority="11294">
      <formula>#REF!="ㅇ"</formula>
    </cfRule>
  </conditionalFormatting>
  <conditionalFormatting sqref="D656">
    <cfRule type="expression" dxfId="7918" priority="11293">
      <formula>#REF!="ㅇ"</formula>
    </cfRule>
  </conditionalFormatting>
  <conditionalFormatting sqref="E656">
    <cfRule type="expression" dxfId="7917" priority="11292">
      <formula>#REF!="ㅇ"</formula>
    </cfRule>
  </conditionalFormatting>
  <conditionalFormatting sqref="J656">
    <cfRule type="expression" dxfId="7916" priority="11290">
      <formula>#REF!="ㅇ"</formula>
    </cfRule>
  </conditionalFormatting>
  <conditionalFormatting sqref="I657 C657 F657 K657">
    <cfRule type="expression" dxfId="7915" priority="11288">
      <formula>#REF!="ㅇ"</formula>
    </cfRule>
  </conditionalFormatting>
  <conditionalFormatting sqref="M657">
    <cfRule type="expression" dxfId="7914" priority="11287">
      <formula>#REF!="ㅇ"</formula>
    </cfRule>
  </conditionalFormatting>
  <conditionalFormatting sqref="H657">
    <cfRule type="expression" dxfId="7913" priority="11286">
      <formula>#REF!="ㅇ"</formula>
    </cfRule>
  </conditionalFormatting>
  <conditionalFormatting sqref="L657">
    <cfRule type="expression" dxfId="7912" priority="11285">
      <formula>#REF!="ㅇ"</formula>
    </cfRule>
  </conditionalFormatting>
  <conditionalFormatting sqref="G657">
    <cfRule type="expression" dxfId="7911" priority="11284">
      <formula>#REF!="ㅇ"</formula>
    </cfRule>
  </conditionalFormatting>
  <conditionalFormatting sqref="B657">
    <cfRule type="expression" dxfId="7910" priority="11283">
      <formula>#REF!="ㅇ"</formula>
    </cfRule>
  </conditionalFormatting>
  <conditionalFormatting sqref="D657">
    <cfRule type="expression" dxfId="7909" priority="11282">
      <formula>#REF!="ㅇ"</formula>
    </cfRule>
  </conditionalFormatting>
  <conditionalFormatting sqref="E657">
    <cfRule type="expression" dxfId="7908" priority="11281">
      <formula>#REF!="ㅇ"</formula>
    </cfRule>
  </conditionalFormatting>
  <conditionalFormatting sqref="J657">
    <cfRule type="expression" dxfId="7907" priority="11280">
      <formula>#REF!="ㅇ"</formula>
    </cfRule>
  </conditionalFormatting>
  <conditionalFormatting sqref="I658 C658 F658">
    <cfRule type="expression" dxfId="7906" priority="11278">
      <formula>#REF!="ㅇ"</formula>
    </cfRule>
  </conditionalFormatting>
  <conditionalFormatting sqref="M658">
    <cfRule type="expression" dxfId="7905" priority="11277">
      <formula>#REF!="ㅇ"</formula>
    </cfRule>
  </conditionalFormatting>
  <conditionalFormatting sqref="H658">
    <cfRule type="expression" dxfId="7904" priority="11276">
      <formula>#REF!="ㅇ"</formula>
    </cfRule>
  </conditionalFormatting>
  <conditionalFormatting sqref="L658">
    <cfRule type="expression" dxfId="7903" priority="11275">
      <formula>#REF!="ㅇ"</formula>
    </cfRule>
  </conditionalFormatting>
  <conditionalFormatting sqref="G658">
    <cfRule type="expression" dxfId="7902" priority="11274">
      <formula>#REF!="ㅇ"</formula>
    </cfRule>
  </conditionalFormatting>
  <conditionalFormatting sqref="B658">
    <cfRule type="expression" dxfId="7901" priority="11273">
      <formula>#REF!="ㅇ"</formula>
    </cfRule>
  </conditionalFormatting>
  <conditionalFormatting sqref="E658">
    <cfRule type="expression" dxfId="7900" priority="11271">
      <formula>#REF!="ㅇ"</formula>
    </cfRule>
  </conditionalFormatting>
  <conditionalFormatting sqref="J658">
    <cfRule type="expression" dxfId="7899" priority="11270">
      <formula>#REF!="ㅇ"</formula>
    </cfRule>
  </conditionalFormatting>
  <conditionalFormatting sqref="D658">
    <cfRule type="expression" dxfId="7898" priority="11269">
      <formula>#REF!="ㅇ"</formula>
    </cfRule>
  </conditionalFormatting>
  <conditionalFormatting sqref="K658">
    <cfRule type="expression" dxfId="7897" priority="11268">
      <formula>#REF!="ㅇ"</formula>
    </cfRule>
  </conditionalFormatting>
  <conditionalFormatting sqref="I659 C659 F659">
    <cfRule type="expression" dxfId="7896" priority="11266">
      <formula>#REF!="ㅇ"</formula>
    </cfRule>
  </conditionalFormatting>
  <conditionalFormatting sqref="M659">
    <cfRule type="expression" dxfId="7895" priority="11265">
      <formula>#REF!="ㅇ"</formula>
    </cfRule>
  </conditionalFormatting>
  <conditionalFormatting sqref="H659">
    <cfRule type="expression" dxfId="7894" priority="11264">
      <formula>#REF!="ㅇ"</formula>
    </cfRule>
  </conditionalFormatting>
  <conditionalFormatting sqref="L659">
    <cfRule type="expression" dxfId="7893" priority="11263">
      <formula>#REF!="ㅇ"</formula>
    </cfRule>
  </conditionalFormatting>
  <conditionalFormatting sqref="G659">
    <cfRule type="expression" dxfId="7892" priority="11262">
      <formula>#REF!="ㅇ"</formula>
    </cfRule>
  </conditionalFormatting>
  <conditionalFormatting sqref="B659">
    <cfRule type="expression" dxfId="7891" priority="11261">
      <formula>#REF!="ㅇ"</formula>
    </cfRule>
  </conditionalFormatting>
  <conditionalFormatting sqref="E659">
    <cfRule type="expression" dxfId="7890" priority="11260">
      <formula>#REF!="ㅇ"</formula>
    </cfRule>
  </conditionalFormatting>
  <conditionalFormatting sqref="J659">
    <cfRule type="expression" dxfId="7889" priority="11259">
      <formula>#REF!="ㅇ"</formula>
    </cfRule>
  </conditionalFormatting>
  <conditionalFormatting sqref="D659">
    <cfRule type="expression" dxfId="7888" priority="11258">
      <formula>#REF!="ㅇ"</formula>
    </cfRule>
  </conditionalFormatting>
  <conditionalFormatting sqref="K659">
    <cfRule type="expression" dxfId="7887" priority="11257">
      <formula>#REF!="ㅇ"</formula>
    </cfRule>
  </conditionalFormatting>
  <conditionalFormatting sqref="B648">
    <cfRule type="expression" dxfId="7886" priority="11256">
      <formula>#REF!="ㅇ"</formula>
    </cfRule>
  </conditionalFormatting>
  <conditionalFormatting sqref="B649">
    <cfRule type="expression" dxfId="7885" priority="11255">
      <formula>#REF!="ㅇ"</formula>
    </cfRule>
  </conditionalFormatting>
  <conditionalFormatting sqref="B650">
    <cfRule type="expression" dxfId="7884" priority="11254">
      <formula>#REF!="ㅇ"</formula>
    </cfRule>
  </conditionalFormatting>
  <conditionalFormatting sqref="B651">
    <cfRule type="expression" dxfId="7883" priority="11253">
      <formula>#REF!="ㅇ"</formula>
    </cfRule>
  </conditionalFormatting>
  <conditionalFormatting sqref="B652">
    <cfRule type="expression" dxfId="7882" priority="11252">
      <formula>#REF!="ㅇ"</formula>
    </cfRule>
  </conditionalFormatting>
  <conditionalFormatting sqref="H641">
    <cfRule type="expression" dxfId="7881" priority="11250">
      <formula>#REF!="ㅇ"</formula>
    </cfRule>
  </conditionalFormatting>
  <conditionalFormatting sqref="G646">
    <cfRule type="expression" dxfId="7880" priority="11249">
      <formula>#REF!="ㅇ"</formula>
    </cfRule>
  </conditionalFormatting>
  <conditionalFormatting sqref="H646">
    <cfRule type="expression" dxfId="7879" priority="11248">
      <formula>#REF!="ㅇ"</formula>
    </cfRule>
  </conditionalFormatting>
  <conditionalFormatting sqref="H651">
    <cfRule type="expression" dxfId="7878" priority="11247">
      <formula>#REF!="ㅇ"</formula>
    </cfRule>
  </conditionalFormatting>
  <conditionalFormatting sqref="G651">
    <cfRule type="expression" dxfId="7877" priority="11246">
      <formula>#REF!="ㅇ"</formula>
    </cfRule>
  </conditionalFormatting>
  <conditionalFormatting sqref="H652">
    <cfRule type="expression" dxfId="7876" priority="11245">
      <formula>#REF!="ㅇ"</formula>
    </cfRule>
  </conditionalFormatting>
  <conditionalFormatting sqref="G652">
    <cfRule type="expression" dxfId="7875" priority="11244">
      <formula>#REF!="ㅇ"</formula>
    </cfRule>
  </conditionalFormatting>
  <conditionalFormatting sqref="I660 C660 F660">
    <cfRule type="expression" dxfId="7874" priority="11242">
      <formula>#REF!="ㅇ"</formula>
    </cfRule>
  </conditionalFormatting>
  <conditionalFormatting sqref="M660">
    <cfRule type="expression" dxfId="7873" priority="11241">
      <formula>#REF!="ㅇ"</formula>
    </cfRule>
  </conditionalFormatting>
  <conditionalFormatting sqref="H660">
    <cfRule type="expression" dxfId="7872" priority="11240">
      <formula>#REF!="ㅇ"</formula>
    </cfRule>
  </conditionalFormatting>
  <conditionalFormatting sqref="L660">
    <cfRule type="expression" dxfId="7871" priority="11239">
      <formula>#REF!="ㅇ"</formula>
    </cfRule>
  </conditionalFormatting>
  <conditionalFormatting sqref="G660">
    <cfRule type="expression" dxfId="7870" priority="11238">
      <formula>#REF!="ㅇ"</formula>
    </cfRule>
  </conditionalFormatting>
  <conditionalFormatting sqref="B660">
    <cfRule type="expression" dxfId="7869" priority="11237">
      <formula>#REF!="ㅇ"</formula>
    </cfRule>
  </conditionalFormatting>
  <conditionalFormatting sqref="E660">
    <cfRule type="expression" dxfId="7868" priority="11236">
      <formula>#REF!="ㅇ"</formula>
    </cfRule>
  </conditionalFormatting>
  <conditionalFormatting sqref="J660">
    <cfRule type="expression" dxfId="7867" priority="11235">
      <formula>#REF!="ㅇ"</formula>
    </cfRule>
  </conditionalFormatting>
  <conditionalFormatting sqref="D660">
    <cfRule type="expression" dxfId="7866" priority="11234">
      <formula>#REF!="ㅇ"</formula>
    </cfRule>
  </conditionalFormatting>
  <conditionalFormatting sqref="K660">
    <cfRule type="expression" dxfId="7865" priority="11233">
      <formula>#REF!="ㅇ"</formula>
    </cfRule>
  </conditionalFormatting>
  <conditionalFormatting sqref="I661 C661 F661">
    <cfRule type="expression" dxfId="7864" priority="11231">
      <formula>#REF!="ㅇ"</formula>
    </cfRule>
  </conditionalFormatting>
  <conditionalFormatting sqref="M661">
    <cfRule type="expression" dxfId="7863" priority="11230">
      <formula>#REF!="ㅇ"</formula>
    </cfRule>
  </conditionalFormatting>
  <conditionalFormatting sqref="H661">
    <cfRule type="expression" dxfId="7862" priority="11229">
      <formula>#REF!="ㅇ"</formula>
    </cfRule>
  </conditionalFormatting>
  <conditionalFormatting sqref="L661">
    <cfRule type="expression" dxfId="7861" priority="11228">
      <formula>#REF!="ㅇ"</formula>
    </cfRule>
  </conditionalFormatting>
  <conditionalFormatting sqref="G661">
    <cfRule type="expression" dxfId="7860" priority="11227">
      <formula>#REF!="ㅇ"</formula>
    </cfRule>
  </conditionalFormatting>
  <conditionalFormatting sqref="E661">
    <cfRule type="expression" dxfId="7859" priority="11225">
      <formula>#REF!="ㅇ"</formula>
    </cfRule>
  </conditionalFormatting>
  <conditionalFormatting sqref="K661">
    <cfRule type="expression" dxfId="7858" priority="11222">
      <formula>#REF!="ㅇ"</formula>
    </cfRule>
  </conditionalFormatting>
  <conditionalFormatting sqref="I662 C662 F662">
    <cfRule type="expression" dxfId="7857" priority="11220">
      <formula>#REF!="ㅇ"</formula>
    </cfRule>
  </conditionalFormatting>
  <conditionalFormatting sqref="M662">
    <cfRule type="expression" dxfId="7856" priority="11219">
      <formula>#REF!="ㅇ"</formula>
    </cfRule>
  </conditionalFormatting>
  <conditionalFormatting sqref="H662">
    <cfRule type="expression" dxfId="7855" priority="11218">
      <formula>#REF!="ㅇ"</formula>
    </cfRule>
  </conditionalFormatting>
  <conditionalFormatting sqref="L662">
    <cfRule type="expression" dxfId="7854" priority="11217">
      <formula>#REF!="ㅇ"</formula>
    </cfRule>
  </conditionalFormatting>
  <conditionalFormatting sqref="G662">
    <cfRule type="expression" dxfId="7853" priority="11216">
      <formula>#REF!="ㅇ"</formula>
    </cfRule>
  </conditionalFormatting>
  <conditionalFormatting sqref="E662">
    <cfRule type="expression" dxfId="7852" priority="11214">
      <formula>#REF!="ㅇ"</formula>
    </cfRule>
  </conditionalFormatting>
  <conditionalFormatting sqref="D662">
    <cfRule type="expression" dxfId="7851" priority="11212">
      <formula>#REF!="ㅇ"</formula>
    </cfRule>
  </conditionalFormatting>
  <conditionalFormatting sqref="K662">
    <cfRule type="expression" dxfId="7850" priority="11211">
      <formula>#REF!="ㅇ"</formula>
    </cfRule>
  </conditionalFormatting>
  <conditionalFormatting sqref="C663 F663">
    <cfRule type="expression" dxfId="7849" priority="11209">
      <formula>#REF!="ㅇ"</formula>
    </cfRule>
  </conditionalFormatting>
  <conditionalFormatting sqref="M663">
    <cfRule type="expression" dxfId="7848" priority="11208">
      <formula>#REF!="ㅇ"</formula>
    </cfRule>
  </conditionalFormatting>
  <conditionalFormatting sqref="H663">
    <cfRule type="expression" dxfId="7847" priority="11207">
      <formula>#REF!="ㅇ"</formula>
    </cfRule>
  </conditionalFormatting>
  <conditionalFormatting sqref="L663">
    <cfRule type="expression" dxfId="7846" priority="11206">
      <formula>#REF!="ㅇ"</formula>
    </cfRule>
  </conditionalFormatting>
  <conditionalFormatting sqref="G663">
    <cfRule type="expression" dxfId="7845" priority="11205">
      <formula>#REF!="ㅇ"</formula>
    </cfRule>
  </conditionalFormatting>
  <conditionalFormatting sqref="E663">
    <cfRule type="expression" dxfId="7844" priority="11203">
      <formula>#REF!="ㅇ"</formula>
    </cfRule>
  </conditionalFormatting>
  <conditionalFormatting sqref="K663">
    <cfRule type="expression" dxfId="7843" priority="11200">
      <formula>#REF!="ㅇ"</formula>
    </cfRule>
  </conditionalFormatting>
  <conditionalFormatting sqref="I664 C664 F664">
    <cfRule type="expression" dxfId="7842" priority="11198">
      <formula>#REF!="ㅇ"</formula>
    </cfRule>
  </conditionalFormatting>
  <conditionalFormatting sqref="M664">
    <cfRule type="expression" dxfId="7841" priority="11197">
      <formula>#REF!="ㅇ"</formula>
    </cfRule>
  </conditionalFormatting>
  <conditionalFormatting sqref="H664">
    <cfRule type="expression" dxfId="7840" priority="11196">
      <formula>#REF!="ㅇ"</formula>
    </cfRule>
  </conditionalFormatting>
  <conditionalFormatting sqref="L664">
    <cfRule type="expression" dxfId="7839" priority="11195">
      <formula>#REF!="ㅇ"</formula>
    </cfRule>
  </conditionalFormatting>
  <conditionalFormatting sqref="G664">
    <cfRule type="expression" dxfId="7838" priority="11194">
      <formula>#REF!="ㅇ"</formula>
    </cfRule>
  </conditionalFormatting>
  <conditionalFormatting sqref="E664">
    <cfRule type="expression" dxfId="7837" priority="11192">
      <formula>#REF!="ㅇ"</formula>
    </cfRule>
  </conditionalFormatting>
  <conditionalFormatting sqref="J664">
    <cfRule type="expression" dxfId="7836" priority="11191">
      <formula>#REF!="ㅇ"</formula>
    </cfRule>
  </conditionalFormatting>
  <conditionalFormatting sqref="K664">
    <cfRule type="expression" dxfId="7835" priority="11189">
      <formula>#REF!="ㅇ"</formula>
    </cfRule>
  </conditionalFormatting>
  <conditionalFormatting sqref="I665 C665 F665">
    <cfRule type="expression" dxfId="7834" priority="11177">
      <formula>#REF!="ㅇ"</formula>
    </cfRule>
  </conditionalFormatting>
  <conditionalFormatting sqref="M665">
    <cfRule type="expression" dxfId="7833" priority="11176">
      <formula>#REF!="ㅇ"</formula>
    </cfRule>
  </conditionalFormatting>
  <conditionalFormatting sqref="H665">
    <cfRule type="expression" dxfId="7832" priority="11175">
      <formula>#REF!="ㅇ"</formula>
    </cfRule>
  </conditionalFormatting>
  <conditionalFormatting sqref="L665">
    <cfRule type="expression" dxfId="7831" priority="11174">
      <formula>#REF!="ㅇ"</formula>
    </cfRule>
  </conditionalFormatting>
  <conditionalFormatting sqref="G665">
    <cfRule type="expression" dxfId="7830" priority="11173">
      <formula>#REF!="ㅇ"</formula>
    </cfRule>
  </conditionalFormatting>
  <conditionalFormatting sqref="B665">
    <cfRule type="expression" dxfId="7829" priority="11172">
      <formula>#REF!="ㅇ"</formula>
    </cfRule>
  </conditionalFormatting>
  <conditionalFormatting sqref="E665">
    <cfRule type="expression" dxfId="7828" priority="11171">
      <formula>#REF!="ㅇ"</formula>
    </cfRule>
  </conditionalFormatting>
  <conditionalFormatting sqref="K665">
    <cfRule type="expression" dxfId="7827" priority="11168">
      <formula>#REF!="ㅇ"</formula>
    </cfRule>
  </conditionalFormatting>
  <conditionalFormatting sqref="I666 C666 F666">
    <cfRule type="expression" dxfId="7826" priority="11167">
      <formula>#REF!="ㅇ"</formula>
    </cfRule>
  </conditionalFormatting>
  <conditionalFormatting sqref="M666">
    <cfRule type="expression" dxfId="7825" priority="11166">
      <formula>#REF!="ㅇ"</formula>
    </cfRule>
  </conditionalFormatting>
  <conditionalFormatting sqref="H666">
    <cfRule type="expression" dxfId="7824" priority="11165">
      <formula>#REF!="ㅇ"</formula>
    </cfRule>
  </conditionalFormatting>
  <conditionalFormatting sqref="L666">
    <cfRule type="expression" dxfId="7823" priority="11164">
      <formula>#REF!="ㅇ"</formula>
    </cfRule>
  </conditionalFormatting>
  <conditionalFormatting sqref="G666">
    <cfRule type="expression" dxfId="7822" priority="11163">
      <formula>#REF!="ㅇ"</formula>
    </cfRule>
  </conditionalFormatting>
  <conditionalFormatting sqref="E666">
    <cfRule type="expression" dxfId="7821" priority="11161">
      <formula>#REF!="ㅇ"</formula>
    </cfRule>
  </conditionalFormatting>
  <conditionalFormatting sqref="K666">
    <cfRule type="expression" dxfId="7820" priority="11158">
      <formula>#REF!="ㅇ"</formula>
    </cfRule>
  </conditionalFormatting>
  <conditionalFormatting sqref="I667 C667 F667">
    <cfRule type="expression" dxfId="7819" priority="11157">
      <formula>#REF!="ㅇ"</formula>
    </cfRule>
  </conditionalFormatting>
  <conditionalFormatting sqref="M667">
    <cfRule type="expression" dxfId="7818" priority="11156">
      <formula>#REF!="ㅇ"</formula>
    </cfRule>
  </conditionalFormatting>
  <conditionalFormatting sqref="H667">
    <cfRule type="expression" dxfId="7817" priority="11155">
      <formula>#REF!="ㅇ"</formula>
    </cfRule>
  </conditionalFormatting>
  <conditionalFormatting sqref="L667">
    <cfRule type="expression" dxfId="7816" priority="11154">
      <formula>#REF!="ㅇ"</formula>
    </cfRule>
  </conditionalFormatting>
  <conditionalFormatting sqref="G667">
    <cfRule type="expression" dxfId="7815" priority="11153">
      <formula>#REF!="ㅇ"</formula>
    </cfRule>
  </conditionalFormatting>
  <conditionalFormatting sqref="E667">
    <cfRule type="expression" dxfId="7814" priority="11151">
      <formula>#REF!="ㅇ"</formula>
    </cfRule>
  </conditionalFormatting>
  <conditionalFormatting sqref="D667">
    <cfRule type="expression" dxfId="7813" priority="11149">
      <formula>#REF!="ㅇ"</formula>
    </cfRule>
  </conditionalFormatting>
  <conditionalFormatting sqref="I668 C668 F668">
    <cfRule type="expression" dxfId="7812" priority="11147">
      <formula>#REF!="ㅇ"</formula>
    </cfRule>
  </conditionalFormatting>
  <conditionalFormatting sqref="M668">
    <cfRule type="expression" dxfId="7811" priority="11146">
      <formula>#REF!="ㅇ"</formula>
    </cfRule>
  </conditionalFormatting>
  <conditionalFormatting sqref="H668">
    <cfRule type="expression" dxfId="7810" priority="11145">
      <formula>#REF!="ㅇ"</formula>
    </cfRule>
  </conditionalFormatting>
  <conditionalFormatting sqref="L668">
    <cfRule type="expression" dxfId="7809" priority="11144">
      <formula>#REF!="ㅇ"</formula>
    </cfRule>
  </conditionalFormatting>
  <conditionalFormatting sqref="G668">
    <cfRule type="expression" dxfId="7808" priority="11143">
      <formula>#REF!="ㅇ"</formula>
    </cfRule>
  </conditionalFormatting>
  <conditionalFormatting sqref="E668">
    <cfRule type="expression" dxfId="7807" priority="11141">
      <formula>#REF!="ㅇ"</formula>
    </cfRule>
  </conditionalFormatting>
  <conditionalFormatting sqref="K668">
    <cfRule type="expression" dxfId="7806" priority="11138">
      <formula>#REF!="ㅇ"</formula>
    </cfRule>
  </conditionalFormatting>
  <conditionalFormatting sqref="B661">
    <cfRule type="expression" dxfId="7805" priority="11137">
      <formula>#REF!="ㅇ"</formula>
    </cfRule>
  </conditionalFormatting>
  <conditionalFormatting sqref="B662">
    <cfRule type="expression" dxfId="7804" priority="11136">
      <formula>#REF!="ㅇ"</formula>
    </cfRule>
  </conditionalFormatting>
  <conditionalFormatting sqref="B663">
    <cfRule type="expression" dxfId="7803" priority="11135">
      <formula>#REF!="ㅇ"</formula>
    </cfRule>
  </conditionalFormatting>
  <conditionalFormatting sqref="B664">
    <cfRule type="expression" dxfId="7802" priority="11134">
      <formula>#REF!="ㅇ"</formula>
    </cfRule>
  </conditionalFormatting>
  <conditionalFormatting sqref="D661">
    <cfRule type="expression" dxfId="7801" priority="11132">
      <formula>#REF!="ㅇ"</formula>
    </cfRule>
  </conditionalFormatting>
  <conditionalFormatting sqref="J661">
    <cfRule type="expression" dxfId="7800" priority="11131">
      <formula>#REF!="ㅇ"</formula>
    </cfRule>
  </conditionalFormatting>
  <conditionalFormatting sqref="D663">
    <cfRule type="expression" dxfId="7799" priority="11130">
      <formula>#REF!="ㅇ"</formula>
    </cfRule>
  </conditionalFormatting>
  <conditionalFormatting sqref="J663">
    <cfRule type="expression" dxfId="7798" priority="11129">
      <formula>#REF!="ㅇ"</formula>
    </cfRule>
  </conditionalFormatting>
  <conditionalFormatting sqref="J662">
    <cfRule type="expression" dxfId="7797" priority="11128">
      <formula>#REF!="ㅇ"</formula>
    </cfRule>
  </conditionalFormatting>
  <conditionalFormatting sqref="D664">
    <cfRule type="expression" dxfId="7796" priority="11127">
      <formula>#REF!="ㅇ"</formula>
    </cfRule>
  </conditionalFormatting>
  <conditionalFormatting sqref="I669 C669 F669">
    <cfRule type="expression" dxfId="7795" priority="11123">
      <formula>#REF!="ㅇ"</formula>
    </cfRule>
  </conditionalFormatting>
  <conditionalFormatting sqref="M669">
    <cfRule type="expression" dxfId="7794" priority="11122">
      <formula>#REF!="ㅇ"</formula>
    </cfRule>
  </conditionalFormatting>
  <conditionalFormatting sqref="H669">
    <cfRule type="expression" dxfId="7793" priority="11121">
      <formula>#REF!="ㅇ"</formula>
    </cfRule>
  </conditionalFormatting>
  <conditionalFormatting sqref="L669">
    <cfRule type="expression" dxfId="7792" priority="11120">
      <formula>#REF!="ㅇ"</formula>
    </cfRule>
  </conditionalFormatting>
  <conditionalFormatting sqref="G669">
    <cfRule type="expression" dxfId="7791" priority="11119">
      <formula>#REF!="ㅇ"</formula>
    </cfRule>
  </conditionalFormatting>
  <conditionalFormatting sqref="E669">
    <cfRule type="expression" dxfId="7790" priority="11117">
      <formula>#REF!="ㅇ"</formula>
    </cfRule>
  </conditionalFormatting>
  <conditionalFormatting sqref="K669">
    <cfRule type="expression" dxfId="7789" priority="11114">
      <formula>#REF!="ㅇ"</formula>
    </cfRule>
  </conditionalFormatting>
  <conditionalFormatting sqref="I670 C670 F670">
    <cfRule type="expression" dxfId="7788" priority="11113">
      <formula>#REF!="ㅇ"</formula>
    </cfRule>
  </conditionalFormatting>
  <conditionalFormatting sqref="M670">
    <cfRule type="expression" dxfId="7787" priority="11112">
      <formula>#REF!="ㅇ"</formula>
    </cfRule>
  </conditionalFormatting>
  <conditionalFormatting sqref="H670">
    <cfRule type="expression" dxfId="7786" priority="11111">
      <formula>#REF!="ㅇ"</formula>
    </cfRule>
  </conditionalFormatting>
  <conditionalFormatting sqref="L670">
    <cfRule type="expression" dxfId="7785" priority="11110">
      <formula>#REF!="ㅇ"</formula>
    </cfRule>
  </conditionalFormatting>
  <conditionalFormatting sqref="G670">
    <cfRule type="expression" dxfId="7784" priority="11109">
      <formula>#REF!="ㅇ"</formula>
    </cfRule>
  </conditionalFormatting>
  <conditionalFormatting sqref="E670">
    <cfRule type="expression" dxfId="7783" priority="11107">
      <formula>#REF!="ㅇ"</formula>
    </cfRule>
  </conditionalFormatting>
  <conditionalFormatting sqref="B666">
    <cfRule type="expression" dxfId="7782" priority="11042">
      <formula>#REF!="ㅇ"</formula>
    </cfRule>
  </conditionalFormatting>
  <conditionalFormatting sqref="B667">
    <cfRule type="expression" dxfId="7781" priority="11041">
      <formula>#REF!="ㅇ"</formula>
    </cfRule>
  </conditionalFormatting>
  <conditionalFormatting sqref="B668">
    <cfRule type="expression" dxfId="7780" priority="11040">
      <formula>#REF!="ㅇ"</formula>
    </cfRule>
  </conditionalFormatting>
  <conditionalFormatting sqref="B669">
    <cfRule type="expression" dxfId="7779" priority="11039">
      <formula>#REF!="ㅇ"</formula>
    </cfRule>
  </conditionalFormatting>
  <conditionalFormatting sqref="B670">
    <cfRule type="expression" dxfId="7778" priority="11038">
      <formula>#REF!="ㅇ"</formula>
    </cfRule>
  </conditionalFormatting>
  <conditionalFormatting sqref="D665">
    <cfRule type="expression" dxfId="7777" priority="11037">
      <formula>#REF!="ㅇ"</formula>
    </cfRule>
  </conditionalFormatting>
  <conditionalFormatting sqref="D666">
    <cfRule type="expression" dxfId="7776" priority="11036">
      <formula>#REF!="ㅇ"</formula>
    </cfRule>
  </conditionalFormatting>
  <conditionalFormatting sqref="D668">
    <cfRule type="expression" dxfId="7775" priority="11035">
      <formula>#REF!="ㅇ"</formula>
    </cfRule>
  </conditionalFormatting>
  <conditionalFormatting sqref="D669">
    <cfRule type="expression" dxfId="7774" priority="11034">
      <formula>#REF!="ㅇ"</formula>
    </cfRule>
  </conditionalFormatting>
  <conditionalFormatting sqref="D670">
    <cfRule type="expression" dxfId="7773" priority="11033">
      <formula>#REF!="ㅇ"</formula>
    </cfRule>
  </conditionalFormatting>
  <conditionalFormatting sqref="J665">
    <cfRule type="expression" dxfId="7772" priority="11032">
      <formula>#REF!="ㅇ"</formula>
    </cfRule>
  </conditionalFormatting>
  <conditionalFormatting sqref="J666">
    <cfRule type="expression" dxfId="7771" priority="11031">
      <formula>#REF!="ㅇ"</formula>
    </cfRule>
  </conditionalFormatting>
  <conditionalFormatting sqref="J667">
    <cfRule type="expression" dxfId="7770" priority="11030">
      <formula>#REF!="ㅇ"</formula>
    </cfRule>
  </conditionalFormatting>
  <conditionalFormatting sqref="K667">
    <cfRule type="expression" dxfId="7769" priority="11029">
      <formula>#REF!="ㅇ"</formula>
    </cfRule>
  </conditionalFormatting>
  <conditionalFormatting sqref="J668">
    <cfRule type="expression" dxfId="7768" priority="11028">
      <formula>#REF!="ㅇ"</formula>
    </cfRule>
  </conditionalFormatting>
  <conditionalFormatting sqref="J669">
    <cfRule type="expression" dxfId="7767" priority="11027">
      <formula>#REF!="ㅇ"</formula>
    </cfRule>
  </conditionalFormatting>
  <conditionalFormatting sqref="J670">
    <cfRule type="expression" dxfId="7766" priority="11026">
      <formula>#REF!="ㅇ"</formula>
    </cfRule>
  </conditionalFormatting>
  <conditionalFormatting sqref="K670">
    <cfRule type="expression" dxfId="7765" priority="11025">
      <formula>#REF!="ㅇ"</formula>
    </cfRule>
  </conditionalFormatting>
  <conditionalFormatting sqref="I671 C671 F671">
    <cfRule type="expression" dxfId="7764" priority="11023">
      <formula>#REF!="ㅇ"</formula>
    </cfRule>
  </conditionalFormatting>
  <conditionalFormatting sqref="M671">
    <cfRule type="expression" dxfId="7763" priority="11022">
      <formula>#REF!="ㅇ"</formula>
    </cfRule>
  </conditionalFormatting>
  <conditionalFormatting sqref="H671">
    <cfRule type="expression" dxfId="7762" priority="11021">
      <formula>#REF!="ㅇ"</formula>
    </cfRule>
  </conditionalFormatting>
  <conditionalFormatting sqref="L671">
    <cfRule type="expression" dxfId="7761" priority="11020">
      <formula>#REF!="ㅇ"</formula>
    </cfRule>
  </conditionalFormatting>
  <conditionalFormatting sqref="G671">
    <cfRule type="expression" dxfId="7760" priority="11019">
      <formula>#REF!="ㅇ"</formula>
    </cfRule>
  </conditionalFormatting>
  <conditionalFormatting sqref="E671">
    <cfRule type="expression" dxfId="7759" priority="11018">
      <formula>#REF!="ㅇ"</formula>
    </cfRule>
  </conditionalFormatting>
  <conditionalFormatting sqref="B671">
    <cfRule type="expression" dxfId="7758" priority="11017">
      <formula>#REF!="ㅇ"</formula>
    </cfRule>
  </conditionalFormatting>
  <conditionalFormatting sqref="J671">
    <cfRule type="expression" dxfId="7757" priority="11015">
      <formula>#REF!="ㅇ"</formula>
    </cfRule>
  </conditionalFormatting>
  <conditionalFormatting sqref="K671">
    <cfRule type="expression" dxfId="7756" priority="11014">
      <formula>#REF!="ㅇ"</formula>
    </cfRule>
  </conditionalFormatting>
  <conditionalFormatting sqref="D671">
    <cfRule type="expression" dxfId="7755" priority="11013">
      <formula>#REF!="ㅇ"</formula>
    </cfRule>
  </conditionalFormatting>
  <conditionalFormatting sqref="I672 C672 F672">
    <cfRule type="expression" dxfId="7754" priority="11011">
      <formula>#REF!="ㅇ"</formula>
    </cfRule>
  </conditionalFormatting>
  <conditionalFormatting sqref="M672">
    <cfRule type="expression" dxfId="7753" priority="11010">
      <formula>#REF!="ㅇ"</formula>
    </cfRule>
  </conditionalFormatting>
  <conditionalFormatting sqref="H672">
    <cfRule type="expression" dxfId="7752" priority="11009">
      <formula>#REF!="ㅇ"</formula>
    </cfRule>
  </conditionalFormatting>
  <conditionalFormatting sqref="L672">
    <cfRule type="expression" dxfId="7751" priority="11008">
      <formula>#REF!="ㅇ"</formula>
    </cfRule>
  </conditionalFormatting>
  <conditionalFormatting sqref="G672">
    <cfRule type="expression" dxfId="7750" priority="11007">
      <formula>#REF!="ㅇ"</formula>
    </cfRule>
  </conditionalFormatting>
  <conditionalFormatting sqref="B672">
    <cfRule type="expression" dxfId="7749" priority="11005">
      <formula>#REF!="ㅇ"</formula>
    </cfRule>
  </conditionalFormatting>
  <conditionalFormatting sqref="J672">
    <cfRule type="expression" dxfId="7748" priority="11004">
      <formula>#REF!="ㅇ"</formula>
    </cfRule>
  </conditionalFormatting>
  <conditionalFormatting sqref="K672">
    <cfRule type="expression" dxfId="7747" priority="11003">
      <formula>#REF!="ㅇ"</formula>
    </cfRule>
  </conditionalFormatting>
  <conditionalFormatting sqref="D672">
    <cfRule type="expression" dxfId="7746" priority="11002">
      <formula>#REF!="ㅇ"</formula>
    </cfRule>
  </conditionalFormatting>
  <conditionalFormatting sqref="E672">
    <cfRule type="expression" dxfId="7745" priority="11001">
      <formula>#REF!="ㅇ"</formula>
    </cfRule>
  </conditionalFormatting>
  <conditionalFormatting sqref="I673 C673 F673">
    <cfRule type="expression" dxfId="7744" priority="10999">
      <formula>#REF!="ㅇ"</formula>
    </cfRule>
  </conditionalFormatting>
  <conditionalFormatting sqref="M673">
    <cfRule type="expression" dxfId="7743" priority="10998">
      <formula>#REF!="ㅇ"</formula>
    </cfRule>
  </conditionalFormatting>
  <conditionalFormatting sqref="H673">
    <cfRule type="expression" dxfId="7742" priority="10997">
      <formula>#REF!="ㅇ"</formula>
    </cfRule>
  </conditionalFormatting>
  <conditionalFormatting sqref="L673">
    <cfRule type="expression" dxfId="7741" priority="10996">
      <formula>#REF!="ㅇ"</formula>
    </cfRule>
  </conditionalFormatting>
  <conditionalFormatting sqref="G673">
    <cfRule type="expression" dxfId="7740" priority="10995">
      <formula>#REF!="ㅇ"</formula>
    </cfRule>
  </conditionalFormatting>
  <conditionalFormatting sqref="B673">
    <cfRule type="expression" dxfId="7739" priority="10994">
      <formula>#REF!="ㅇ"</formula>
    </cfRule>
  </conditionalFormatting>
  <conditionalFormatting sqref="J673">
    <cfRule type="expression" dxfId="7738" priority="10993">
      <formula>#REF!="ㅇ"</formula>
    </cfRule>
  </conditionalFormatting>
  <conditionalFormatting sqref="K673">
    <cfRule type="expression" dxfId="7737" priority="10992">
      <formula>#REF!="ㅇ"</formula>
    </cfRule>
  </conditionalFormatting>
  <conditionalFormatting sqref="D673">
    <cfRule type="expression" dxfId="7736" priority="10991">
      <formula>#REF!="ㅇ"</formula>
    </cfRule>
  </conditionalFormatting>
  <conditionalFormatting sqref="E673">
    <cfRule type="expression" dxfId="7735" priority="10989">
      <formula>#REF!="ㅇ"</formula>
    </cfRule>
  </conditionalFormatting>
  <conditionalFormatting sqref="I663">
    <cfRule type="expression" dxfId="7734" priority="10988">
      <formula>#REF!="ㅇ"</formula>
    </cfRule>
  </conditionalFormatting>
  <conditionalFormatting sqref="I674 C674 F674">
    <cfRule type="expression" dxfId="7733" priority="10986">
      <formula>#REF!="ㅇ"</formula>
    </cfRule>
  </conditionalFormatting>
  <conditionalFormatting sqref="M674">
    <cfRule type="expression" dxfId="7732" priority="10985">
      <formula>#REF!="ㅇ"</formula>
    </cfRule>
  </conditionalFormatting>
  <conditionalFormatting sqref="H674">
    <cfRule type="expression" dxfId="7731" priority="10984">
      <formula>#REF!="ㅇ"</formula>
    </cfRule>
  </conditionalFormatting>
  <conditionalFormatting sqref="L674">
    <cfRule type="expression" dxfId="7730" priority="10983">
      <formula>#REF!="ㅇ"</formula>
    </cfRule>
  </conditionalFormatting>
  <conditionalFormatting sqref="G674">
    <cfRule type="expression" dxfId="7729" priority="10982">
      <formula>#REF!="ㅇ"</formula>
    </cfRule>
  </conditionalFormatting>
  <conditionalFormatting sqref="B674">
    <cfRule type="expression" dxfId="7728" priority="10981">
      <formula>#REF!="ㅇ"</formula>
    </cfRule>
  </conditionalFormatting>
  <conditionalFormatting sqref="J674">
    <cfRule type="expression" dxfId="7727" priority="10980">
      <formula>#REF!="ㅇ"</formula>
    </cfRule>
  </conditionalFormatting>
  <conditionalFormatting sqref="K674">
    <cfRule type="expression" dxfId="7726" priority="10979">
      <formula>#REF!="ㅇ"</formula>
    </cfRule>
  </conditionalFormatting>
  <conditionalFormatting sqref="D674">
    <cfRule type="expression" dxfId="7725" priority="10978">
      <formula>#REF!="ㅇ"</formula>
    </cfRule>
  </conditionalFormatting>
  <conditionalFormatting sqref="E674">
    <cfRule type="expression" dxfId="7724" priority="10977">
      <formula>#REF!="ㅇ"</formula>
    </cfRule>
  </conditionalFormatting>
  <conditionalFormatting sqref="I675 C675 F675">
    <cfRule type="expression" dxfId="7723" priority="10975">
      <formula>#REF!="ㅇ"</formula>
    </cfRule>
  </conditionalFormatting>
  <conditionalFormatting sqref="M675">
    <cfRule type="expression" dxfId="7722" priority="10974">
      <formula>#REF!="ㅇ"</formula>
    </cfRule>
  </conditionalFormatting>
  <conditionalFormatting sqref="H675">
    <cfRule type="expression" dxfId="7721" priority="10973">
      <formula>#REF!="ㅇ"</formula>
    </cfRule>
  </conditionalFormatting>
  <conditionalFormatting sqref="L675">
    <cfRule type="expression" dxfId="7720" priority="10972">
      <formula>#REF!="ㅇ"</formula>
    </cfRule>
  </conditionalFormatting>
  <conditionalFormatting sqref="G675">
    <cfRule type="expression" dxfId="7719" priority="10971">
      <formula>#REF!="ㅇ"</formula>
    </cfRule>
  </conditionalFormatting>
  <conditionalFormatting sqref="B675">
    <cfRule type="expression" dxfId="7718" priority="10970">
      <formula>#REF!="ㅇ"</formula>
    </cfRule>
  </conditionalFormatting>
  <conditionalFormatting sqref="J675">
    <cfRule type="expression" dxfId="7717" priority="10969">
      <formula>#REF!="ㅇ"</formula>
    </cfRule>
  </conditionalFormatting>
  <conditionalFormatting sqref="K675">
    <cfRule type="expression" dxfId="7716" priority="10968">
      <formula>#REF!="ㅇ"</formula>
    </cfRule>
  </conditionalFormatting>
  <conditionalFormatting sqref="D675">
    <cfRule type="expression" dxfId="7715" priority="10967">
      <formula>#REF!="ㅇ"</formula>
    </cfRule>
  </conditionalFormatting>
  <conditionalFormatting sqref="E675">
    <cfRule type="expression" dxfId="7714" priority="10966">
      <formula>#REF!="ㅇ"</formula>
    </cfRule>
  </conditionalFormatting>
  <conditionalFormatting sqref="I676 C676 F676">
    <cfRule type="expression" dxfId="7713" priority="10964">
      <formula>#REF!="ㅇ"</formula>
    </cfRule>
  </conditionalFormatting>
  <conditionalFormatting sqref="M676">
    <cfRule type="expression" dxfId="7712" priority="10963">
      <formula>#REF!="ㅇ"</formula>
    </cfRule>
  </conditionalFormatting>
  <conditionalFormatting sqref="H676">
    <cfRule type="expression" dxfId="7711" priority="10962">
      <formula>#REF!="ㅇ"</formula>
    </cfRule>
  </conditionalFormatting>
  <conditionalFormatting sqref="L676">
    <cfRule type="expression" dxfId="7710" priority="10961">
      <formula>#REF!="ㅇ"</formula>
    </cfRule>
  </conditionalFormatting>
  <conditionalFormatting sqref="G676">
    <cfRule type="expression" dxfId="7709" priority="10960">
      <formula>#REF!="ㅇ"</formula>
    </cfRule>
  </conditionalFormatting>
  <conditionalFormatting sqref="B676">
    <cfRule type="expression" dxfId="7708" priority="10959">
      <formula>#REF!="ㅇ"</formula>
    </cfRule>
  </conditionalFormatting>
  <conditionalFormatting sqref="J676">
    <cfRule type="expression" dxfId="7707" priority="10958">
      <formula>#REF!="ㅇ"</formula>
    </cfRule>
  </conditionalFormatting>
  <conditionalFormatting sqref="K676">
    <cfRule type="expression" dxfId="7706" priority="10957">
      <formula>#REF!="ㅇ"</formula>
    </cfRule>
  </conditionalFormatting>
  <conditionalFormatting sqref="D676">
    <cfRule type="expression" dxfId="7705" priority="10956">
      <formula>#REF!="ㅇ"</formula>
    </cfRule>
  </conditionalFormatting>
  <conditionalFormatting sqref="E676">
    <cfRule type="expression" dxfId="7704" priority="10955">
      <formula>#REF!="ㅇ"</formula>
    </cfRule>
  </conditionalFormatting>
  <conditionalFormatting sqref="I677 C677 F677">
    <cfRule type="expression" dxfId="7703" priority="10953">
      <formula>#REF!="ㅇ"</formula>
    </cfRule>
  </conditionalFormatting>
  <conditionalFormatting sqref="M677">
    <cfRule type="expression" dxfId="7702" priority="10952">
      <formula>#REF!="ㅇ"</formula>
    </cfRule>
  </conditionalFormatting>
  <conditionalFormatting sqref="H677">
    <cfRule type="expression" dxfId="7701" priority="10951">
      <formula>#REF!="ㅇ"</formula>
    </cfRule>
  </conditionalFormatting>
  <conditionalFormatting sqref="L677">
    <cfRule type="expression" dxfId="7700" priority="10950">
      <formula>#REF!="ㅇ"</formula>
    </cfRule>
  </conditionalFormatting>
  <conditionalFormatting sqref="G677">
    <cfRule type="expression" dxfId="7699" priority="10949">
      <formula>#REF!="ㅇ"</formula>
    </cfRule>
  </conditionalFormatting>
  <conditionalFormatting sqref="B677">
    <cfRule type="expression" dxfId="7698" priority="10948">
      <formula>#REF!="ㅇ"</formula>
    </cfRule>
  </conditionalFormatting>
  <conditionalFormatting sqref="J677">
    <cfRule type="expression" dxfId="7697" priority="10947">
      <formula>#REF!="ㅇ"</formula>
    </cfRule>
  </conditionalFormatting>
  <conditionalFormatting sqref="K677">
    <cfRule type="expression" dxfId="7696" priority="10946">
      <formula>#REF!="ㅇ"</formula>
    </cfRule>
  </conditionalFormatting>
  <conditionalFormatting sqref="D677">
    <cfRule type="expression" dxfId="7695" priority="10945">
      <formula>#REF!="ㅇ"</formula>
    </cfRule>
  </conditionalFormatting>
  <conditionalFormatting sqref="E677">
    <cfRule type="expression" dxfId="7694" priority="10944">
      <formula>#REF!="ㅇ"</formula>
    </cfRule>
  </conditionalFormatting>
  <conditionalFormatting sqref="I678 C678 F678">
    <cfRule type="expression" dxfId="7693" priority="10942">
      <formula>#REF!="ㅇ"</formula>
    </cfRule>
  </conditionalFormatting>
  <conditionalFormatting sqref="M678">
    <cfRule type="expression" dxfId="7692" priority="10941">
      <formula>#REF!="ㅇ"</formula>
    </cfRule>
  </conditionalFormatting>
  <conditionalFormatting sqref="H678">
    <cfRule type="expression" dxfId="7691" priority="10940">
      <formula>#REF!="ㅇ"</formula>
    </cfRule>
  </conditionalFormatting>
  <conditionalFormatting sqref="L678">
    <cfRule type="expression" dxfId="7690" priority="10939">
      <formula>#REF!="ㅇ"</formula>
    </cfRule>
  </conditionalFormatting>
  <conditionalFormatting sqref="G678">
    <cfRule type="expression" dxfId="7689" priority="10938">
      <formula>#REF!="ㅇ"</formula>
    </cfRule>
  </conditionalFormatting>
  <conditionalFormatting sqref="B678">
    <cfRule type="expression" dxfId="7688" priority="10937">
      <formula>#REF!="ㅇ"</formula>
    </cfRule>
  </conditionalFormatting>
  <conditionalFormatting sqref="K678">
    <cfRule type="expression" dxfId="7687" priority="10935">
      <formula>#REF!="ㅇ"</formula>
    </cfRule>
  </conditionalFormatting>
  <conditionalFormatting sqref="E678">
    <cfRule type="expression" dxfId="7686" priority="10933">
      <formula>#REF!="ㅇ"</formula>
    </cfRule>
  </conditionalFormatting>
  <conditionalFormatting sqref="D678">
    <cfRule type="expression" dxfId="7685" priority="10932">
      <formula>#REF!="ㅇ"</formula>
    </cfRule>
  </conditionalFormatting>
  <conditionalFormatting sqref="J678">
    <cfRule type="expression" dxfId="7684" priority="10931">
      <formula>#REF!="ㅇ"</formula>
    </cfRule>
  </conditionalFormatting>
  <conditionalFormatting sqref="I679 C679 F679">
    <cfRule type="expression" dxfId="7683" priority="10929">
      <formula>#REF!="ㅇ"</formula>
    </cfRule>
  </conditionalFormatting>
  <conditionalFormatting sqref="M679">
    <cfRule type="expression" dxfId="7682" priority="10928">
      <formula>#REF!="ㅇ"</formula>
    </cfRule>
  </conditionalFormatting>
  <conditionalFormatting sqref="H679">
    <cfRule type="expression" dxfId="7681" priority="10927">
      <formula>#REF!="ㅇ"</formula>
    </cfRule>
  </conditionalFormatting>
  <conditionalFormatting sqref="L679">
    <cfRule type="expression" dxfId="7680" priority="10926">
      <formula>#REF!="ㅇ"</formula>
    </cfRule>
  </conditionalFormatting>
  <conditionalFormatting sqref="G679">
    <cfRule type="expression" dxfId="7679" priority="10925">
      <formula>#REF!="ㅇ"</formula>
    </cfRule>
  </conditionalFormatting>
  <conditionalFormatting sqref="B679">
    <cfRule type="expression" dxfId="7678" priority="10924">
      <formula>#REF!="ㅇ"</formula>
    </cfRule>
  </conditionalFormatting>
  <conditionalFormatting sqref="K679">
    <cfRule type="expression" dxfId="7677" priority="10923">
      <formula>#REF!="ㅇ"</formula>
    </cfRule>
  </conditionalFormatting>
  <conditionalFormatting sqref="E679">
    <cfRule type="expression" dxfId="7676" priority="10922">
      <formula>#REF!="ㅇ"</formula>
    </cfRule>
  </conditionalFormatting>
  <conditionalFormatting sqref="D679">
    <cfRule type="expression" dxfId="7675" priority="10921">
      <formula>#REF!="ㅇ"</formula>
    </cfRule>
  </conditionalFormatting>
  <conditionalFormatting sqref="J679">
    <cfRule type="expression" dxfId="7674" priority="10920">
      <formula>#REF!="ㅇ"</formula>
    </cfRule>
  </conditionalFormatting>
  <conditionalFormatting sqref="I680 C680 F680">
    <cfRule type="expression" dxfId="7673" priority="10918">
      <formula>#REF!="ㅇ"</formula>
    </cfRule>
  </conditionalFormatting>
  <conditionalFormatting sqref="M680">
    <cfRule type="expression" dxfId="7672" priority="10917">
      <formula>#REF!="ㅇ"</formula>
    </cfRule>
  </conditionalFormatting>
  <conditionalFormatting sqref="H680">
    <cfRule type="expression" dxfId="7671" priority="10916">
      <formula>#REF!="ㅇ"</formula>
    </cfRule>
  </conditionalFormatting>
  <conditionalFormatting sqref="L680">
    <cfRule type="expression" dxfId="7670" priority="10915">
      <formula>#REF!="ㅇ"</formula>
    </cfRule>
  </conditionalFormatting>
  <conditionalFormatting sqref="G680">
    <cfRule type="expression" dxfId="7669" priority="10914">
      <formula>#REF!="ㅇ"</formula>
    </cfRule>
  </conditionalFormatting>
  <conditionalFormatting sqref="B680">
    <cfRule type="expression" dxfId="7668" priority="10913">
      <formula>#REF!="ㅇ"</formula>
    </cfRule>
  </conditionalFormatting>
  <conditionalFormatting sqref="K680">
    <cfRule type="expression" dxfId="7667" priority="10912">
      <formula>#REF!="ㅇ"</formula>
    </cfRule>
  </conditionalFormatting>
  <conditionalFormatting sqref="E680">
    <cfRule type="expression" dxfId="7666" priority="10911">
      <formula>#REF!="ㅇ"</formula>
    </cfRule>
  </conditionalFormatting>
  <conditionalFormatting sqref="J680">
    <cfRule type="expression" dxfId="7665" priority="10909">
      <formula>#REF!="ㅇ"</formula>
    </cfRule>
  </conditionalFormatting>
  <conditionalFormatting sqref="D680">
    <cfRule type="expression" dxfId="7664" priority="10908">
      <formula>#REF!="ㅇ"</formula>
    </cfRule>
  </conditionalFormatting>
  <conditionalFormatting sqref="I681 C681 F681">
    <cfRule type="expression" dxfId="7663" priority="10906">
      <formula>#REF!="ㅇ"</formula>
    </cfRule>
  </conditionalFormatting>
  <conditionalFormatting sqref="M681">
    <cfRule type="expression" dxfId="7662" priority="10905">
      <formula>#REF!="ㅇ"</formula>
    </cfRule>
  </conditionalFormatting>
  <conditionalFormatting sqref="H681">
    <cfRule type="expression" dxfId="7661" priority="10904">
      <formula>#REF!="ㅇ"</formula>
    </cfRule>
  </conditionalFormatting>
  <conditionalFormatting sqref="L681">
    <cfRule type="expression" dxfId="7660" priority="10903">
      <formula>#REF!="ㅇ"</formula>
    </cfRule>
  </conditionalFormatting>
  <conditionalFormatting sqref="G681">
    <cfRule type="expression" dxfId="7659" priority="10902">
      <formula>#REF!="ㅇ"</formula>
    </cfRule>
  </conditionalFormatting>
  <conditionalFormatting sqref="B681">
    <cfRule type="expression" dxfId="7658" priority="10901">
      <formula>#REF!="ㅇ"</formula>
    </cfRule>
  </conditionalFormatting>
  <conditionalFormatting sqref="K681">
    <cfRule type="expression" dxfId="7657" priority="10900">
      <formula>#REF!="ㅇ"</formula>
    </cfRule>
  </conditionalFormatting>
  <conditionalFormatting sqref="E681">
    <cfRule type="expression" dxfId="7656" priority="10899">
      <formula>#REF!="ㅇ"</formula>
    </cfRule>
  </conditionalFormatting>
  <conditionalFormatting sqref="I682 C682 F682">
    <cfRule type="expression" dxfId="7655" priority="10884">
      <formula>#REF!="ㅇ"</formula>
    </cfRule>
  </conditionalFormatting>
  <conditionalFormatting sqref="M682">
    <cfRule type="expression" dxfId="7654" priority="10883">
      <formula>#REF!="ㅇ"</formula>
    </cfRule>
  </conditionalFormatting>
  <conditionalFormatting sqref="H682">
    <cfRule type="expression" dxfId="7653" priority="10882">
      <formula>#REF!="ㅇ"</formula>
    </cfRule>
  </conditionalFormatting>
  <conditionalFormatting sqref="L682">
    <cfRule type="expression" dxfId="7652" priority="10881">
      <formula>#REF!="ㅇ"</formula>
    </cfRule>
  </conditionalFormatting>
  <conditionalFormatting sqref="G682">
    <cfRule type="expression" dxfId="7651" priority="10880">
      <formula>#REF!="ㅇ"</formula>
    </cfRule>
  </conditionalFormatting>
  <conditionalFormatting sqref="K682">
    <cfRule type="expression" dxfId="7650" priority="10878">
      <formula>#REF!="ㅇ"</formula>
    </cfRule>
  </conditionalFormatting>
  <conditionalFormatting sqref="E682">
    <cfRule type="expression" dxfId="7649" priority="10877">
      <formula>#REF!="ㅇ"</formula>
    </cfRule>
  </conditionalFormatting>
  <conditionalFormatting sqref="D681">
    <cfRule type="expression" dxfId="7648" priority="10851">
      <formula>#REF!="ㅇ"</formula>
    </cfRule>
  </conditionalFormatting>
  <conditionalFormatting sqref="J681">
    <cfRule type="expression" dxfId="7647" priority="10849">
      <formula>#REF!="ㅇ"</formula>
    </cfRule>
  </conditionalFormatting>
  <conditionalFormatting sqref="B682">
    <cfRule type="expression" dxfId="7646" priority="10825">
      <formula>#REF!="ㅇ"</formula>
    </cfRule>
  </conditionalFormatting>
  <conditionalFormatting sqref="D682">
    <cfRule type="expression" dxfId="7645" priority="10824">
      <formula>#REF!="ㅇ"</formula>
    </cfRule>
  </conditionalFormatting>
  <conditionalFormatting sqref="J682">
    <cfRule type="expression" dxfId="7644" priority="10823">
      <formula>#REF!="ㅇ"</formula>
    </cfRule>
  </conditionalFormatting>
  <conditionalFormatting sqref="I683 C683 F683">
    <cfRule type="expression" dxfId="7643" priority="10821">
      <formula>#REF!="ㅇ"</formula>
    </cfRule>
  </conditionalFormatting>
  <conditionalFormatting sqref="M683">
    <cfRule type="expression" dxfId="7642" priority="10820">
      <formula>#REF!="ㅇ"</formula>
    </cfRule>
  </conditionalFormatting>
  <conditionalFormatting sqref="H683">
    <cfRule type="expression" dxfId="7641" priority="10819">
      <formula>#REF!="ㅇ"</formula>
    </cfRule>
  </conditionalFormatting>
  <conditionalFormatting sqref="L683">
    <cfRule type="expression" dxfId="7640" priority="10818">
      <formula>#REF!="ㅇ"</formula>
    </cfRule>
  </conditionalFormatting>
  <conditionalFormatting sqref="G683">
    <cfRule type="expression" dxfId="7639" priority="10817">
      <formula>#REF!="ㅇ"</formula>
    </cfRule>
  </conditionalFormatting>
  <conditionalFormatting sqref="K683">
    <cfRule type="expression" dxfId="7638" priority="10816">
      <formula>#REF!="ㅇ"</formula>
    </cfRule>
  </conditionalFormatting>
  <conditionalFormatting sqref="E683">
    <cfRule type="expression" dxfId="7637" priority="10815">
      <formula>#REF!="ㅇ"</formula>
    </cfRule>
  </conditionalFormatting>
  <conditionalFormatting sqref="B683">
    <cfRule type="expression" dxfId="7636" priority="10814">
      <formula>#REF!="ㅇ"</formula>
    </cfRule>
  </conditionalFormatting>
  <conditionalFormatting sqref="D683">
    <cfRule type="expression" dxfId="7635" priority="10813">
      <formula>#REF!="ㅇ"</formula>
    </cfRule>
  </conditionalFormatting>
  <conditionalFormatting sqref="J683">
    <cfRule type="expression" dxfId="7634" priority="10812">
      <formula>#REF!="ㅇ"</formula>
    </cfRule>
  </conditionalFormatting>
  <conditionalFormatting sqref="I684 C684 F684">
    <cfRule type="expression" dxfId="7633" priority="10810">
      <formula>#REF!="ㅇ"</formula>
    </cfRule>
  </conditionalFormatting>
  <conditionalFormatting sqref="M684">
    <cfRule type="expression" dxfId="7632" priority="10809">
      <formula>#REF!="ㅇ"</formula>
    </cfRule>
  </conditionalFormatting>
  <conditionalFormatting sqref="H684">
    <cfRule type="expression" dxfId="7631" priority="10808">
      <formula>#REF!="ㅇ"</formula>
    </cfRule>
  </conditionalFormatting>
  <conditionalFormatting sqref="L684">
    <cfRule type="expression" dxfId="7630" priority="10807">
      <formula>#REF!="ㅇ"</formula>
    </cfRule>
  </conditionalFormatting>
  <conditionalFormatting sqref="G684">
    <cfRule type="expression" dxfId="7629" priority="10806">
      <formula>#REF!="ㅇ"</formula>
    </cfRule>
  </conditionalFormatting>
  <conditionalFormatting sqref="K684">
    <cfRule type="expression" dxfId="7628" priority="10805">
      <formula>#REF!="ㅇ"</formula>
    </cfRule>
  </conditionalFormatting>
  <conditionalFormatting sqref="E684">
    <cfRule type="expression" dxfId="7627" priority="10804">
      <formula>#REF!="ㅇ"</formula>
    </cfRule>
  </conditionalFormatting>
  <conditionalFormatting sqref="B684">
    <cfRule type="expression" dxfId="7626" priority="10803">
      <formula>#REF!="ㅇ"</formula>
    </cfRule>
  </conditionalFormatting>
  <conditionalFormatting sqref="D684">
    <cfRule type="expression" dxfId="7625" priority="10802">
      <formula>#REF!="ㅇ"</formula>
    </cfRule>
  </conditionalFormatting>
  <conditionalFormatting sqref="J684">
    <cfRule type="expression" dxfId="7624" priority="10801">
      <formula>#REF!="ㅇ"</formula>
    </cfRule>
  </conditionalFormatting>
  <conditionalFormatting sqref="I685 C685 F685">
    <cfRule type="expression" dxfId="7623" priority="10799">
      <formula>#REF!="ㅇ"</formula>
    </cfRule>
  </conditionalFormatting>
  <conditionalFormatting sqref="M685">
    <cfRule type="expression" dxfId="7622" priority="10798">
      <formula>#REF!="ㅇ"</formula>
    </cfRule>
  </conditionalFormatting>
  <conditionalFormatting sqref="H685">
    <cfRule type="expression" dxfId="7621" priority="10797">
      <formula>#REF!="ㅇ"</formula>
    </cfRule>
  </conditionalFormatting>
  <conditionalFormatting sqref="L685">
    <cfRule type="expression" dxfId="7620" priority="10796">
      <formula>#REF!="ㅇ"</formula>
    </cfRule>
  </conditionalFormatting>
  <conditionalFormatting sqref="G685">
    <cfRule type="expression" dxfId="7619" priority="10795">
      <formula>#REF!="ㅇ"</formula>
    </cfRule>
  </conditionalFormatting>
  <conditionalFormatting sqref="K685">
    <cfRule type="expression" dxfId="7618" priority="10794">
      <formula>#REF!="ㅇ"</formula>
    </cfRule>
  </conditionalFormatting>
  <conditionalFormatting sqref="E685">
    <cfRule type="expression" dxfId="7617" priority="10793">
      <formula>#REF!="ㅇ"</formula>
    </cfRule>
  </conditionalFormatting>
  <conditionalFormatting sqref="B685">
    <cfRule type="expression" dxfId="7616" priority="10792">
      <formula>#REF!="ㅇ"</formula>
    </cfRule>
  </conditionalFormatting>
  <conditionalFormatting sqref="D685">
    <cfRule type="expression" dxfId="7615" priority="10791">
      <formula>#REF!="ㅇ"</formula>
    </cfRule>
  </conditionalFormatting>
  <conditionalFormatting sqref="J685">
    <cfRule type="expression" dxfId="7614" priority="10790">
      <formula>#REF!="ㅇ"</formula>
    </cfRule>
  </conditionalFormatting>
  <conditionalFormatting sqref="I686 C686 F686">
    <cfRule type="expression" dxfId="7613" priority="10788">
      <formula>#REF!="ㅇ"</formula>
    </cfRule>
  </conditionalFormatting>
  <conditionalFormatting sqref="M686">
    <cfRule type="expression" dxfId="7612" priority="10787">
      <formula>#REF!="ㅇ"</formula>
    </cfRule>
  </conditionalFormatting>
  <conditionalFormatting sqref="H686">
    <cfRule type="expression" dxfId="7611" priority="10786">
      <formula>#REF!="ㅇ"</formula>
    </cfRule>
  </conditionalFormatting>
  <conditionalFormatting sqref="L686">
    <cfRule type="expression" dxfId="7610" priority="10785">
      <formula>#REF!="ㅇ"</formula>
    </cfRule>
  </conditionalFormatting>
  <conditionalFormatting sqref="G686">
    <cfRule type="expression" dxfId="7609" priority="10784">
      <formula>#REF!="ㅇ"</formula>
    </cfRule>
  </conditionalFormatting>
  <conditionalFormatting sqref="K686">
    <cfRule type="expression" dxfId="7608" priority="10783">
      <formula>#REF!="ㅇ"</formula>
    </cfRule>
  </conditionalFormatting>
  <conditionalFormatting sqref="E686">
    <cfRule type="expression" dxfId="7607" priority="10782">
      <formula>#REF!="ㅇ"</formula>
    </cfRule>
  </conditionalFormatting>
  <conditionalFormatting sqref="B686">
    <cfRule type="expression" dxfId="7606" priority="10781">
      <formula>#REF!="ㅇ"</formula>
    </cfRule>
  </conditionalFormatting>
  <conditionalFormatting sqref="J686">
    <cfRule type="expression" dxfId="7605" priority="10779">
      <formula>#REF!="ㅇ"</formula>
    </cfRule>
  </conditionalFormatting>
  <conditionalFormatting sqref="D686">
    <cfRule type="expression" dxfId="7604" priority="10778">
      <formula>#REF!="ㅇ"</formula>
    </cfRule>
  </conditionalFormatting>
  <conditionalFormatting sqref="I687 C687 F687">
    <cfRule type="expression" dxfId="7603" priority="10776">
      <formula>#REF!="ㅇ"</formula>
    </cfRule>
  </conditionalFormatting>
  <conditionalFormatting sqref="M687">
    <cfRule type="expression" dxfId="7602" priority="10775">
      <formula>#REF!="ㅇ"</formula>
    </cfRule>
  </conditionalFormatting>
  <conditionalFormatting sqref="H687">
    <cfRule type="expression" dxfId="7601" priority="10774">
      <formula>#REF!="ㅇ"</formula>
    </cfRule>
  </conditionalFormatting>
  <conditionalFormatting sqref="L687">
    <cfRule type="expression" dxfId="7600" priority="10773">
      <formula>#REF!="ㅇ"</formula>
    </cfRule>
  </conditionalFormatting>
  <conditionalFormatting sqref="G687">
    <cfRule type="expression" dxfId="7599" priority="10772">
      <formula>#REF!="ㅇ"</formula>
    </cfRule>
  </conditionalFormatting>
  <conditionalFormatting sqref="K687">
    <cfRule type="expression" dxfId="7598" priority="10771">
      <formula>#REF!="ㅇ"</formula>
    </cfRule>
  </conditionalFormatting>
  <conditionalFormatting sqref="E687">
    <cfRule type="expression" dxfId="7597" priority="10770">
      <formula>#REF!="ㅇ"</formula>
    </cfRule>
  </conditionalFormatting>
  <conditionalFormatting sqref="B687">
    <cfRule type="expression" dxfId="7596" priority="10769">
      <formula>#REF!="ㅇ"</formula>
    </cfRule>
  </conditionalFormatting>
  <conditionalFormatting sqref="J687">
    <cfRule type="expression" dxfId="7595" priority="10768">
      <formula>#REF!="ㅇ"</formula>
    </cfRule>
  </conditionalFormatting>
  <conditionalFormatting sqref="D687">
    <cfRule type="expression" dxfId="7594" priority="10767">
      <formula>#REF!="ㅇ"</formula>
    </cfRule>
  </conditionalFormatting>
  <conditionalFormatting sqref="I688 C688 F688">
    <cfRule type="expression" dxfId="7593" priority="10765">
      <formula>#REF!="ㅇ"</formula>
    </cfRule>
  </conditionalFormatting>
  <conditionalFormatting sqref="M688">
    <cfRule type="expression" dxfId="7592" priority="10764">
      <formula>#REF!="ㅇ"</formula>
    </cfRule>
  </conditionalFormatting>
  <conditionalFormatting sqref="H688">
    <cfRule type="expression" dxfId="7591" priority="10763">
      <formula>#REF!="ㅇ"</formula>
    </cfRule>
  </conditionalFormatting>
  <conditionalFormatting sqref="L688">
    <cfRule type="expression" dxfId="7590" priority="10762">
      <formula>#REF!="ㅇ"</formula>
    </cfRule>
  </conditionalFormatting>
  <conditionalFormatting sqref="G688">
    <cfRule type="expression" dxfId="7589" priority="10761">
      <formula>#REF!="ㅇ"</formula>
    </cfRule>
  </conditionalFormatting>
  <conditionalFormatting sqref="K688">
    <cfRule type="expression" dxfId="7588" priority="10760">
      <formula>#REF!="ㅇ"</formula>
    </cfRule>
  </conditionalFormatting>
  <conditionalFormatting sqref="E688">
    <cfRule type="expression" dxfId="7587" priority="10759">
      <formula>#REF!="ㅇ"</formula>
    </cfRule>
  </conditionalFormatting>
  <conditionalFormatting sqref="B688">
    <cfRule type="expression" dxfId="7586" priority="10758">
      <formula>#REF!="ㅇ"</formula>
    </cfRule>
  </conditionalFormatting>
  <conditionalFormatting sqref="J688">
    <cfRule type="expression" dxfId="7585" priority="10757">
      <formula>#REF!="ㅇ"</formula>
    </cfRule>
  </conditionalFormatting>
  <conditionalFormatting sqref="D688">
    <cfRule type="expression" dxfId="7584" priority="10756">
      <formula>#REF!="ㅇ"</formula>
    </cfRule>
  </conditionalFormatting>
  <conditionalFormatting sqref="I689 C689 F689">
    <cfRule type="expression" dxfId="7583" priority="10754">
      <formula>#REF!="ㅇ"</formula>
    </cfRule>
  </conditionalFormatting>
  <conditionalFormatting sqref="M689">
    <cfRule type="expression" dxfId="7582" priority="10753">
      <formula>#REF!="ㅇ"</formula>
    </cfRule>
  </conditionalFormatting>
  <conditionalFormatting sqref="H689">
    <cfRule type="expression" dxfId="7581" priority="10752">
      <formula>#REF!="ㅇ"</formula>
    </cfRule>
  </conditionalFormatting>
  <conditionalFormatting sqref="L689">
    <cfRule type="expression" dxfId="7580" priority="10751">
      <formula>#REF!="ㅇ"</formula>
    </cfRule>
  </conditionalFormatting>
  <conditionalFormatting sqref="G689">
    <cfRule type="expression" dxfId="7579" priority="10750">
      <formula>#REF!="ㅇ"</formula>
    </cfRule>
  </conditionalFormatting>
  <conditionalFormatting sqref="K689">
    <cfRule type="expression" dxfId="7578" priority="10749">
      <formula>#REF!="ㅇ"</formula>
    </cfRule>
  </conditionalFormatting>
  <conditionalFormatting sqref="E689">
    <cfRule type="expression" dxfId="7577" priority="10748">
      <formula>#REF!="ㅇ"</formula>
    </cfRule>
  </conditionalFormatting>
  <conditionalFormatting sqref="B689">
    <cfRule type="expression" dxfId="7576" priority="10747">
      <formula>#REF!="ㅇ"</formula>
    </cfRule>
  </conditionalFormatting>
  <conditionalFormatting sqref="J689">
    <cfRule type="expression" dxfId="7575" priority="10746">
      <formula>#REF!="ㅇ"</formula>
    </cfRule>
  </conditionalFormatting>
  <conditionalFormatting sqref="D689">
    <cfRule type="expression" dxfId="7574" priority="10744">
      <formula>#REF!="ㅇ"</formula>
    </cfRule>
  </conditionalFormatting>
  <conditionalFormatting sqref="I690 C690 F690">
    <cfRule type="expression" dxfId="7573" priority="10742">
      <formula>#REF!="ㅇ"</formula>
    </cfRule>
  </conditionalFormatting>
  <conditionalFormatting sqref="M690">
    <cfRule type="expression" dxfId="7572" priority="10741">
      <formula>#REF!="ㅇ"</formula>
    </cfRule>
  </conditionalFormatting>
  <conditionalFormatting sqref="H690">
    <cfRule type="expression" dxfId="7571" priority="10740">
      <formula>#REF!="ㅇ"</formula>
    </cfRule>
  </conditionalFormatting>
  <conditionalFormatting sqref="L690">
    <cfRule type="expression" dxfId="7570" priority="10739">
      <formula>#REF!="ㅇ"</formula>
    </cfRule>
  </conditionalFormatting>
  <conditionalFormatting sqref="G690">
    <cfRule type="expression" dxfId="7569" priority="10738">
      <formula>#REF!="ㅇ"</formula>
    </cfRule>
  </conditionalFormatting>
  <conditionalFormatting sqref="K690">
    <cfRule type="expression" dxfId="7568" priority="10737">
      <formula>#REF!="ㅇ"</formula>
    </cfRule>
  </conditionalFormatting>
  <conditionalFormatting sqref="E690">
    <cfRule type="expression" dxfId="7567" priority="10736">
      <formula>#REF!="ㅇ"</formula>
    </cfRule>
  </conditionalFormatting>
  <conditionalFormatting sqref="B690">
    <cfRule type="expression" dxfId="7566" priority="10735">
      <formula>#REF!="ㅇ"</formula>
    </cfRule>
  </conditionalFormatting>
  <conditionalFormatting sqref="J690">
    <cfRule type="expression" dxfId="7565" priority="10734">
      <formula>#REF!="ㅇ"</formula>
    </cfRule>
  </conditionalFormatting>
  <conditionalFormatting sqref="D690">
    <cfRule type="expression" dxfId="7564" priority="10733">
      <formula>#REF!="ㅇ"</formula>
    </cfRule>
  </conditionalFormatting>
  <conditionalFormatting sqref="I691 C691 F691">
    <cfRule type="expression" dxfId="7563" priority="10731">
      <formula>#REF!="ㅇ"</formula>
    </cfRule>
  </conditionalFormatting>
  <conditionalFormatting sqref="M691">
    <cfRule type="expression" dxfId="7562" priority="10730">
      <formula>#REF!="ㅇ"</formula>
    </cfRule>
  </conditionalFormatting>
  <conditionalFormatting sqref="H691">
    <cfRule type="expression" dxfId="7561" priority="10729">
      <formula>#REF!="ㅇ"</formula>
    </cfRule>
  </conditionalFormatting>
  <conditionalFormatting sqref="L691">
    <cfRule type="expression" dxfId="7560" priority="10728">
      <formula>#REF!="ㅇ"</formula>
    </cfRule>
  </conditionalFormatting>
  <conditionalFormatting sqref="G691">
    <cfRule type="expression" dxfId="7559" priority="10727">
      <formula>#REF!="ㅇ"</formula>
    </cfRule>
  </conditionalFormatting>
  <conditionalFormatting sqref="K691">
    <cfRule type="expression" dxfId="7558" priority="10726">
      <formula>#REF!="ㅇ"</formula>
    </cfRule>
  </conditionalFormatting>
  <conditionalFormatting sqref="E691">
    <cfRule type="expression" dxfId="7557" priority="10725">
      <formula>#REF!="ㅇ"</formula>
    </cfRule>
  </conditionalFormatting>
  <conditionalFormatting sqref="B691">
    <cfRule type="expression" dxfId="7556" priority="10724">
      <formula>#REF!="ㅇ"</formula>
    </cfRule>
  </conditionalFormatting>
  <conditionalFormatting sqref="J691">
    <cfRule type="expression" dxfId="7555" priority="10723">
      <formula>#REF!="ㅇ"</formula>
    </cfRule>
  </conditionalFormatting>
  <conditionalFormatting sqref="D691">
    <cfRule type="expression" dxfId="7554" priority="10722">
      <formula>#REF!="ㅇ"</formula>
    </cfRule>
  </conditionalFormatting>
  <conditionalFormatting sqref="I692 C692 F692">
    <cfRule type="expression" dxfId="7553" priority="10720">
      <formula>#REF!="ㅇ"</formula>
    </cfRule>
  </conditionalFormatting>
  <conditionalFormatting sqref="M692">
    <cfRule type="expression" dxfId="7552" priority="10719">
      <formula>#REF!="ㅇ"</formula>
    </cfRule>
  </conditionalFormatting>
  <conditionalFormatting sqref="H692">
    <cfRule type="expression" dxfId="7551" priority="10718">
      <formula>#REF!="ㅇ"</formula>
    </cfRule>
  </conditionalFormatting>
  <conditionalFormatting sqref="L692">
    <cfRule type="expression" dxfId="7550" priority="10717">
      <formula>#REF!="ㅇ"</formula>
    </cfRule>
  </conditionalFormatting>
  <conditionalFormatting sqref="G692">
    <cfRule type="expression" dxfId="7549" priority="10716">
      <formula>#REF!="ㅇ"</formula>
    </cfRule>
  </conditionalFormatting>
  <conditionalFormatting sqref="K692">
    <cfRule type="expression" dxfId="7548" priority="10715">
      <formula>#REF!="ㅇ"</formula>
    </cfRule>
  </conditionalFormatting>
  <conditionalFormatting sqref="E692">
    <cfRule type="expression" dxfId="7547" priority="10714">
      <formula>#REF!="ㅇ"</formula>
    </cfRule>
  </conditionalFormatting>
  <conditionalFormatting sqref="B692">
    <cfRule type="expression" dxfId="7546" priority="10713">
      <formula>#REF!="ㅇ"</formula>
    </cfRule>
  </conditionalFormatting>
  <conditionalFormatting sqref="J692">
    <cfRule type="expression" dxfId="7545" priority="10712">
      <formula>#REF!="ㅇ"</formula>
    </cfRule>
  </conditionalFormatting>
  <conditionalFormatting sqref="D692">
    <cfRule type="expression" dxfId="7544" priority="10711">
      <formula>#REF!="ㅇ"</formula>
    </cfRule>
  </conditionalFormatting>
  <conditionalFormatting sqref="I696">
    <cfRule type="expression" dxfId="7543" priority="10609">
      <formula>#REF!="ㅇ"</formula>
    </cfRule>
  </conditionalFormatting>
  <conditionalFormatting sqref="M696">
    <cfRule type="expression" dxfId="7542" priority="10608">
      <formula>#REF!="ㅇ"</formula>
    </cfRule>
  </conditionalFormatting>
  <conditionalFormatting sqref="H696">
    <cfRule type="expression" dxfId="7541" priority="10607">
      <formula>#REF!="ㅇ"</formula>
    </cfRule>
  </conditionalFormatting>
  <conditionalFormatting sqref="L696">
    <cfRule type="expression" dxfId="7540" priority="10606">
      <formula>#REF!="ㅇ"</formula>
    </cfRule>
  </conditionalFormatting>
  <conditionalFormatting sqref="G696">
    <cfRule type="expression" dxfId="7539" priority="10605">
      <formula>#REF!="ㅇ"</formula>
    </cfRule>
  </conditionalFormatting>
  <conditionalFormatting sqref="K696">
    <cfRule type="expression" dxfId="7538" priority="10604">
      <formula>#REF!="ㅇ"</formula>
    </cfRule>
  </conditionalFormatting>
  <conditionalFormatting sqref="J696">
    <cfRule type="expression" dxfId="7537" priority="10603">
      <formula>#REF!="ㅇ"</formula>
    </cfRule>
  </conditionalFormatting>
  <conditionalFormatting sqref="I697 C697 F697">
    <cfRule type="expression" dxfId="7536" priority="10602">
      <formula>#REF!="ㅇ"</formula>
    </cfRule>
  </conditionalFormatting>
  <conditionalFormatting sqref="M697">
    <cfRule type="expression" dxfId="7535" priority="10601">
      <formula>#REF!="ㅇ"</formula>
    </cfRule>
  </conditionalFormatting>
  <conditionalFormatting sqref="H697">
    <cfRule type="expression" dxfId="7534" priority="10600">
      <formula>#REF!="ㅇ"</formula>
    </cfRule>
  </conditionalFormatting>
  <conditionalFormatting sqref="L697">
    <cfRule type="expression" dxfId="7533" priority="10599">
      <formula>#REF!="ㅇ"</formula>
    </cfRule>
  </conditionalFormatting>
  <conditionalFormatting sqref="G697">
    <cfRule type="expression" dxfId="7532" priority="10598">
      <formula>#REF!="ㅇ"</formula>
    </cfRule>
  </conditionalFormatting>
  <conditionalFormatting sqref="K697">
    <cfRule type="expression" dxfId="7531" priority="10597">
      <formula>#REF!="ㅇ"</formula>
    </cfRule>
  </conditionalFormatting>
  <conditionalFormatting sqref="E697">
    <cfRule type="expression" dxfId="7530" priority="10596">
      <formula>#REF!="ㅇ"</formula>
    </cfRule>
  </conditionalFormatting>
  <conditionalFormatting sqref="B697">
    <cfRule type="expression" dxfId="7529" priority="10595">
      <formula>#REF!="ㅇ"</formula>
    </cfRule>
  </conditionalFormatting>
  <conditionalFormatting sqref="D697">
    <cfRule type="expression" dxfId="7528" priority="10593">
      <formula>#REF!="ㅇ"</formula>
    </cfRule>
  </conditionalFormatting>
  <conditionalFormatting sqref="D693">
    <cfRule type="expression" dxfId="7527" priority="10591">
      <formula>#REF!="ㅇ"</formula>
    </cfRule>
  </conditionalFormatting>
  <conditionalFormatting sqref="I698 C698 F698">
    <cfRule type="expression" dxfId="7526" priority="10589">
      <formula>#REF!="ㅇ"</formula>
    </cfRule>
  </conditionalFormatting>
  <conditionalFormatting sqref="M698">
    <cfRule type="expression" dxfId="7525" priority="10588">
      <formula>#REF!="ㅇ"</formula>
    </cfRule>
  </conditionalFormatting>
  <conditionalFormatting sqref="H698">
    <cfRule type="expression" dxfId="7524" priority="10587">
      <formula>#REF!="ㅇ"</formula>
    </cfRule>
  </conditionalFormatting>
  <conditionalFormatting sqref="L698">
    <cfRule type="expression" dxfId="7523" priority="10586">
      <formula>#REF!="ㅇ"</formula>
    </cfRule>
  </conditionalFormatting>
  <conditionalFormatting sqref="G698">
    <cfRule type="expression" dxfId="7522" priority="10585">
      <formula>#REF!="ㅇ"</formula>
    </cfRule>
  </conditionalFormatting>
  <conditionalFormatting sqref="K698">
    <cfRule type="expression" dxfId="7521" priority="10584">
      <formula>#REF!="ㅇ"</formula>
    </cfRule>
  </conditionalFormatting>
  <conditionalFormatting sqref="E698">
    <cfRule type="expression" dxfId="7520" priority="10583">
      <formula>#REF!="ㅇ"</formula>
    </cfRule>
  </conditionalFormatting>
  <conditionalFormatting sqref="B698">
    <cfRule type="expression" dxfId="7519" priority="10582">
      <formula>#REF!="ㅇ"</formula>
    </cfRule>
  </conditionalFormatting>
  <conditionalFormatting sqref="J698">
    <cfRule type="expression" dxfId="7518" priority="10581">
      <formula>#REF!="ㅇ"</formula>
    </cfRule>
  </conditionalFormatting>
  <conditionalFormatting sqref="I699 C699 F699">
    <cfRule type="expression" dxfId="7517" priority="10579">
      <formula>#REF!="ㅇ"</formula>
    </cfRule>
  </conditionalFormatting>
  <conditionalFormatting sqref="M699">
    <cfRule type="expression" dxfId="7516" priority="10578">
      <formula>#REF!="ㅇ"</formula>
    </cfRule>
  </conditionalFormatting>
  <conditionalFormatting sqref="H699">
    <cfRule type="expression" dxfId="7515" priority="10577">
      <formula>#REF!="ㅇ"</formula>
    </cfRule>
  </conditionalFormatting>
  <conditionalFormatting sqref="L699">
    <cfRule type="expression" dxfId="7514" priority="10576">
      <formula>#REF!="ㅇ"</formula>
    </cfRule>
  </conditionalFormatting>
  <conditionalFormatting sqref="G699">
    <cfRule type="expression" dxfId="7513" priority="10575">
      <formula>#REF!="ㅇ"</formula>
    </cfRule>
  </conditionalFormatting>
  <conditionalFormatting sqref="K699">
    <cfRule type="expression" dxfId="7512" priority="10574">
      <formula>#REF!="ㅇ"</formula>
    </cfRule>
  </conditionalFormatting>
  <conditionalFormatting sqref="E699">
    <cfRule type="expression" dxfId="7511" priority="10573">
      <formula>#REF!="ㅇ"</formula>
    </cfRule>
  </conditionalFormatting>
  <conditionalFormatting sqref="B699">
    <cfRule type="expression" dxfId="7510" priority="10572">
      <formula>#REF!="ㅇ"</formula>
    </cfRule>
  </conditionalFormatting>
  <conditionalFormatting sqref="J699">
    <cfRule type="expression" dxfId="7509" priority="10571">
      <formula>#REF!="ㅇ"</formula>
    </cfRule>
  </conditionalFormatting>
  <conditionalFormatting sqref="D699">
    <cfRule type="expression" dxfId="7508" priority="10570">
      <formula>#REF!="ㅇ"</formula>
    </cfRule>
  </conditionalFormatting>
  <conditionalFormatting sqref="I700 C700 F700">
    <cfRule type="expression" dxfId="7507" priority="10569">
      <formula>#REF!="ㅇ"</formula>
    </cfRule>
  </conditionalFormatting>
  <conditionalFormatting sqref="M700">
    <cfRule type="expression" dxfId="7506" priority="10568">
      <formula>#REF!="ㅇ"</formula>
    </cfRule>
  </conditionalFormatting>
  <conditionalFormatting sqref="H700">
    <cfRule type="expression" dxfId="7505" priority="10567">
      <formula>#REF!="ㅇ"</formula>
    </cfRule>
  </conditionalFormatting>
  <conditionalFormatting sqref="L700">
    <cfRule type="expression" dxfId="7504" priority="10566">
      <formula>#REF!="ㅇ"</formula>
    </cfRule>
  </conditionalFormatting>
  <conditionalFormatting sqref="G700">
    <cfRule type="expression" dxfId="7503" priority="10565">
      <formula>#REF!="ㅇ"</formula>
    </cfRule>
  </conditionalFormatting>
  <conditionalFormatting sqref="K700">
    <cfRule type="expression" dxfId="7502" priority="10564">
      <formula>#REF!="ㅇ"</formula>
    </cfRule>
  </conditionalFormatting>
  <conditionalFormatting sqref="E700">
    <cfRule type="expression" dxfId="7501" priority="10563">
      <formula>#REF!="ㅇ"</formula>
    </cfRule>
  </conditionalFormatting>
  <conditionalFormatting sqref="B700">
    <cfRule type="expression" dxfId="7500" priority="10562">
      <formula>#REF!="ㅇ"</formula>
    </cfRule>
  </conditionalFormatting>
  <conditionalFormatting sqref="J700">
    <cfRule type="expression" dxfId="7499" priority="10561">
      <formula>#REF!="ㅇ"</formula>
    </cfRule>
  </conditionalFormatting>
  <conditionalFormatting sqref="I694 C694 F694">
    <cfRule type="expression" dxfId="7498" priority="10559">
      <formula>#REF!="ㅇ"</formula>
    </cfRule>
  </conditionalFormatting>
  <conditionalFormatting sqref="M694">
    <cfRule type="expression" dxfId="7497" priority="10558">
      <formula>#REF!="ㅇ"</formula>
    </cfRule>
  </conditionalFormatting>
  <conditionalFormatting sqref="H694">
    <cfRule type="expression" dxfId="7496" priority="10557">
      <formula>#REF!="ㅇ"</formula>
    </cfRule>
  </conditionalFormatting>
  <conditionalFormatting sqref="L694">
    <cfRule type="expression" dxfId="7495" priority="10556">
      <formula>#REF!="ㅇ"</formula>
    </cfRule>
  </conditionalFormatting>
  <conditionalFormatting sqref="G694">
    <cfRule type="expression" dxfId="7494" priority="10555">
      <formula>#REF!="ㅇ"</formula>
    </cfRule>
  </conditionalFormatting>
  <conditionalFormatting sqref="K694">
    <cfRule type="expression" dxfId="7493" priority="10554">
      <formula>#REF!="ㅇ"</formula>
    </cfRule>
  </conditionalFormatting>
  <conditionalFormatting sqref="E694">
    <cfRule type="expression" dxfId="7492" priority="10553">
      <formula>#REF!="ㅇ"</formula>
    </cfRule>
  </conditionalFormatting>
  <conditionalFormatting sqref="B694">
    <cfRule type="expression" dxfId="7491" priority="10552">
      <formula>#REF!="ㅇ"</formula>
    </cfRule>
  </conditionalFormatting>
  <conditionalFormatting sqref="D694">
    <cfRule type="expression" dxfId="7490" priority="10551">
      <formula>#REF!="ㅇ"</formula>
    </cfRule>
  </conditionalFormatting>
  <conditionalFormatting sqref="J694">
    <cfRule type="expression" dxfId="7489" priority="10550">
      <formula>#REF!="ㅇ"</formula>
    </cfRule>
  </conditionalFormatting>
  <conditionalFormatting sqref="B696:F696">
    <cfRule type="expression" dxfId="7488" priority="10549">
      <formula>#REF!="ㅇ"</formula>
    </cfRule>
  </conditionalFormatting>
  <conditionalFormatting sqref="C696 E696:F696">
    <cfRule type="expression" dxfId="7487" priority="10548">
      <formula>#REF!="ㅇ"</formula>
    </cfRule>
  </conditionalFormatting>
  <conditionalFormatting sqref="B696">
    <cfRule type="expression" dxfId="7486" priority="10547">
      <formula>#REF!="ㅇ"</formula>
    </cfRule>
  </conditionalFormatting>
  <conditionalFormatting sqref="D696">
    <cfRule type="expression" dxfId="7485" priority="10546">
      <formula>#REF!="ㅇ"</formula>
    </cfRule>
  </conditionalFormatting>
  <conditionalFormatting sqref="D695">
    <cfRule type="expression" dxfId="7484" priority="10545">
      <formula>#REF!="ㅇ"</formula>
    </cfRule>
  </conditionalFormatting>
  <conditionalFormatting sqref="D695">
    <cfRule type="expression" dxfId="7483" priority="10544">
      <formula>#REF!="ㅇ"</formula>
    </cfRule>
  </conditionalFormatting>
  <conditionalFormatting sqref="J697">
    <cfRule type="expression" dxfId="7482" priority="10543">
      <formula>#REF!="ㅇ"</formula>
    </cfRule>
  </conditionalFormatting>
  <conditionalFormatting sqref="I701 C701 F701">
    <cfRule type="expression" dxfId="7481" priority="10541">
      <formula>#REF!="ㅇ"</formula>
    </cfRule>
  </conditionalFormatting>
  <conditionalFormatting sqref="M701">
    <cfRule type="expression" dxfId="7480" priority="10540">
      <formula>#REF!="ㅇ"</formula>
    </cfRule>
  </conditionalFormatting>
  <conditionalFormatting sqref="H701">
    <cfRule type="expression" dxfId="7479" priority="10539">
      <formula>#REF!="ㅇ"</formula>
    </cfRule>
  </conditionalFormatting>
  <conditionalFormatting sqref="L701">
    <cfRule type="expression" dxfId="7478" priority="10538">
      <formula>#REF!="ㅇ"</formula>
    </cfRule>
  </conditionalFormatting>
  <conditionalFormatting sqref="G701">
    <cfRule type="expression" dxfId="7477" priority="10537">
      <formula>#REF!="ㅇ"</formula>
    </cfRule>
  </conditionalFormatting>
  <conditionalFormatting sqref="K701">
    <cfRule type="expression" dxfId="7476" priority="10536">
      <formula>#REF!="ㅇ"</formula>
    </cfRule>
  </conditionalFormatting>
  <conditionalFormatting sqref="E701">
    <cfRule type="expression" dxfId="7475" priority="10535">
      <formula>#REF!="ㅇ"</formula>
    </cfRule>
  </conditionalFormatting>
  <conditionalFormatting sqref="J701">
    <cfRule type="expression" dxfId="7474" priority="10533">
      <formula>#REF!="ㅇ"</formula>
    </cfRule>
  </conditionalFormatting>
  <conditionalFormatting sqref="I702 C702 F702">
    <cfRule type="expression" dxfId="7473" priority="10521">
      <formula>#REF!="ㅇ"</formula>
    </cfRule>
  </conditionalFormatting>
  <conditionalFormatting sqref="M702">
    <cfRule type="expression" dxfId="7472" priority="10520">
      <formula>#REF!="ㅇ"</formula>
    </cfRule>
  </conditionalFormatting>
  <conditionalFormatting sqref="H702">
    <cfRule type="expression" dxfId="7471" priority="10519">
      <formula>#REF!="ㅇ"</formula>
    </cfRule>
  </conditionalFormatting>
  <conditionalFormatting sqref="L702">
    <cfRule type="expression" dxfId="7470" priority="10518">
      <formula>#REF!="ㅇ"</formula>
    </cfRule>
  </conditionalFormatting>
  <conditionalFormatting sqref="G702">
    <cfRule type="expression" dxfId="7469" priority="10517">
      <formula>#REF!="ㅇ"</formula>
    </cfRule>
  </conditionalFormatting>
  <conditionalFormatting sqref="K702">
    <cfRule type="expression" dxfId="7468" priority="10516">
      <formula>#REF!="ㅇ"</formula>
    </cfRule>
  </conditionalFormatting>
  <conditionalFormatting sqref="E702">
    <cfRule type="expression" dxfId="7467" priority="10515">
      <formula>#REF!="ㅇ"</formula>
    </cfRule>
  </conditionalFormatting>
  <conditionalFormatting sqref="B702">
    <cfRule type="expression" dxfId="7466" priority="10514">
      <formula>#REF!="ㅇ"</formula>
    </cfRule>
  </conditionalFormatting>
  <conditionalFormatting sqref="D698">
    <cfRule type="expression" dxfId="7465" priority="10511">
      <formula>#REF!="ㅇ"</formula>
    </cfRule>
  </conditionalFormatting>
  <conditionalFormatting sqref="B701">
    <cfRule type="expression" dxfId="7464" priority="10510">
      <formula>#REF!="ㅇ"</formula>
    </cfRule>
  </conditionalFormatting>
  <conditionalFormatting sqref="D700">
    <cfRule type="expression" dxfId="7463" priority="10509">
      <formula>#REF!="ㅇ"</formula>
    </cfRule>
  </conditionalFormatting>
  <conditionalFormatting sqref="D701">
    <cfRule type="expression" dxfId="7462" priority="10508">
      <formula>#REF!="ㅇ"</formula>
    </cfRule>
  </conditionalFormatting>
  <conditionalFormatting sqref="I707 C707 F707">
    <cfRule type="expression" dxfId="7461" priority="10464">
      <formula>#REF!="ㅇ"</formula>
    </cfRule>
  </conditionalFormatting>
  <conditionalFormatting sqref="M707">
    <cfRule type="expression" dxfId="7460" priority="10463">
      <formula>#REF!="ㅇ"</formula>
    </cfRule>
  </conditionalFormatting>
  <conditionalFormatting sqref="H707">
    <cfRule type="expression" dxfId="7459" priority="10462">
      <formula>#REF!="ㅇ"</formula>
    </cfRule>
  </conditionalFormatting>
  <conditionalFormatting sqref="L707">
    <cfRule type="expression" dxfId="7458" priority="10461">
      <formula>#REF!="ㅇ"</formula>
    </cfRule>
  </conditionalFormatting>
  <conditionalFormatting sqref="G707">
    <cfRule type="expression" dxfId="7457" priority="10460">
      <formula>#REF!="ㅇ"</formula>
    </cfRule>
  </conditionalFormatting>
  <conditionalFormatting sqref="K707">
    <cfRule type="expression" dxfId="7456" priority="10459">
      <formula>#REF!="ㅇ"</formula>
    </cfRule>
  </conditionalFormatting>
  <conditionalFormatting sqref="E707">
    <cfRule type="expression" dxfId="7455" priority="10458">
      <formula>#REF!="ㅇ"</formula>
    </cfRule>
  </conditionalFormatting>
  <conditionalFormatting sqref="B707">
    <cfRule type="expression" dxfId="7454" priority="10457">
      <formula>#REF!="ㅇ"</formula>
    </cfRule>
  </conditionalFormatting>
  <conditionalFormatting sqref="J707">
    <cfRule type="expression" dxfId="7453" priority="10456">
      <formula>#REF!="ㅇ"</formula>
    </cfRule>
  </conditionalFormatting>
  <conditionalFormatting sqref="I708 C708 F708">
    <cfRule type="expression" dxfId="7452" priority="10454">
      <formula>#REF!="ㅇ"</formula>
    </cfRule>
  </conditionalFormatting>
  <conditionalFormatting sqref="M708">
    <cfRule type="expression" dxfId="7451" priority="10453">
      <formula>#REF!="ㅇ"</formula>
    </cfRule>
  </conditionalFormatting>
  <conditionalFormatting sqref="H708">
    <cfRule type="expression" dxfId="7450" priority="10452">
      <formula>#REF!="ㅇ"</formula>
    </cfRule>
  </conditionalFormatting>
  <conditionalFormatting sqref="L708">
    <cfRule type="expression" dxfId="7449" priority="10451">
      <formula>#REF!="ㅇ"</formula>
    </cfRule>
  </conditionalFormatting>
  <conditionalFormatting sqref="G708">
    <cfRule type="expression" dxfId="7448" priority="10450">
      <formula>#REF!="ㅇ"</formula>
    </cfRule>
  </conditionalFormatting>
  <conditionalFormatting sqref="K708">
    <cfRule type="expression" dxfId="7447" priority="10449">
      <formula>#REF!="ㅇ"</formula>
    </cfRule>
  </conditionalFormatting>
  <conditionalFormatting sqref="E708">
    <cfRule type="expression" dxfId="7446" priority="10448">
      <formula>#REF!="ㅇ"</formula>
    </cfRule>
  </conditionalFormatting>
  <conditionalFormatting sqref="D702">
    <cfRule type="expression" dxfId="7445" priority="10442">
      <formula>#REF!="ㅇ"</formula>
    </cfRule>
  </conditionalFormatting>
  <conditionalFormatting sqref="J702">
    <cfRule type="expression" dxfId="7444" priority="10441">
      <formula>#REF!="ㅇ"</formula>
    </cfRule>
  </conditionalFormatting>
  <conditionalFormatting sqref="I703 C703 F703">
    <cfRule type="expression" dxfId="7443" priority="10439">
      <formula>#REF!="ㅇ"</formula>
    </cfRule>
  </conditionalFormatting>
  <conditionalFormatting sqref="M703">
    <cfRule type="expression" dxfId="7442" priority="10438">
      <formula>#REF!="ㅇ"</formula>
    </cfRule>
  </conditionalFormatting>
  <conditionalFormatting sqref="H703">
    <cfRule type="expression" dxfId="7441" priority="10437">
      <formula>#REF!="ㅇ"</formula>
    </cfRule>
  </conditionalFormatting>
  <conditionalFormatting sqref="L703">
    <cfRule type="expression" dxfId="7440" priority="10436">
      <formula>#REF!="ㅇ"</formula>
    </cfRule>
  </conditionalFormatting>
  <conditionalFormatting sqref="G703">
    <cfRule type="expression" dxfId="7439" priority="10435">
      <formula>#REF!="ㅇ"</formula>
    </cfRule>
  </conditionalFormatting>
  <conditionalFormatting sqref="K703">
    <cfRule type="expression" dxfId="7438" priority="10434">
      <formula>#REF!="ㅇ"</formula>
    </cfRule>
  </conditionalFormatting>
  <conditionalFormatting sqref="E703">
    <cfRule type="expression" dxfId="7437" priority="10433">
      <formula>#REF!="ㅇ"</formula>
    </cfRule>
  </conditionalFormatting>
  <conditionalFormatting sqref="B703">
    <cfRule type="expression" dxfId="7436" priority="10432">
      <formula>#REF!="ㅇ"</formula>
    </cfRule>
  </conditionalFormatting>
  <conditionalFormatting sqref="D703">
    <cfRule type="expression" dxfId="7435" priority="10431">
      <formula>#REF!="ㅇ"</formula>
    </cfRule>
  </conditionalFormatting>
  <conditionalFormatting sqref="J703">
    <cfRule type="expression" dxfId="7434" priority="10430">
      <formula>#REF!="ㅇ"</formula>
    </cfRule>
  </conditionalFormatting>
  <conditionalFormatting sqref="I704 C704 F704">
    <cfRule type="expression" dxfId="7433" priority="10428">
      <formula>#REF!="ㅇ"</formula>
    </cfRule>
  </conditionalFormatting>
  <conditionalFormatting sqref="M704">
    <cfRule type="expression" dxfId="7432" priority="10427">
      <formula>#REF!="ㅇ"</formula>
    </cfRule>
  </conditionalFormatting>
  <conditionalFormatting sqref="H704">
    <cfRule type="expression" dxfId="7431" priority="10426">
      <formula>#REF!="ㅇ"</formula>
    </cfRule>
  </conditionalFormatting>
  <conditionalFormatting sqref="L704">
    <cfRule type="expression" dxfId="7430" priority="10425">
      <formula>#REF!="ㅇ"</formula>
    </cfRule>
  </conditionalFormatting>
  <conditionalFormatting sqref="G704">
    <cfRule type="expression" dxfId="7429" priority="10424">
      <formula>#REF!="ㅇ"</formula>
    </cfRule>
  </conditionalFormatting>
  <conditionalFormatting sqref="K704">
    <cfRule type="expression" dxfId="7428" priority="10423">
      <formula>#REF!="ㅇ"</formula>
    </cfRule>
  </conditionalFormatting>
  <conditionalFormatting sqref="E704">
    <cfRule type="expression" dxfId="7427" priority="10422">
      <formula>#REF!="ㅇ"</formula>
    </cfRule>
  </conditionalFormatting>
  <conditionalFormatting sqref="B704">
    <cfRule type="expression" dxfId="7426" priority="10421">
      <formula>#REF!="ㅇ"</formula>
    </cfRule>
  </conditionalFormatting>
  <conditionalFormatting sqref="D704">
    <cfRule type="expression" dxfId="7425" priority="10420">
      <formula>#REF!="ㅇ"</formula>
    </cfRule>
  </conditionalFormatting>
  <conditionalFormatting sqref="J704">
    <cfRule type="expression" dxfId="7424" priority="10419">
      <formula>#REF!="ㅇ"</formula>
    </cfRule>
  </conditionalFormatting>
  <conditionalFormatting sqref="I705 C705 F705">
    <cfRule type="expression" dxfId="7423" priority="10417">
      <formula>#REF!="ㅇ"</formula>
    </cfRule>
  </conditionalFormatting>
  <conditionalFormatting sqref="M705">
    <cfRule type="expression" dxfId="7422" priority="10416">
      <formula>#REF!="ㅇ"</formula>
    </cfRule>
  </conditionalFormatting>
  <conditionalFormatting sqref="H705">
    <cfRule type="expression" dxfId="7421" priority="10415">
      <formula>#REF!="ㅇ"</formula>
    </cfRule>
  </conditionalFormatting>
  <conditionalFormatting sqref="L705">
    <cfRule type="expression" dxfId="7420" priority="10414">
      <formula>#REF!="ㅇ"</formula>
    </cfRule>
  </conditionalFormatting>
  <conditionalFormatting sqref="G705">
    <cfRule type="expression" dxfId="7419" priority="10413">
      <formula>#REF!="ㅇ"</formula>
    </cfRule>
  </conditionalFormatting>
  <conditionalFormatting sqref="K705">
    <cfRule type="expression" dxfId="7418" priority="10412">
      <formula>#REF!="ㅇ"</formula>
    </cfRule>
  </conditionalFormatting>
  <conditionalFormatting sqref="E705">
    <cfRule type="expression" dxfId="7417" priority="10411">
      <formula>#REF!="ㅇ"</formula>
    </cfRule>
  </conditionalFormatting>
  <conditionalFormatting sqref="B705">
    <cfRule type="expression" dxfId="7416" priority="10410">
      <formula>#REF!="ㅇ"</formula>
    </cfRule>
  </conditionalFormatting>
  <conditionalFormatting sqref="D705">
    <cfRule type="expression" dxfId="7415" priority="10409">
      <formula>#REF!="ㅇ"</formula>
    </cfRule>
  </conditionalFormatting>
  <conditionalFormatting sqref="J705">
    <cfRule type="expression" dxfId="7414" priority="10408">
      <formula>#REF!="ㅇ"</formula>
    </cfRule>
  </conditionalFormatting>
  <conditionalFormatting sqref="I706 C706 F706">
    <cfRule type="expression" dxfId="7413" priority="10406">
      <formula>#REF!="ㅇ"</formula>
    </cfRule>
  </conditionalFormatting>
  <conditionalFormatting sqref="M706">
    <cfRule type="expression" dxfId="7412" priority="10405">
      <formula>#REF!="ㅇ"</formula>
    </cfRule>
  </conditionalFormatting>
  <conditionalFormatting sqref="H706">
    <cfRule type="expression" dxfId="7411" priority="10404">
      <formula>#REF!="ㅇ"</formula>
    </cfRule>
  </conditionalFormatting>
  <conditionalFormatting sqref="L706">
    <cfRule type="expression" dxfId="7410" priority="10403">
      <formula>#REF!="ㅇ"</formula>
    </cfRule>
  </conditionalFormatting>
  <conditionalFormatting sqref="G706">
    <cfRule type="expression" dxfId="7409" priority="10402">
      <formula>#REF!="ㅇ"</formula>
    </cfRule>
  </conditionalFormatting>
  <conditionalFormatting sqref="K706">
    <cfRule type="expression" dxfId="7408" priority="10401">
      <formula>#REF!="ㅇ"</formula>
    </cfRule>
  </conditionalFormatting>
  <conditionalFormatting sqref="E706">
    <cfRule type="expression" dxfId="7407" priority="10400">
      <formula>#REF!="ㅇ"</formula>
    </cfRule>
  </conditionalFormatting>
  <conditionalFormatting sqref="B706">
    <cfRule type="expression" dxfId="7406" priority="10399">
      <formula>#REF!="ㅇ"</formula>
    </cfRule>
  </conditionalFormatting>
  <conditionalFormatting sqref="D706">
    <cfRule type="expression" dxfId="7405" priority="10398">
      <formula>#REF!="ㅇ"</formula>
    </cfRule>
  </conditionalFormatting>
  <conditionalFormatting sqref="J706">
    <cfRule type="expression" dxfId="7404" priority="10397">
      <formula>#REF!="ㅇ"</formula>
    </cfRule>
  </conditionalFormatting>
  <conditionalFormatting sqref="I709 C709 F709">
    <cfRule type="expression" dxfId="7403" priority="10395">
      <formula>#REF!="ㅇ"</formula>
    </cfRule>
  </conditionalFormatting>
  <conditionalFormatting sqref="M709">
    <cfRule type="expression" dxfId="7402" priority="10394">
      <formula>#REF!="ㅇ"</formula>
    </cfRule>
  </conditionalFormatting>
  <conditionalFormatting sqref="H709">
    <cfRule type="expression" dxfId="7401" priority="10393">
      <formula>#REF!="ㅇ"</formula>
    </cfRule>
  </conditionalFormatting>
  <conditionalFormatting sqref="L709">
    <cfRule type="expression" dxfId="7400" priority="10392">
      <formula>#REF!="ㅇ"</formula>
    </cfRule>
  </conditionalFormatting>
  <conditionalFormatting sqref="G709">
    <cfRule type="expression" dxfId="7399" priority="10391">
      <formula>#REF!="ㅇ"</formula>
    </cfRule>
  </conditionalFormatting>
  <conditionalFormatting sqref="K709">
    <cfRule type="expression" dxfId="7398" priority="10390">
      <formula>#REF!="ㅇ"</formula>
    </cfRule>
  </conditionalFormatting>
  <conditionalFormatting sqref="E709">
    <cfRule type="expression" dxfId="7397" priority="10389">
      <formula>#REF!="ㅇ"</formula>
    </cfRule>
  </conditionalFormatting>
  <conditionalFormatting sqref="D709">
    <cfRule type="expression" dxfId="7396" priority="10386">
      <formula>#REF!="ㅇ"</formula>
    </cfRule>
  </conditionalFormatting>
  <conditionalFormatting sqref="I710 C710 F710">
    <cfRule type="expression" dxfId="7395" priority="10385">
      <formula>#REF!="ㅇ"</formula>
    </cfRule>
  </conditionalFormatting>
  <conditionalFormatting sqref="M710">
    <cfRule type="expression" dxfId="7394" priority="10384">
      <formula>#REF!="ㅇ"</formula>
    </cfRule>
  </conditionalFormatting>
  <conditionalFormatting sqref="H710">
    <cfRule type="expression" dxfId="7393" priority="10383">
      <formula>#REF!="ㅇ"</formula>
    </cfRule>
  </conditionalFormatting>
  <conditionalFormatting sqref="L710">
    <cfRule type="expression" dxfId="7392" priority="10382">
      <formula>#REF!="ㅇ"</formula>
    </cfRule>
  </conditionalFormatting>
  <conditionalFormatting sqref="G710">
    <cfRule type="expression" dxfId="7391" priority="10381">
      <formula>#REF!="ㅇ"</formula>
    </cfRule>
  </conditionalFormatting>
  <conditionalFormatting sqref="K710">
    <cfRule type="expression" dxfId="7390" priority="10380">
      <formula>#REF!="ㅇ"</formula>
    </cfRule>
  </conditionalFormatting>
  <conditionalFormatting sqref="E710">
    <cfRule type="expression" dxfId="7389" priority="10379">
      <formula>#REF!="ㅇ"</formula>
    </cfRule>
  </conditionalFormatting>
  <conditionalFormatting sqref="I711 C711 F711">
    <cfRule type="expression" dxfId="7388" priority="10374">
      <formula>#REF!="ㅇ"</formula>
    </cfRule>
  </conditionalFormatting>
  <conditionalFormatting sqref="M711">
    <cfRule type="expression" dxfId="7387" priority="10373">
      <formula>#REF!="ㅇ"</formula>
    </cfRule>
  </conditionalFormatting>
  <conditionalFormatting sqref="H711">
    <cfRule type="expression" dxfId="7386" priority="10372">
      <formula>#REF!="ㅇ"</formula>
    </cfRule>
  </conditionalFormatting>
  <conditionalFormatting sqref="L711">
    <cfRule type="expression" dxfId="7385" priority="10371">
      <formula>#REF!="ㅇ"</formula>
    </cfRule>
  </conditionalFormatting>
  <conditionalFormatting sqref="G711">
    <cfRule type="expression" dxfId="7384" priority="10370">
      <formula>#REF!="ㅇ"</formula>
    </cfRule>
  </conditionalFormatting>
  <conditionalFormatting sqref="K711">
    <cfRule type="expression" dxfId="7383" priority="10369">
      <formula>#REF!="ㅇ"</formula>
    </cfRule>
  </conditionalFormatting>
  <conditionalFormatting sqref="E711">
    <cfRule type="expression" dxfId="7382" priority="10368">
      <formula>#REF!="ㅇ"</formula>
    </cfRule>
  </conditionalFormatting>
  <conditionalFormatting sqref="J711">
    <cfRule type="expression" dxfId="7381" priority="10366">
      <formula>#REF!="ㅇ"</formula>
    </cfRule>
  </conditionalFormatting>
  <conditionalFormatting sqref="B708">
    <cfRule type="expression" dxfId="7380" priority="10333">
      <formula>#REF!="ㅇ"</formula>
    </cfRule>
  </conditionalFormatting>
  <conditionalFormatting sqref="B709">
    <cfRule type="expression" dxfId="7379" priority="10332">
      <formula>#REF!="ㅇ"</formula>
    </cfRule>
  </conditionalFormatting>
  <conditionalFormatting sqref="B710">
    <cfRule type="expression" dxfId="7378" priority="10331">
      <formula>#REF!="ㅇ"</formula>
    </cfRule>
  </conditionalFormatting>
  <conditionalFormatting sqref="B711">
    <cfRule type="expression" dxfId="7377" priority="10330">
      <formula>#REF!="ㅇ"</formula>
    </cfRule>
  </conditionalFormatting>
  <conditionalFormatting sqref="D707">
    <cfRule type="expression" dxfId="7376" priority="10329">
      <formula>#REF!="ㅇ"</formula>
    </cfRule>
  </conditionalFormatting>
  <conditionalFormatting sqref="D708">
    <cfRule type="expression" dxfId="7375" priority="10328">
      <formula>#REF!="ㅇ"</formula>
    </cfRule>
  </conditionalFormatting>
  <conditionalFormatting sqref="D710">
    <cfRule type="expression" dxfId="7374" priority="10327">
      <formula>#REF!="ㅇ"</formula>
    </cfRule>
  </conditionalFormatting>
  <conditionalFormatting sqref="J708">
    <cfRule type="expression" dxfId="7373" priority="10326">
      <formula>#REF!="ㅇ"</formula>
    </cfRule>
  </conditionalFormatting>
  <conditionalFormatting sqref="J709">
    <cfRule type="expression" dxfId="7372" priority="10325">
      <formula>#REF!="ㅇ"</formula>
    </cfRule>
  </conditionalFormatting>
  <conditionalFormatting sqref="J710">
    <cfRule type="expression" dxfId="7371" priority="10324">
      <formula>#REF!="ㅇ"</formula>
    </cfRule>
  </conditionalFormatting>
  <conditionalFormatting sqref="D711">
    <cfRule type="expression" dxfId="7370" priority="10323">
      <formula>#REF!="ㅇ"</formula>
    </cfRule>
  </conditionalFormatting>
  <conditionalFormatting sqref="I712 C712 F712">
    <cfRule type="expression" dxfId="7369" priority="10290">
      <formula>#REF!="ㅇ"</formula>
    </cfRule>
  </conditionalFormatting>
  <conditionalFormatting sqref="M712">
    <cfRule type="expression" dxfId="7368" priority="10289">
      <formula>#REF!="ㅇ"</formula>
    </cfRule>
  </conditionalFormatting>
  <conditionalFormatting sqref="H712">
    <cfRule type="expression" dxfId="7367" priority="10288">
      <formula>#REF!="ㅇ"</formula>
    </cfRule>
  </conditionalFormatting>
  <conditionalFormatting sqref="L712">
    <cfRule type="expression" dxfId="7366" priority="10287">
      <formula>#REF!="ㅇ"</formula>
    </cfRule>
  </conditionalFormatting>
  <conditionalFormatting sqref="G712">
    <cfRule type="expression" dxfId="7365" priority="10286">
      <formula>#REF!="ㅇ"</formula>
    </cfRule>
  </conditionalFormatting>
  <conditionalFormatting sqref="E712">
    <cfRule type="expression" dxfId="7364" priority="10284">
      <formula>#REF!="ㅇ"</formula>
    </cfRule>
  </conditionalFormatting>
  <conditionalFormatting sqref="J712">
    <cfRule type="expression" dxfId="7363" priority="10283">
      <formula>#REF!="ㅇ"</formula>
    </cfRule>
  </conditionalFormatting>
  <conditionalFormatting sqref="B712">
    <cfRule type="expression" dxfId="7362" priority="10282">
      <formula>#REF!="ㅇ"</formula>
    </cfRule>
  </conditionalFormatting>
  <conditionalFormatting sqref="D712">
    <cfRule type="expression" dxfId="7361" priority="10281">
      <formula>#REF!="ㅇ"</formula>
    </cfRule>
  </conditionalFormatting>
  <conditionalFormatting sqref="K712">
    <cfRule type="expression" dxfId="7360" priority="10280">
      <formula>#REF!="ㅇ"</formula>
    </cfRule>
  </conditionalFormatting>
  <conditionalFormatting sqref="I713 C713 F713">
    <cfRule type="expression" dxfId="7359" priority="10278">
      <formula>#REF!="ㅇ"</formula>
    </cfRule>
  </conditionalFormatting>
  <conditionalFormatting sqref="M713">
    <cfRule type="expression" dxfId="7358" priority="10277">
      <formula>#REF!="ㅇ"</formula>
    </cfRule>
  </conditionalFormatting>
  <conditionalFormatting sqref="H713">
    <cfRule type="expression" dxfId="7357" priority="10276">
      <formula>#REF!="ㅇ"</formula>
    </cfRule>
  </conditionalFormatting>
  <conditionalFormatting sqref="L713">
    <cfRule type="expression" dxfId="7356" priority="10275">
      <formula>#REF!="ㅇ"</formula>
    </cfRule>
  </conditionalFormatting>
  <conditionalFormatting sqref="G713">
    <cfRule type="expression" dxfId="7355" priority="10274">
      <formula>#REF!="ㅇ"</formula>
    </cfRule>
  </conditionalFormatting>
  <conditionalFormatting sqref="E713">
    <cfRule type="expression" dxfId="7354" priority="10273">
      <formula>#REF!="ㅇ"</formula>
    </cfRule>
  </conditionalFormatting>
  <conditionalFormatting sqref="J713">
    <cfRule type="expression" dxfId="7353" priority="10272">
      <formula>#REF!="ㅇ"</formula>
    </cfRule>
  </conditionalFormatting>
  <conditionalFormatting sqref="B713">
    <cfRule type="expression" dxfId="7352" priority="10271">
      <formula>#REF!="ㅇ"</formula>
    </cfRule>
  </conditionalFormatting>
  <conditionalFormatting sqref="K713">
    <cfRule type="expression" dxfId="7351" priority="10269">
      <formula>#REF!="ㅇ"</formula>
    </cfRule>
  </conditionalFormatting>
  <conditionalFormatting sqref="D713">
    <cfRule type="expression" dxfId="7350" priority="10268">
      <formula>#REF!="ㅇ"</formula>
    </cfRule>
  </conditionalFormatting>
  <conditionalFormatting sqref="I714 C714 F714">
    <cfRule type="expression" dxfId="7349" priority="10266">
      <formula>#REF!="ㅇ"</formula>
    </cfRule>
  </conditionalFormatting>
  <conditionalFormatting sqref="M714">
    <cfRule type="expression" dxfId="7348" priority="10265">
      <formula>#REF!="ㅇ"</formula>
    </cfRule>
  </conditionalFormatting>
  <conditionalFormatting sqref="H714">
    <cfRule type="expression" dxfId="7347" priority="10264">
      <formula>#REF!="ㅇ"</formula>
    </cfRule>
  </conditionalFormatting>
  <conditionalFormatting sqref="L714">
    <cfRule type="expression" dxfId="7346" priority="10263">
      <formula>#REF!="ㅇ"</formula>
    </cfRule>
  </conditionalFormatting>
  <conditionalFormatting sqref="G714">
    <cfRule type="expression" dxfId="7345" priority="10262">
      <formula>#REF!="ㅇ"</formula>
    </cfRule>
  </conditionalFormatting>
  <conditionalFormatting sqref="E714">
    <cfRule type="expression" dxfId="7344" priority="10261">
      <formula>#REF!="ㅇ"</formula>
    </cfRule>
  </conditionalFormatting>
  <conditionalFormatting sqref="J714">
    <cfRule type="expression" dxfId="7343" priority="10260">
      <formula>#REF!="ㅇ"</formula>
    </cfRule>
  </conditionalFormatting>
  <conditionalFormatting sqref="B714">
    <cfRule type="expression" dxfId="7342" priority="10259">
      <formula>#REF!="ㅇ"</formula>
    </cfRule>
  </conditionalFormatting>
  <conditionalFormatting sqref="K714">
    <cfRule type="expression" dxfId="7341" priority="10258">
      <formula>#REF!="ㅇ"</formula>
    </cfRule>
  </conditionalFormatting>
  <conditionalFormatting sqref="D714">
    <cfRule type="expression" dxfId="7340" priority="10256">
      <formula>#REF!="ㅇ"</formula>
    </cfRule>
  </conditionalFormatting>
  <conditionalFormatting sqref="I715 C715 F715">
    <cfRule type="expression" dxfId="7339" priority="10254">
      <formula>#REF!="ㅇ"</formula>
    </cfRule>
  </conditionalFormatting>
  <conditionalFormatting sqref="M715">
    <cfRule type="expression" dxfId="7338" priority="10253">
      <formula>#REF!="ㅇ"</formula>
    </cfRule>
  </conditionalFormatting>
  <conditionalFormatting sqref="H715">
    <cfRule type="expression" dxfId="7337" priority="10252">
      <formula>#REF!="ㅇ"</formula>
    </cfRule>
  </conditionalFormatting>
  <conditionalFormatting sqref="L715">
    <cfRule type="expression" dxfId="7336" priority="10251">
      <formula>#REF!="ㅇ"</formula>
    </cfRule>
  </conditionalFormatting>
  <conditionalFormatting sqref="G715">
    <cfRule type="expression" dxfId="7335" priority="10250">
      <formula>#REF!="ㅇ"</formula>
    </cfRule>
  </conditionalFormatting>
  <conditionalFormatting sqref="E715">
    <cfRule type="expression" dxfId="7334" priority="10249">
      <formula>#REF!="ㅇ"</formula>
    </cfRule>
  </conditionalFormatting>
  <conditionalFormatting sqref="J715">
    <cfRule type="expression" dxfId="7333" priority="10248">
      <formula>#REF!="ㅇ"</formula>
    </cfRule>
  </conditionalFormatting>
  <conditionalFormatting sqref="B715">
    <cfRule type="expression" dxfId="7332" priority="10247">
      <formula>#REF!="ㅇ"</formula>
    </cfRule>
  </conditionalFormatting>
  <conditionalFormatting sqref="K715">
    <cfRule type="expression" dxfId="7331" priority="10246">
      <formula>#REF!="ㅇ"</formula>
    </cfRule>
  </conditionalFormatting>
  <conditionalFormatting sqref="D715">
    <cfRule type="expression" dxfId="7330" priority="10245">
      <formula>#REF!="ㅇ"</formula>
    </cfRule>
  </conditionalFormatting>
  <conditionalFormatting sqref="I716 C716 F716">
    <cfRule type="expression" dxfId="7329" priority="10243">
      <formula>#REF!="ㅇ"</formula>
    </cfRule>
  </conditionalFormatting>
  <conditionalFormatting sqref="M716">
    <cfRule type="expression" dxfId="7328" priority="10242">
      <formula>#REF!="ㅇ"</formula>
    </cfRule>
  </conditionalFormatting>
  <conditionalFormatting sqref="H716">
    <cfRule type="expression" dxfId="7327" priority="10241">
      <formula>#REF!="ㅇ"</formula>
    </cfRule>
  </conditionalFormatting>
  <conditionalFormatting sqref="L716">
    <cfRule type="expression" dxfId="7326" priority="10240">
      <formula>#REF!="ㅇ"</formula>
    </cfRule>
  </conditionalFormatting>
  <conditionalFormatting sqref="G716">
    <cfRule type="expression" dxfId="7325" priority="10239">
      <formula>#REF!="ㅇ"</formula>
    </cfRule>
  </conditionalFormatting>
  <conditionalFormatting sqref="E716">
    <cfRule type="expression" dxfId="7324" priority="10238">
      <formula>#REF!="ㅇ"</formula>
    </cfRule>
  </conditionalFormatting>
  <conditionalFormatting sqref="J716">
    <cfRule type="expression" dxfId="7323" priority="10237">
      <formula>#REF!="ㅇ"</formula>
    </cfRule>
  </conditionalFormatting>
  <conditionalFormatting sqref="B716">
    <cfRule type="expression" dxfId="7322" priority="10236">
      <formula>#REF!="ㅇ"</formula>
    </cfRule>
  </conditionalFormatting>
  <conditionalFormatting sqref="K716">
    <cfRule type="expression" dxfId="7321" priority="10235">
      <formula>#REF!="ㅇ"</formula>
    </cfRule>
  </conditionalFormatting>
  <conditionalFormatting sqref="D716">
    <cfRule type="expression" dxfId="7320" priority="10233">
      <formula>#REF!="ㅇ"</formula>
    </cfRule>
  </conditionalFormatting>
  <conditionalFormatting sqref="I717 C717 F717">
    <cfRule type="expression" dxfId="7319" priority="10231">
      <formula>#REF!="ㅇ"</formula>
    </cfRule>
  </conditionalFormatting>
  <conditionalFormatting sqref="M717">
    <cfRule type="expression" dxfId="7318" priority="10230">
      <formula>#REF!="ㅇ"</formula>
    </cfRule>
  </conditionalFormatting>
  <conditionalFormatting sqref="H717">
    <cfRule type="expression" dxfId="7317" priority="10229">
      <formula>#REF!="ㅇ"</formula>
    </cfRule>
  </conditionalFormatting>
  <conditionalFormatting sqref="L717">
    <cfRule type="expression" dxfId="7316" priority="10228">
      <formula>#REF!="ㅇ"</formula>
    </cfRule>
  </conditionalFormatting>
  <conditionalFormatting sqref="G717">
    <cfRule type="expression" dxfId="7315" priority="10227">
      <formula>#REF!="ㅇ"</formula>
    </cfRule>
  </conditionalFormatting>
  <conditionalFormatting sqref="E717">
    <cfRule type="expression" dxfId="7314" priority="10226">
      <formula>#REF!="ㅇ"</formula>
    </cfRule>
  </conditionalFormatting>
  <conditionalFormatting sqref="J717">
    <cfRule type="expression" dxfId="7313" priority="10225">
      <formula>#REF!="ㅇ"</formula>
    </cfRule>
  </conditionalFormatting>
  <conditionalFormatting sqref="B717">
    <cfRule type="expression" dxfId="7312" priority="10224">
      <formula>#REF!="ㅇ"</formula>
    </cfRule>
  </conditionalFormatting>
  <conditionalFormatting sqref="K717">
    <cfRule type="expression" dxfId="7311" priority="10223">
      <formula>#REF!="ㅇ"</formula>
    </cfRule>
  </conditionalFormatting>
  <conditionalFormatting sqref="D717">
    <cfRule type="expression" dxfId="7310" priority="10222">
      <formula>#REF!="ㅇ"</formula>
    </cfRule>
  </conditionalFormatting>
  <conditionalFormatting sqref="I718 C718 F718">
    <cfRule type="expression" dxfId="7309" priority="10220">
      <formula>#REF!="ㅇ"</formula>
    </cfRule>
  </conditionalFormatting>
  <conditionalFormatting sqref="M718">
    <cfRule type="expression" dxfId="7308" priority="10219">
      <formula>#REF!="ㅇ"</formula>
    </cfRule>
  </conditionalFormatting>
  <conditionalFormatting sqref="H718">
    <cfRule type="expression" dxfId="7307" priority="10218">
      <formula>#REF!="ㅇ"</formula>
    </cfRule>
  </conditionalFormatting>
  <conditionalFormatting sqref="L718">
    <cfRule type="expression" dxfId="7306" priority="10217">
      <formula>#REF!="ㅇ"</formula>
    </cfRule>
  </conditionalFormatting>
  <conditionalFormatting sqref="G718">
    <cfRule type="expression" dxfId="7305" priority="10216">
      <formula>#REF!="ㅇ"</formula>
    </cfRule>
  </conditionalFormatting>
  <conditionalFormatting sqref="E718">
    <cfRule type="expression" dxfId="7304" priority="10215">
      <formula>#REF!="ㅇ"</formula>
    </cfRule>
  </conditionalFormatting>
  <conditionalFormatting sqref="J718">
    <cfRule type="expression" dxfId="7303" priority="10214">
      <formula>#REF!="ㅇ"</formula>
    </cfRule>
  </conditionalFormatting>
  <conditionalFormatting sqref="B718">
    <cfRule type="expression" dxfId="7302" priority="10213">
      <formula>#REF!="ㅇ"</formula>
    </cfRule>
  </conditionalFormatting>
  <conditionalFormatting sqref="K718">
    <cfRule type="expression" dxfId="7301" priority="10212">
      <formula>#REF!="ㅇ"</formula>
    </cfRule>
  </conditionalFormatting>
  <conditionalFormatting sqref="D718">
    <cfRule type="expression" dxfId="7300" priority="10211">
      <formula>#REF!="ㅇ"</formula>
    </cfRule>
  </conditionalFormatting>
  <conditionalFormatting sqref="I719 C719 F719">
    <cfRule type="expression" dxfId="7299" priority="10209">
      <formula>#REF!="ㅇ"</formula>
    </cfRule>
  </conditionalFormatting>
  <conditionalFormatting sqref="M719">
    <cfRule type="expression" dxfId="7298" priority="10208">
      <formula>#REF!="ㅇ"</formula>
    </cfRule>
  </conditionalFormatting>
  <conditionalFormatting sqref="H719">
    <cfRule type="expression" dxfId="7297" priority="10207">
      <formula>#REF!="ㅇ"</formula>
    </cfRule>
  </conditionalFormatting>
  <conditionalFormatting sqref="L719">
    <cfRule type="expression" dxfId="7296" priority="10206">
      <formula>#REF!="ㅇ"</formula>
    </cfRule>
  </conditionalFormatting>
  <conditionalFormatting sqref="G719">
    <cfRule type="expression" dxfId="7295" priority="10205">
      <formula>#REF!="ㅇ"</formula>
    </cfRule>
  </conditionalFormatting>
  <conditionalFormatting sqref="E719">
    <cfRule type="expression" dxfId="7294" priority="10204">
      <formula>#REF!="ㅇ"</formula>
    </cfRule>
  </conditionalFormatting>
  <conditionalFormatting sqref="J719">
    <cfRule type="expression" dxfId="7293" priority="10203">
      <formula>#REF!="ㅇ"</formula>
    </cfRule>
  </conditionalFormatting>
  <conditionalFormatting sqref="B719">
    <cfRule type="expression" dxfId="7292" priority="10202">
      <formula>#REF!="ㅇ"</formula>
    </cfRule>
  </conditionalFormatting>
  <conditionalFormatting sqref="K719">
    <cfRule type="expression" dxfId="7291" priority="10201">
      <formula>#REF!="ㅇ"</formula>
    </cfRule>
  </conditionalFormatting>
  <conditionalFormatting sqref="D719">
    <cfRule type="expression" dxfId="7290" priority="10199">
      <formula>#REF!="ㅇ"</formula>
    </cfRule>
  </conditionalFormatting>
  <conditionalFormatting sqref="I720 C720 F720">
    <cfRule type="expression" dxfId="7289" priority="10197">
      <formula>#REF!="ㅇ"</formula>
    </cfRule>
  </conditionalFormatting>
  <conditionalFormatting sqref="M720">
    <cfRule type="expression" dxfId="7288" priority="10196">
      <formula>#REF!="ㅇ"</formula>
    </cfRule>
  </conditionalFormatting>
  <conditionalFormatting sqref="H720">
    <cfRule type="expression" dxfId="7287" priority="10195">
      <formula>#REF!="ㅇ"</formula>
    </cfRule>
  </conditionalFormatting>
  <conditionalFormatting sqref="L720">
    <cfRule type="expression" dxfId="7286" priority="10194">
      <formula>#REF!="ㅇ"</formula>
    </cfRule>
  </conditionalFormatting>
  <conditionalFormatting sqref="G720">
    <cfRule type="expression" dxfId="7285" priority="10193">
      <formula>#REF!="ㅇ"</formula>
    </cfRule>
  </conditionalFormatting>
  <conditionalFormatting sqref="E720">
    <cfRule type="expression" dxfId="7284" priority="10192">
      <formula>#REF!="ㅇ"</formula>
    </cfRule>
  </conditionalFormatting>
  <conditionalFormatting sqref="J720">
    <cfRule type="expression" dxfId="7283" priority="10191">
      <formula>#REF!="ㅇ"</formula>
    </cfRule>
  </conditionalFormatting>
  <conditionalFormatting sqref="B720">
    <cfRule type="expression" dxfId="7282" priority="10190">
      <formula>#REF!="ㅇ"</formula>
    </cfRule>
  </conditionalFormatting>
  <conditionalFormatting sqref="K720">
    <cfRule type="expression" dxfId="7281" priority="10189">
      <formula>#REF!="ㅇ"</formula>
    </cfRule>
  </conditionalFormatting>
  <conditionalFormatting sqref="D720">
    <cfRule type="expression" dxfId="7280" priority="10188">
      <formula>#REF!="ㅇ"</formula>
    </cfRule>
  </conditionalFormatting>
  <conditionalFormatting sqref="I724 C724 F724">
    <cfRule type="expression" dxfId="7279" priority="10142">
      <formula>#REF!="ㅇ"</formula>
    </cfRule>
  </conditionalFormatting>
  <conditionalFormatting sqref="M724">
    <cfRule type="expression" dxfId="7278" priority="10141">
      <formula>#REF!="ㅇ"</formula>
    </cfRule>
  </conditionalFormatting>
  <conditionalFormatting sqref="H724">
    <cfRule type="expression" dxfId="7277" priority="10140">
      <formula>#REF!="ㅇ"</formula>
    </cfRule>
  </conditionalFormatting>
  <conditionalFormatting sqref="L724">
    <cfRule type="expression" dxfId="7276" priority="10139">
      <formula>#REF!="ㅇ"</formula>
    </cfRule>
  </conditionalFormatting>
  <conditionalFormatting sqref="G724">
    <cfRule type="expression" dxfId="7275" priority="10138">
      <formula>#REF!="ㅇ"</formula>
    </cfRule>
  </conditionalFormatting>
  <conditionalFormatting sqref="E724">
    <cfRule type="expression" dxfId="7274" priority="10137">
      <formula>#REF!="ㅇ"</formula>
    </cfRule>
  </conditionalFormatting>
  <conditionalFormatting sqref="J724">
    <cfRule type="expression" dxfId="7273" priority="10136">
      <formula>#REF!="ㅇ"</formula>
    </cfRule>
  </conditionalFormatting>
  <conditionalFormatting sqref="B724">
    <cfRule type="expression" dxfId="7272" priority="10135">
      <formula>#REF!="ㅇ"</formula>
    </cfRule>
  </conditionalFormatting>
  <conditionalFormatting sqref="K724">
    <cfRule type="expression" dxfId="7271" priority="10134">
      <formula>#REF!="ㅇ"</formula>
    </cfRule>
  </conditionalFormatting>
  <conditionalFormatting sqref="I725 C725 F725">
    <cfRule type="expression" dxfId="7270" priority="10131">
      <formula>#REF!="ㅇ"</formula>
    </cfRule>
  </conditionalFormatting>
  <conditionalFormatting sqref="M725">
    <cfRule type="expression" dxfId="7269" priority="10130">
      <formula>#REF!="ㅇ"</formula>
    </cfRule>
  </conditionalFormatting>
  <conditionalFormatting sqref="H725">
    <cfRule type="expression" dxfId="7268" priority="10129">
      <formula>#REF!="ㅇ"</formula>
    </cfRule>
  </conditionalFormatting>
  <conditionalFormatting sqref="L725">
    <cfRule type="expression" dxfId="7267" priority="10128">
      <formula>#REF!="ㅇ"</formula>
    </cfRule>
  </conditionalFormatting>
  <conditionalFormatting sqref="G725">
    <cfRule type="expression" dxfId="7266" priority="10127">
      <formula>#REF!="ㅇ"</formula>
    </cfRule>
  </conditionalFormatting>
  <conditionalFormatting sqref="E725">
    <cfRule type="expression" dxfId="7265" priority="10126">
      <formula>#REF!="ㅇ"</formula>
    </cfRule>
  </conditionalFormatting>
  <conditionalFormatting sqref="B725">
    <cfRule type="expression" dxfId="7264" priority="10124">
      <formula>#REF!="ㅇ"</formula>
    </cfRule>
  </conditionalFormatting>
  <conditionalFormatting sqref="K725">
    <cfRule type="expression" dxfId="7263" priority="10123">
      <formula>#REF!="ㅇ"</formula>
    </cfRule>
  </conditionalFormatting>
  <conditionalFormatting sqref="I726 C726 F726">
    <cfRule type="expression" dxfId="7262" priority="10120">
      <formula>#REF!="ㅇ"</formula>
    </cfRule>
  </conditionalFormatting>
  <conditionalFormatting sqref="M726">
    <cfRule type="expression" dxfId="7261" priority="10119">
      <formula>#REF!="ㅇ"</formula>
    </cfRule>
  </conditionalFormatting>
  <conditionalFormatting sqref="H726">
    <cfRule type="expression" dxfId="7260" priority="10118">
      <formula>#REF!="ㅇ"</formula>
    </cfRule>
  </conditionalFormatting>
  <conditionalFormatting sqref="L726">
    <cfRule type="expression" dxfId="7259" priority="10117">
      <formula>#REF!="ㅇ"</formula>
    </cfRule>
  </conditionalFormatting>
  <conditionalFormatting sqref="G726">
    <cfRule type="expression" dxfId="7258" priority="10116">
      <formula>#REF!="ㅇ"</formula>
    </cfRule>
  </conditionalFormatting>
  <conditionalFormatting sqref="E726">
    <cfRule type="expression" dxfId="7257" priority="10115">
      <formula>#REF!="ㅇ"</formula>
    </cfRule>
  </conditionalFormatting>
  <conditionalFormatting sqref="B726">
    <cfRule type="expression" dxfId="7256" priority="10113">
      <formula>#REF!="ㅇ"</formula>
    </cfRule>
  </conditionalFormatting>
  <conditionalFormatting sqref="K726">
    <cfRule type="expression" dxfId="7255" priority="10112">
      <formula>#REF!="ㅇ"</formula>
    </cfRule>
  </conditionalFormatting>
  <conditionalFormatting sqref="I721 C721 F721">
    <cfRule type="expression" dxfId="7254" priority="10109">
      <formula>#REF!="ㅇ"</formula>
    </cfRule>
  </conditionalFormatting>
  <conditionalFormatting sqref="M721">
    <cfRule type="expression" dxfId="7253" priority="10108">
      <formula>#REF!="ㅇ"</formula>
    </cfRule>
  </conditionalFormatting>
  <conditionalFormatting sqref="H721">
    <cfRule type="expression" dxfId="7252" priority="10107">
      <formula>#REF!="ㅇ"</formula>
    </cfRule>
  </conditionalFormatting>
  <conditionalFormatting sqref="L721">
    <cfRule type="expression" dxfId="7251" priority="10106">
      <formula>#REF!="ㅇ"</formula>
    </cfRule>
  </conditionalFormatting>
  <conditionalFormatting sqref="G721">
    <cfRule type="expression" dxfId="7250" priority="10105">
      <formula>#REF!="ㅇ"</formula>
    </cfRule>
  </conditionalFormatting>
  <conditionalFormatting sqref="E721">
    <cfRule type="expression" dxfId="7249" priority="10104">
      <formula>#REF!="ㅇ"</formula>
    </cfRule>
  </conditionalFormatting>
  <conditionalFormatting sqref="J721">
    <cfRule type="expression" dxfId="7248" priority="10103">
      <formula>#REF!="ㅇ"</formula>
    </cfRule>
  </conditionalFormatting>
  <conditionalFormatting sqref="B721">
    <cfRule type="expression" dxfId="7247" priority="10102">
      <formula>#REF!="ㅇ"</formula>
    </cfRule>
  </conditionalFormatting>
  <conditionalFormatting sqref="K721">
    <cfRule type="expression" dxfId="7246" priority="10101">
      <formula>#REF!="ㅇ"</formula>
    </cfRule>
  </conditionalFormatting>
  <conditionalFormatting sqref="D721">
    <cfRule type="expression" dxfId="7245" priority="10100">
      <formula>#REF!="ㅇ"</formula>
    </cfRule>
  </conditionalFormatting>
  <conditionalFormatting sqref="I722 C722 F722">
    <cfRule type="expression" dxfId="7244" priority="10098">
      <formula>#REF!="ㅇ"</formula>
    </cfRule>
  </conditionalFormatting>
  <conditionalFormatting sqref="M722">
    <cfRule type="expression" dxfId="7243" priority="10097">
      <formula>#REF!="ㅇ"</formula>
    </cfRule>
  </conditionalFormatting>
  <conditionalFormatting sqref="H722">
    <cfRule type="expression" dxfId="7242" priority="10096">
      <formula>#REF!="ㅇ"</formula>
    </cfRule>
  </conditionalFormatting>
  <conditionalFormatting sqref="L722">
    <cfRule type="expression" dxfId="7241" priority="10095">
      <formula>#REF!="ㅇ"</formula>
    </cfRule>
  </conditionalFormatting>
  <conditionalFormatting sqref="G722">
    <cfRule type="expression" dxfId="7240" priority="10094">
      <formula>#REF!="ㅇ"</formula>
    </cfRule>
  </conditionalFormatting>
  <conditionalFormatting sqref="E722">
    <cfRule type="expression" dxfId="7239" priority="10093">
      <formula>#REF!="ㅇ"</formula>
    </cfRule>
  </conditionalFormatting>
  <conditionalFormatting sqref="J722">
    <cfRule type="expression" dxfId="7238" priority="10092">
      <formula>#REF!="ㅇ"</formula>
    </cfRule>
  </conditionalFormatting>
  <conditionalFormatting sqref="B722">
    <cfRule type="expression" dxfId="7237" priority="10091">
      <formula>#REF!="ㅇ"</formula>
    </cfRule>
  </conditionalFormatting>
  <conditionalFormatting sqref="K722">
    <cfRule type="expression" dxfId="7236" priority="10090">
      <formula>#REF!="ㅇ"</formula>
    </cfRule>
  </conditionalFormatting>
  <conditionalFormatting sqref="D722">
    <cfRule type="expression" dxfId="7235" priority="10089">
      <formula>#REF!="ㅇ"</formula>
    </cfRule>
  </conditionalFormatting>
  <conditionalFormatting sqref="I723 C723 F723">
    <cfRule type="expression" dxfId="7234" priority="10087">
      <formula>#REF!="ㅇ"</formula>
    </cfRule>
  </conditionalFormatting>
  <conditionalFormatting sqref="M723">
    <cfRule type="expression" dxfId="7233" priority="10086">
      <formula>#REF!="ㅇ"</formula>
    </cfRule>
  </conditionalFormatting>
  <conditionalFormatting sqref="H723">
    <cfRule type="expression" dxfId="7232" priority="10085">
      <formula>#REF!="ㅇ"</formula>
    </cfRule>
  </conditionalFormatting>
  <conditionalFormatting sqref="L723">
    <cfRule type="expression" dxfId="7231" priority="10084">
      <formula>#REF!="ㅇ"</formula>
    </cfRule>
  </conditionalFormatting>
  <conditionalFormatting sqref="G723">
    <cfRule type="expression" dxfId="7230" priority="10083">
      <formula>#REF!="ㅇ"</formula>
    </cfRule>
  </conditionalFormatting>
  <conditionalFormatting sqref="E723">
    <cfRule type="expression" dxfId="7229" priority="10082">
      <formula>#REF!="ㅇ"</formula>
    </cfRule>
  </conditionalFormatting>
  <conditionalFormatting sqref="J723">
    <cfRule type="expression" dxfId="7228" priority="10081">
      <formula>#REF!="ㅇ"</formula>
    </cfRule>
  </conditionalFormatting>
  <conditionalFormatting sqref="B723">
    <cfRule type="expression" dxfId="7227" priority="10080">
      <formula>#REF!="ㅇ"</formula>
    </cfRule>
  </conditionalFormatting>
  <conditionalFormatting sqref="K723">
    <cfRule type="expression" dxfId="7226" priority="10079">
      <formula>#REF!="ㅇ"</formula>
    </cfRule>
  </conditionalFormatting>
  <conditionalFormatting sqref="D723">
    <cfRule type="expression" dxfId="7225" priority="10078">
      <formula>#REF!="ㅇ"</formula>
    </cfRule>
  </conditionalFormatting>
  <conditionalFormatting sqref="I729 C729 F729">
    <cfRule type="expression" dxfId="7224" priority="10056">
      <formula>#REF!="ㅇ"</formula>
    </cfRule>
  </conditionalFormatting>
  <conditionalFormatting sqref="M729">
    <cfRule type="expression" dxfId="7223" priority="10055">
      <formula>#REF!="ㅇ"</formula>
    </cfRule>
  </conditionalFormatting>
  <conditionalFormatting sqref="H729">
    <cfRule type="expression" dxfId="7222" priority="10054">
      <formula>#REF!="ㅇ"</formula>
    </cfRule>
  </conditionalFormatting>
  <conditionalFormatting sqref="L729">
    <cfRule type="expression" dxfId="7221" priority="10053">
      <formula>#REF!="ㅇ"</formula>
    </cfRule>
  </conditionalFormatting>
  <conditionalFormatting sqref="G729">
    <cfRule type="expression" dxfId="7220" priority="10052">
      <formula>#REF!="ㅇ"</formula>
    </cfRule>
  </conditionalFormatting>
  <conditionalFormatting sqref="E729">
    <cfRule type="expression" dxfId="7219" priority="10051">
      <formula>#REF!="ㅇ"</formula>
    </cfRule>
  </conditionalFormatting>
  <conditionalFormatting sqref="J729">
    <cfRule type="expression" dxfId="7218" priority="10050">
      <formula>#REF!="ㅇ"</formula>
    </cfRule>
  </conditionalFormatting>
  <conditionalFormatting sqref="B729">
    <cfRule type="expression" dxfId="7217" priority="10049">
      <formula>#REF!="ㅇ"</formula>
    </cfRule>
  </conditionalFormatting>
  <conditionalFormatting sqref="K729">
    <cfRule type="expression" dxfId="7216" priority="10048">
      <formula>#REF!="ㅇ"</formula>
    </cfRule>
  </conditionalFormatting>
  <conditionalFormatting sqref="D724">
    <cfRule type="expression" dxfId="7215" priority="10046">
      <formula>#REF!="ㅇ"</formula>
    </cfRule>
  </conditionalFormatting>
  <conditionalFormatting sqref="D725">
    <cfRule type="expression" dxfId="7214" priority="10045">
      <formula>#REF!="ㅇ"</formula>
    </cfRule>
  </conditionalFormatting>
  <conditionalFormatting sqref="J725">
    <cfRule type="expression" dxfId="7213" priority="10044">
      <formula>#REF!="ㅇ"</formula>
    </cfRule>
  </conditionalFormatting>
  <conditionalFormatting sqref="D726">
    <cfRule type="expression" dxfId="7212" priority="10043">
      <formula>#REF!="ㅇ"</formula>
    </cfRule>
  </conditionalFormatting>
  <conditionalFormatting sqref="J726">
    <cfRule type="expression" dxfId="7211" priority="10042">
      <formula>#REF!="ㅇ"</formula>
    </cfRule>
  </conditionalFormatting>
  <conditionalFormatting sqref="I731 C731 F731">
    <cfRule type="expression" dxfId="7210" priority="10030">
      <formula>#REF!="ㅇ"</formula>
    </cfRule>
  </conditionalFormatting>
  <conditionalFormatting sqref="M731">
    <cfRule type="expression" dxfId="7209" priority="10029">
      <formula>#REF!="ㅇ"</formula>
    </cfRule>
  </conditionalFormatting>
  <conditionalFormatting sqref="H731">
    <cfRule type="expression" dxfId="7208" priority="10028">
      <formula>#REF!="ㅇ"</formula>
    </cfRule>
  </conditionalFormatting>
  <conditionalFormatting sqref="L731">
    <cfRule type="expression" dxfId="7207" priority="10027">
      <formula>#REF!="ㅇ"</formula>
    </cfRule>
  </conditionalFormatting>
  <conditionalFormatting sqref="G731">
    <cfRule type="expression" dxfId="7206" priority="10026">
      <formula>#REF!="ㅇ"</formula>
    </cfRule>
  </conditionalFormatting>
  <conditionalFormatting sqref="E731">
    <cfRule type="expression" dxfId="7205" priority="10025">
      <formula>#REF!="ㅇ"</formula>
    </cfRule>
  </conditionalFormatting>
  <conditionalFormatting sqref="J731">
    <cfRule type="expression" dxfId="7204" priority="10024">
      <formula>#REF!="ㅇ"</formula>
    </cfRule>
  </conditionalFormatting>
  <conditionalFormatting sqref="B731">
    <cfRule type="expression" dxfId="7203" priority="10023">
      <formula>#REF!="ㅇ"</formula>
    </cfRule>
  </conditionalFormatting>
  <conditionalFormatting sqref="K731">
    <cfRule type="expression" dxfId="7202" priority="10022">
      <formula>#REF!="ㅇ"</formula>
    </cfRule>
  </conditionalFormatting>
  <conditionalFormatting sqref="I727 C727 F727">
    <cfRule type="expression" dxfId="7201" priority="10009">
      <formula>#REF!="ㅇ"</formula>
    </cfRule>
  </conditionalFormatting>
  <conditionalFormatting sqref="M727">
    <cfRule type="expression" dxfId="7200" priority="10008">
      <formula>#REF!="ㅇ"</formula>
    </cfRule>
  </conditionalFormatting>
  <conditionalFormatting sqref="H727">
    <cfRule type="expression" dxfId="7199" priority="10007">
      <formula>#REF!="ㅇ"</formula>
    </cfRule>
  </conditionalFormatting>
  <conditionalFormatting sqref="L727">
    <cfRule type="expression" dxfId="7198" priority="10006">
      <formula>#REF!="ㅇ"</formula>
    </cfRule>
  </conditionalFormatting>
  <conditionalFormatting sqref="G727">
    <cfRule type="expression" dxfId="7197" priority="10005">
      <formula>#REF!="ㅇ"</formula>
    </cfRule>
  </conditionalFormatting>
  <conditionalFormatting sqref="E727">
    <cfRule type="expression" dxfId="7196" priority="10004">
      <formula>#REF!="ㅇ"</formula>
    </cfRule>
  </conditionalFormatting>
  <conditionalFormatting sqref="B727">
    <cfRule type="expression" dxfId="7195" priority="10003">
      <formula>#REF!="ㅇ"</formula>
    </cfRule>
  </conditionalFormatting>
  <conditionalFormatting sqref="K727">
    <cfRule type="expression" dxfId="7194" priority="10002">
      <formula>#REF!="ㅇ"</formula>
    </cfRule>
  </conditionalFormatting>
  <conditionalFormatting sqref="J727">
    <cfRule type="expression" dxfId="7193" priority="10000">
      <formula>#REF!="ㅇ"</formula>
    </cfRule>
  </conditionalFormatting>
  <conditionalFormatting sqref="D727">
    <cfRule type="expression" dxfId="7192" priority="9999">
      <formula>#REF!="ㅇ"</formula>
    </cfRule>
  </conditionalFormatting>
  <conditionalFormatting sqref="I728 C728 F728">
    <cfRule type="expression" dxfId="7191" priority="9997">
      <formula>#REF!="ㅇ"</formula>
    </cfRule>
  </conditionalFormatting>
  <conditionalFormatting sqref="M728">
    <cfRule type="expression" dxfId="7190" priority="9996">
      <formula>#REF!="ㅇ"</formula>
    </cfRule>
  </conditionalFormatting>
  <conditionalFormatting sqref="H728">
    <cfRule type="expression" dxfId="7189" priority="9995">
      <formula>#REF!="ㅇ"</formula>
    </cfRule>
  </conditionalFormatting>
  <conditionalFormatting sqref="L728">
    <cfRule type="expression" dxfId="7188" priority="9994">
      <formula>#REF!="ㅇ"</formula>
    </cfRule>
  </conditionalFormatting>
  <conditionalFormatting sqref="G728">
    <cfRule type="expression" dxfId="7187" priority="9993">
      <formula>#REF!="ㅇ"</formula>
    </cfRule>
  </conditionalFormatting>
  <conditionalFormatting sqref="E728">
    <cfRule type="expression" dxfId="7186" priority="9992">
      <formula>#REF!="ㅇ"</formula>
    </cfRule>
  </conditionalFormatting>
  <conditionalFormatting sqref="B728">
    <cfRule type="expression" dxfId="7185" priority="9991">
      <formula>#REF!="ㅇ"</formula>
    </cfRule>
  </conditionalFormatting>
  <conditionalFormatting sqref="K728">
    <cfRule type="expression" dxfId="7184" priority="9990">
      <formula>#REF!="ㅇ"</formula>
    </cfRule>
  </conditionalFormatting>
  <conditionalFormatting sqref="J728">
    <cfRule type="expression" dxfId="7183" priority="9989">
      <formula>#REF!="ㅇ"</formula>
    </cfRule>
  </conditionalFormatting>
  <conditionalFormatting sqref="D728">
    <cfRule type="expression" dxfId="7182" priority="9988">
      <formula>#REF!="ㅇ"</formula>
    </cfRule>
  </conditionalFormatting>
  <conditionalFormatting sqref="I733 C733 F733">
    <cfRule type="expression" dxfId="7181" priority="9986">
      <formula>#REF!="ㅇ"</formula>
    </cfRule>
  </conditionalFormatting>
  <conditionalFormatting sqref="M733">
    <cfRule type="expression" dxfId="7180" priority="9985">
      <formula>#REF!="ㅇ"</formula>
    </cfRule>
  </conditionalFormatting>
  <conditionalFormatting sqref="H733">
    <cfRule type="expression" dxfId="7179" priority="9984">
      <formula>#REF!="ㅇ"</formula>
    </cfRule>
  </conditionalFormatting>
  <conditionalFormatting sqref="L733">
    <cfRule type="expression" dxfId="7178" priority="9983">
      <formula>#REF!="ㅇ"</formula>
    </cfRule>
  </conditionalFormatting>
  <conditionalFormatting sqref="G733">
    <cfRule type="expression" dxfId="7177" priority="9982">
      <formula>#REF!="ㅇ"</formula>
    </cfRule>
  </conditionalFormatting>
  <conditionalFormatting sqref="E733">
    <cfRule type="expression" dxfId="7176" priority="9981">
      <formula>#REF!="ㅇ"</formula>
    </cfRule>
  </conditionalFormatting>
  <conditionalFormatting sqref="J733">
    <cfRule type="expression" dxfId="7175" priority="9980">
      <formula>#REF!="ㅇ"</formula>
    </cfRule>
  </conditionalFormatting>
  <conditionalFormatting sqref="B733">
    <cfRule type="expression" dxfId="7174" priority="9979">
      <formula>#REF!="ㅇ"</formula>
    </cfRule>
  </conditionalFormatting>
  <conditionalFormatting sqref="K733">
    <cfRule type="expression" dxfId="7173" priority="9978">
      <formula>#REF!="ㅇ"</formula>
    </cfRule>
  </conditionalFormatting>
  <conditionalFormatting sqref="D733">
    <cfRule type="expression" dxfId="7172" priority="9977">
      <formula>#REF!="ㅇ"</formula>
    </cfRule>
  </conditionalFormatting>
  <conditionalFormatting sqref="I734 C734 F734">
    <cfRule type="expression" dxfId="7171" priority="9976">
      <formula>#REF!="ㅇ"</formula>
    </cfRule>
  </conditionalFormatting>
  <conditionalFormatting sqref="M734">
    <cfRule type="expression" dxfId="7170" priority="9975">
      <formula>#REF!="ㅇ"</formula>
    </cfRule>
  </conditionalFormatting>
  <conditionalFormatting sqref="H734">
    <cfRule type="expression" dxfId="7169" priority="9974">
      <formula>#REF!="ㅇ"</formula>
    </cfRule>
  </conditionalFormatting>
  <conditionalFormatting sqref="L734">
    <cfRule type="expression" dxfId="7168" priority="9973">
      <formula>#REF!="ㅇ"</formula>
    </cfRule>
  </conditionalFormatting>
  <conditionalFormatting sqref="G734">
    <cfRule type="expression" dxfId="7167" priority="9972">
      <formula>#REF!="ㅇ"</formula>
    </cfRule>
  </conditionalFormatting>
  <conditionalFormatting sqref="E734">
    <cfRule type="expression" dxfId="7166" priority="9971">
      <formula>#REF!="ㅇ"</formula>
    </cfRule>
  </conditionalFormatting>
  <conditionalFormatting sqref="J734">
    <cfRule type="expression" dxfId="7165" priority="9970">
      <formula>#REF!="ㅇ"</formula>
    </cfRule>
  </conditionalFormatting>
  <conditionalFormatting sqref="B734">
    <cfRule type="expression" dxfId="7164" priority="9969">
      <formula>#REF!="ㅇ"</formula>
    </cfRule>
  </conditionalFormatting>
  <conditionalFormatting sqref="K734">
    <cfRule type="expression" dxfId="7163" priority="9968">
      <formula>#REF!="ㅇ"</formula>
    </cfRule>
  </conditionalFormatting>
  <conditionalFormatting sqref="D729">
    <cfRule type="expression" dxfId="7162" priority="9946">
      <formula>#REF!="ㅇ"</formula>
    </cfRule>
  </conditionalFormatting>
  <conditionalFormatting sqref="I730 C730 F730">
    <cfRule type="expression" dxfId="7161" priority="9944">
      <formula>#REF!="ㅇ"</formula>
    </cfRule>
  </conditionalFormatting>
  <conditionalFormatting sqref="M730">
    <cfRule type="expression" dxfId="7160" priority="9943">
      <formula>#REF!="ㅇ"</formula>
    </cfRule>
  </conditionalFormatting>
  <conditionalFormatting sqref="H730">
    <cfRule type="expression" dxfId="7159" priority="9942">
      <formula>#REF!="ㅇ"</formula>
    </cfRule>
  </conditionalFormatting>
  <conditionalFormatting sqref="L730">
    <cfRule type="expression" dxfId="7158" priority="9941">
      <formula>#REF!="ㅇ"</formula>
    </cfRule>
  </conditionalFormatting>
  <conditionalFormatting sqref="G730">
    <cfRule type="expression" dxfId="7157" priority="9940">
      <formula>#REF!="ㅇ"</formula>
    </cfRule>
  </conditionalFormatting>
  <conditionalFormatting sqref="E730">
    <cfRule type="expression" dxfId="7156" priority="9939">
      <formula>#REF!="ㅇ"</formula>
    </cfRule>
  </conditionalFormatting>
  <conditionalFormatting sqref="J730">
    <cfRule type="expression" dxfId="7155" priority="9938">
      <formula>#REF!="ㅇ"</formula>
    </cfRule>
  </conditionalFormatting>
  <conditionalFormatting sqref="B730">
    <cfRule type="expression" dxfId="7154" priority="9937">
      <formula>#REF!="ㅇ"</formula>
    </cfRule>
  </conditionalFormatting>
  <conditionalFormatting sqref="K730">
    <cfRule type="expression" dxfId="7153" priority="9936">
      <formula>#REF!="ㅇ"</formula>
    </cfRule>
  </conditionalFormatting>
  <conditionalFormatting sqref="D730">
    <cfRule type="expression" dxfId="7152" priority="9935">
      <formula>#REF!="ㅇ"</formula>
    </cfRule>
  </conditionalFormatting>
  <conditionalFormatting sqref="D731">
    <cfRule type="expression" dxfId="7151" priority="9934">
      <formula>#REF!="ㅇ"</formula>
    </cfRule>
  </conditionalFormatting>
  <conditionalFormatting sqref="I732 C732 F732">
    <cfRule type="expression" dxfId="7150" priority="9932">
      <formula>#REF!="ㅇ"</formula>
    </cfRule>
  </conditionalFormatting>
  <conditionalFormatting sqref="M732">
    <cfRule type="expression" dxfId="7149" priority="9931">
      <formula>#REF!="ㅇ"</formula>
    </cfRule>
  </conditionalFormatting>
  <conditionalFormatting sqref="H732">
    <cfRule type="expression" dxfId="7148" priority="9930">
      <formula>#REF!="ㅇ"</formula>
    </cfRule>
  </conditionalFormatting>
  <conditionalFormatting sqref="L732">
    <cfRule type="expression" dxfId="7147" priority="9929">
      <formula>#REF!="ㅇ"</formula>
    </cfRule>
  </conditionalFormatting>
  <conditionalFormatting sqref="G732">
    <cfRule type="expression" dxfId="7146" priority="9928">
      <formula>#REF!="ㅇ"</formula>
    </cfRule>
  </conditionalFormatting>
  <conditionalFormatting sqref="E732">
    <cfRule type="expression" dxfId="7145" priority="9927">
      <formula>#REF!="ㅇ"</formula>
    </cfRule>
  </conditionalFormatting>
  <conditionalFormatting sqref="J732">
    <cfRule type="expression" dxfId="7144" priority="9926">
      <formula>#REF!="ㅇ"</formula>
    </cfRule>
  </conditionalFormatting>
  <conditionalFormatting sqref="B732">
    <cfRule type="expression" dxfId="7143" priority="9925">
      <formula>#REF!="ㅇ"</formula>
    </cfRule>
  </conditionalFormatting>
  <conditionalFormatting sqref="K732">
    <cfRule type="expression" dxfId="7142" priority="9924">
      <formula>#REF!="ㅇ"</formula>
    </cfRule>
  </conditionalFormatting>
  <conditionalFormatting sqref="D732">
    <cfRule type="expression" dxfId="7141" priority="9923">
      <formula>#REF!="ㅇ"</formula>
    </cfRule>
  </conditionalFormatting>
  <conditionalFormatting sqref="D734">
    <cfRule type="expression" dxfId="7140" priority="9891">
      <formula>#REF!="ㅇ"</formula>
    </cfRule>
  </conditionalFormatting>
  <conditionalFormatting sqref="G735:G742 G746:G752">
    <cfRule type="expression" dxfId="7139" priority="9888">
      <formula>#REF!="ㅇ"</formula>
    </cfRule>
  </conditionalFormatting>
  <conditionalFormatting sqref="I735 C735 F735">
    <cfRule type="expression" dxfId="7138" priority="9887">
      <formula>#REF!="ㅇ"</formula>
    </cfRule>
  </conditionalFormatting>
  <conditionalFormatting sqref="M735">
    <cfRule type="expression" dxfId="7137" priority="9886">
      <formula>#REF!="ㅇ"</formula>
    </cfRule>
  </conditionalFormatting>
  <conditionalFormatting sqref="H735">
    <cfRule type="expression" dxfId="7136" priority="9885">
      <formula>#REF!="ㅇ"</formula>
    </cfRule>
  </conditionalFormatting>
  <conditionalFormatting sqref="E735">
    <cfRule type="expression" dxfId="7135" priority="9883">
      <formula>#REF!="ㅇ"</formula>
    </cfRule>
  </conditionalFormatting>
  <conditionalFormatting sqref="B735">
    <cfRule type="expression" dxfId="7134" priority="9881">
      <formula>#REF!="ㅇ"</formula>
    </cfRule>
  </conditionalFormatting>
  <conditionalFormatting sqref="I736 C736 F736">
    <cfRule type="expression" dxfId="7133" priority="9879">
      <formula>#REF!="ㅇ"</formula>
    </cfRule>
  </conditionalFormatting>
  <conditionalFormatting sqref="M736">
    <cfRule type="expression" dxfId="7132" priority="9878">
      <formula>#REF!="ㅇ"</formula>
    </cfRule>
  </conditionalFormatting>
  <conditionalFormatting sqref="H736">
    <cfRule type="expression" dxfId="7131" priority="9877">
      <formula>#REF!="ㅇ"</formula>
    </cfRule>
  </conditionalFormatting>
  <conditionalFormatting sqref="L736">
    <cfRule type="expression" dxfId="7130" priority="9876">
      <formula>#REF!="ㅇ"</formula>
    </cfRule>
  </conditionalFormatting>
  <conditionalFormatting sqref="E736">
    <cfRule type="expression" dxfId="7129" priority="9875">
      <formula>#REF!="ㅇ"</formula>
    </cfRule>
  </conditionalFormatting>
  <conditionalFormatting sqref="B736">
    <cfRule type="expression" dxfId="7128" priority="9873">
      <formula>#REF!="ㅇ"</formula>
    </cfRule>
  </conditionalFormatting>
  <conditionalFormatting sqref="K736">
    <cfRule type="expression" dxfId="7127" priority="9872">
      <formula>#REF!="ㅇ"</formula>
    </cfRule>
  </conditionalFormatting>
  <conditionalFormatting sqref="I737 C737 F737">
    <cfRule type="expression" dxfId="7126" priority="9870">
      <formula>#REF!="ㅇ"</formula>
    </cfRule>
  </conditionalFormatting>
  <conditionalFormatting sqref="M737">
    <cfRule type="expression" dxfId="7125" priority="9869">
      <formula>#REF!="ㅇ"</formula>
    </cfRule>
  </conditionalFormatting>
  <conditionalFormatting sqref="H737">
    <cfRule type="expression" dxfId="7124" priority="9868">
      <formula>#REF!="ㅇ"</formula>
    </cfRule>
  </conditionalFormatting>
  <conditionalFormatting sqref="L737">
    <cfRule type="expression" dxfId="7123" priority="9867">
      <formula>#REF!="ㅇ"</formula>
    </cfRule>
  </conditionalFormatting>
  <conditionalFormatting sqref="E737">
    <cfRule type="expression" dxfId="7122" priority="9866">
      <formula>#REF!="ㅇ"</formula>
    </cfRule>
  </conditionalFormatting>
  <conditionalFormatting sqref="B737:B742">
    <cfRule type="expression" dxfId="7121" priority="9864">
      <formula>#REF!="ㅇ"</formula>
    </cfRule>
  </conditionalFormatting>
  <conditionalFormatting sqref="K737">
    <cfRule type="expression" dxfId="7120" priority="9863">
      <formula>#REF!="ㅇ"</formula>
    </cfRule>
  </conditionalFormatting>
  <conditionalFormatting sqref="I738 C738 F738">
    <cfRule type="expression" dxfId="7119" priority="9861">
      <formula>#REF!="ㅇ"</formula>
    </cfRule>
  </conditionalFormatting>
  <conditionalFormatting sqref="M738">
    <cfRule type="expression" dxfId="7118" priority="9860">
      <formula>#REF!="ㅇ"</formula>
    </cfRule>
  </conditionalFormatting>
  <conditionalFormatting sqref="L738">
    <cfRule type="expression" dxfId="7117" priority="9858">
      <formula>#REF!="ㅇ"</formula>
    </cfRule>
  </conditionalFormatting>
  <conditionalFormatting sqref="E738">
    <cfRule type="expression" dxfId="7116" priority="9857">
      <formula>#REF!="ㅇ"</formula>
    </cfRule>
  </conditionalFormatting>
  <conditionalFormatting sqref="K738">
    <cfRule type="expression" dxfId="7115" priority="9854">
      <formula>#REF!="ㅇ"</formula>
    </cfRule>
  </conditionalFormatting>
  <conditionalFormatting sqref="I739 C739 F739">
    <cfRule type="expression" dxfId="7114" priority="9852">
      <formula>#REF!="ㅇ"</formula>
    </cfRule>
  </conditionalFormatting>
  <conditionalFormatting sqref="M739">
    <cfRule type="expression" dxfId="7113" priority="9851">
      <formula>#REF!="ㅇ"</formula>
    </cfRule>
  </conditionalFormatting>
  <conditionalFormatting sqref="H739">
    <cfRule type="expression" dxfId="7112" priority="9850">
      <formula>#REF!="ㅇ"</formula>
    </cfRule>
  </conditionalFormatting>
  <conditionalFormatting sqref="L739">
    <cfRule type="expression" dxfId="7111" priority="9849">
      <formula>#REF!="ㅇ"</formula>
    </cfRule>
  </conditionalFormatting>
  <conditionalFormatting sqref="E739">
    <cfRule type="expression" dxfId="7110" priority="9848">
      <formula>#REF!="ㅇ"</formula>
    </cfRule>
  </conditionalFormatting>
  <conditionalFormatting sqref="K739">
    <cfRule type="expression" dxfId="7109" priority="9845">
      <formula>#REF!="ㅇ"</formula>
    </cfRule>
  </conditionalFormatting>
  <conditionalFormatting sqref="D735:D737">
    <cfRule type="expression" dxfId="7108" priority="9843">
      <formula>#REF!="ㅇ"</formula>
    </cfRule>
  </conditionalFormatting>
  <conditionalFormatting sqref="I740 C740 F740">
    <cfRule type="expression" dxfId="7107" priority="9842">
      <formula>#REF!="ㅇ"</formula>
    </cfRule>
  </conditionalFormatting>
  <conditionalFormatting sqref="M740">
    <cfRule type="expression" dxfId="7106" priority="9841">
      <formula>#REF!="ㅇ"</formula>
    </cfRule>
  </conditionalFormatting>
  <conditionalFormatting sqref="H740">
    <cfRule type="expression" dxfId="7105" priority="9840">
      <formula>#REF!="ㅇ"</formula>
    </cfRule>
  </conditionalFormatting>
  <conditionalFormatting sqref="L740">
    <cfRule type="expression" dxfId="7104" priority="9839">
      <formula>#REF!="ㅇ"</formula>
    </cfRule>
  </conditionalFormatting>
  <conditionalFormatting sqref="E740">
    <cfRule type="expression" dxfId="7103" priority="9838">
      <formula>#REF!="ㅇ"</formula>
    </cfRule>
  </conditionalFormatting>
  <conditionalFormatting sqref="K740">
    <cfRule type="expression" dxfId="7102" priority="9835">
      <formula>#REF!="ㅇ"</formula>
    </cfRule>
  </conditionalFormatting>
  <conditionalFormatting sqref="I741 C741 F741">
    <cfRule type="expression" dxfId="7101" priority="9833">
      <formula>#REF!="ㅇ"</formula>
    </cfRule>
  </conditionalFormatting>
  <conditionalFormatting sqref="M741">
    <cfRule type="expression" dxfId="7100" priority="9832">
      <formula>#REF!="ㅇ"</formula>
    </cfRule>
  </conditionalFormatting>
  <conditionalFormatting sqref="H741">
    <cfRule type="expression" dxfId="7099" priority="9831">
      <formula>#REF!="ㅇ"</formula>
    </cfRule>
  </conditionalFormatting>
  <conditionalFormatting sqref="L741">
    <cfRule type="expression" dxfId="7098" priority="9830">
      <formula>#REF!="ㅇ"</formula>
    </cfRule>
  </conditionalFormatting>
  <conditionalFormatting sqref="E741">
    <cfRule type="expression" dxfId="7097" priority="9829">
      <formula>#REF!="ㅇ"</formula>
    </cfRule>
  </conditionalFormatting>
  <conditionalFormatting sqref="J741:J742">
    <cfRule type="expression" dxfId="7096" priority="9828">
      <formula>#REF!="ㅇ"</formula>
    </cfRule>
  </conditionalFormatting>
  <conditionalFormatting sqref="K741">
    <cfRule type="expression" dxfId="7095" priority="9826">
      <formula>#REF!="ㅇ"</formula>
    </cfRule>
  </conditionalFormatting>
  <conditionalFormatting sqref="I742 C742 F742">
    <cfRule type="expression" dxfId="7094" priority="9824">
      <formula>#REF!="ㅇ"</formula>
    </cfRule>
  </conditionalFormatting>
  <conditionalFormatting sqref="M742">
    <cfRule type="expression" dxfId="7093" priority="9823">
      <formula>#REF!="ㅇ"</formula>
    </cfRule>
  </conditionalFormatting>
  <conditionalFormatting sqref="H742">
    <cfRule type="expression" dxfId="7092" priority="9822">
      <formula>#REF!="ㅇ"</formula>
    </cfRule>
  </conditionalFormatting>
  <conditionalFormatting sqref="L742">
    <cfRule type="expression" dxfId="7091" priority="9821">
      <formula>#REF!="ㅇ"</formula>
    </cfRule>
  </conditionalFormatting>
  <conditionalFormatting sqref="E742">
    <cfRule type="expression" dxfId="7090" priority="9820">
      <formula>#REF!="ㅇ"</formula>
    </cfRule>
  </conditionalFormatting>
  <conditionalFormatting sqref="K742">
    <cfRule type="expression" dxfId="7089" priority="9817">
      <formula>#REF!="ㅇ"</formula>
    </cfRule>
  </conditionalFormatting>
  <conditionalFormatting sqref="I746 C746 F746">
    <cfRule type="expression" dxfId="7088" priority="9788">
      <formula>#REF!="ㅇ"</formula>
    </cfRule>
  </conditionalFormatting>
  <conditionalFormatting sqref="M746">
    <cfRule type="expression" dxfId="7087" priority="9787">
      <formula>#REF!="ㅇ"</formula>
    </cfRule>
  </conditionalFormatting>
  <conditionalFormatting sqref="H746">
    <cfRule type="expression" dxfId="7086" priority="9786">
      <formula>#REF!="ㅇ"</formula>
    </cfRule>
  </conditionalFormatting>
  <conditionalFormatting sqref="L746">
    <cfRule type="expression" dxfId="7085" priority="9785">
      <formula>#REF!="ㅇ"</formula>
    </cfRule>
  </conditionalFormatting>
  <conditionalFormatting sqref="E746">
    <cfRule type="expression" dxfId="7084" priority="9784">
      <formula>#REF!="ㅇ"</formula>
    </cfRule>
  </conditionalFormatting>
  <conditionalFormatting sqref="J746">
    <cfRule type="expression" dxfId="7083" priority="9783">
      <formula>#REF!="ㅇ"</formula>
    </cfRule>
  </conditionalFormatting>
  <conditionalFormatting sqref="B746">
    <cfRule type="expression" dxfId="7082" priority="9782">
      <formula>#REF!="ㅇ"</formula>
    </cfRule>
  </conditionalFormatting>
  <conditionalFormatting sqref="K746">
    <cfRule type="expression" dxfId="7081" priority="9781">
      <formula>#REF!="ㅇ"</formula>
    </cfRule>
  </conditionalFormatting>
  <conditionalFormatting sqref="I747:I752 C747:C752 F747:F752">
    <cfRule type="expression" dxfId="7080" priority="9779">
      <formula>#REF!="ㅇ"</formula>
    </cfRule>
  </conditionalFormatting>
  <conditionalFormatting sqref="M747:M752">
    <cfRule type="expression" dxfId="7079" priority="9778">
      <formula>#REF!="ㅇ"</formula>
    </cfRule>
  </conditionalFormatting>
  <conditionalFormatting sqref="H747:H752">
    <cfRule type="expression" dxfId="7078" priority="9777">
      <formula>#REF!="ㅇ"</formula>
    </cfRule>
  </conditionalFormatting>
  <conditionalFormatting sqref="L747:L752">
    <cfRule type="expression" dxfId="7077" priority="9776">
      <formula>#REF!="ㅇ"</formula>
    </cfRule>
  </conditionalFormatting>
  <conditionalFormatting sqref="E747:E752">
    <cfRule type="expression" dxfId="7076" priority="9775">
      <formula>#REF!="ㅇ"</formula>
    </cfRule>
  </conditionalFormatting>
  <conditionalFormatting sqref="J747:J752">
    <cfRule type="expression" dxfId="7075" priority="9774">
      <formula>#REF!="ㅇ"</formula>
    </cfRule>
  </conditionalFormatting>
  <conditionalFormatting sqref="B747:B752">
    <cfRule type="expression" dxfId="7074" priority="9773">
      <formula>#REF!="ㅇ"</formula>
    </cfRule>
  </conditionalFormatting>
  <conditionalFormatting sqref="K747:K752">
    <cfRule type="expression" dxfId="7073" priority="9772">
      <formula>#REF!="ㅇ"</formula>
    </cfRule>
  </conditionalFormatting>
  <conditionalFormatting sqref="L735">
    <cfRule type="expression" dxfId="7072" priority="9770">
      <formula>#REF!="ㅇ"</formula>
    </cfRule>
  </conditionalFormatting>
  <conditionalFormatting sqref="K735">
    <cfRule type="expression" dxfId="7071" priority="9769">
      <formula>#REF!="ㅇ"</formula>
    </cfRule>
  </conditionalFormatting>
  <conditionalFormatting sqref="J735:J740">
    <cfRule type="expression" dxfId="7070" priority="9768">
      <formula>#REF!="ㅇ"</formula>
    </cfRule>
  </conditionalFormatting>
  <conditionalFormatting sqref="D738">
    <cfRule type="expression" dxfId="7069" priority="9767">
      <formula>#REF!="ㅇ"</formula>
    </cfRule>
  </conditionalFormatting>
  <conditionalFormatting sqref="D739">
    <cfRule type="expression" dxfId="7068" priority="9766">
      <formula>#REF!="ㅇ"</formula>
    </cfRule>
  </conditionalFormatting>
  <conditionalFormatting sqref="D740:D742">
    <cfRule type="expression" dxfId="7067" priority="9765">
      <formula>#REF!="ㅇ"</formula>
    </cfRule>
  </conditionalFormatting>
  <conditionalFormatting sqref="H738">
    <cfRule type="expression" dxfId="7066" priority="9764">
      <formula>#REF!="ㅇ"</formula>
    </cfRule>
  </conditionalFormatting>
  <conditionalFormatting sqref="I743 C743 F743">
    <cfRule type="expression" dxfId="7065" priority="9762">
      <formula>#REF!="ㅇ"</formula>
    </cfRule>
  </conditionalFormatting>
  <conditionalFormatting sqref="M743">
    <cfRule type="expression" dxfId="7064" priority="9761">
      <formula>#REF!="ㅇ"</formula>
    </cfRule>
  </conditionalFormatting>
  <conditionalFormatting sqref="H743">
    <cfRule type="expression" dxfId="7063" priority="9760">
      <formula>#REF!="ㅇ"</formula>
    </cfRule>
  </conditionalFormatting>
  <conditionalFormatting sqref="L743">
    <cfRule type="expression" dxfId="7062" priority="9759">
      <formula>#REF!="ㅇ"</formula>
    </cfRule>
  </conditionalFormatting>
  <conditionalFormatting sqref="E743">
    <cfRule type="expression" dxfId="7061" priority="9757">
      <formula>#REF!="ㅇ"</formula>
    </cfRule>
  </conditionalFormatting>
  <conditionalFormatting sqref="J743">
    <cfRule type="expression" dxfId="7060" priority="9756">
      <formula>#REF!="ㅇ"</formula>
    </cfRule>
  </conditionalFormatting>
  <conditionalFormatting sqref="B743">
    <cfRule type="expression" dxfId="7059" priority="9755">
      <formula>#REF!="ㅇ"</formula>
    </cfRule>
  </conditionalFormatting>
  <conditionalFormatting sqref="K743">
    <cfRule type="expression" dxfId="7058" priority="9754">
      <formula>#REF!="ㅇ"</formula>
    </cfRule>
  </conditionalFormatting>
  <conditionalFormatting sqref="D743">
    <cfRule type="expression" dxfId="7057" priority="9753">
      <formula>#REF!="ㅇ"</formula>
    </cfRule>
  </conditionalFormatting>
  <conditionalFormatting sqref="G743">
    <cfRule type="expression" dxfId="7056" priority="9752">
      <formula>#REF!="ㅇ"</formula>
    </cfRule>
  </conditionalFormatting>
  <conditionalFormatting sqref="I744 C744 F744">
    <cfRule type="expression" dxfId="7055" priority="9750">
      <formula>#REF!="ㅇ"</formula>
    </cfRule>
  </conditionalFormatting>
  <conditionalFormatting sqref="M744">
    <cfRule type="expression" dxfId="7054" priority="9749">
      <formula>#REF!="ㅇ"</formula>
    </cfRule>
  </conditionalFormatting>
  <conditionalFormatting sqref="H744">
    <cfRule type="expression" dxfId="7053" priority="9748">
      <formula>#REF!="ㅇ"</formula>
    </cfRule>
  </conditionalFormatting>
  <conditionalFormatting sqref="L744">
    <cfRule type="expression" dxfId="7052" priority="9747">
      <formula>#REF!="ㅇ"</formula>
    </cfRule>
  </conditionalFormatting>
  <conditionalFormatting sqref="E744">
    <cfRule type="expression" dxfId="7051" priority="9746">
      <formula>#REF!="ㅇ"</formula>
    </cfRule>
  </conditionalFormatting>
  <conditionalFormatting sqref="J744">
    <cfRule type="expression" dxfId="7050" priority="9745">
      <formula>#REF!="ㅇ"</formula>
    </cfRule>
  </conditionalFormatting>
  <conditionalFormatting sqref="B744">
    <cfRule type="expression" dxfId="7049" priority="9744">
      <formula>#REF!="ㅇ"</formula>
    </cfRule>
  </conditionalFormatting>
  <conditionalFormatting sqref="K744">
    <cfRule type="expression" dxfId="7048" priority="9743">
      <formula>#REF!="ㅇ"</formula>
    </cfRule>
  </conditionalFormatting>
  <conditionalFormatting sqref="D744">
    <cfRule type="expression" dxfId="7047" priority="9742">
      <formula>#REF!="ㅇ"</formula>
    </cfRule>
  </conditionalFormatting>
  <conditionalFormatting sqref="G744">
    <cfRule type="expression" dxfId="7046" priority="9741">
      <formula>#REF!="ㅇ"</formula>
    </cfRule>
  </conditionalFormatting>
  <conditionalFormatting sqref="I745 C745 F745">
    <cfRule type="expression" dxfId="7045" priority="9739">
      <formula>#REF!="ㅇ"</formula>
    </cfRule>
  </conditionalFormatting>
  <conditionalFormatting sqref="M745">
    <cfRule type="expression" dxfId="7044" priority="9738">
      <formula>#REF!="ㅇ"</formula>
    </cfRule>
  </conditionalFormatting>
  <conditionalFormatting sqref="H745">
    <cfRule type="expression" dxfId="7043" priority="9737">
      <formula>#REF!="ㅇ"</formula>
    </cfRule>
  </conditionalFormatting>
  <conditionalFormatting sqref="L745">
    <cfRule type="expression" dxfId="7042" priority="9736">
      <formula>#REF!="ㅇ"</formula>
    </cfRule>
  </conditionalFormatting>
  <conditionalFormatting sqref="E745">
    <cfRule type="expression" dxfId="7041" priority="9735">
      <formula>#REF!="ㅇ"</formula>
    </cfRule>
  </conditionalFormatting>
  <conditionalFormatting sqref="J745">
    <cfRule type="expression" dxfId="7040" priority="9734">
      <formula>#REF!="ㅇ"</formula>
    </cfRule>
  </conditionalFormatting>
  <conditionalFormatting sqref="B745">
    <cfRule type="expression" dxfId="7039" priority="9733">
      <formula>#REF!="ㅇ"</formula>
    </cfRule>
  </conditionalFormatting>
  <conditionalFormatting sqref="K745">
    <cfRule type="expression" dxfId="7038" priority="9732">
      <formula>#REF!="ㅇ"</formula>
    </cfRule>
  </conditionalFormatting>
  <conditionalFormatting sqref="G745">
    <cfRule type="expression" dxfId="7037" priority="9730">
      <formula>#REF!="ㅇ"</formula>
    </cfRule>
  </conditionalFormatting>
  <conditionalFormatting sqref="D745">
    <cfRule type="expression" dxfId="7036" priority="9729">
      <formula>#REF!="ㅇ"</formula>
    </cfRule>
  </conditionalFormatting>
  <conditionalFormatting sqref="D746">
    <cfRule type="expression" dxfId="7035" priority="9728">
      <formula>#REF!="ㅇ"</formula>
    </cfRule>
  </conditionalFormatting>
  <conditionalFormatting sqref="D747">
    <cfRule type="expression" dxfId="7034" priority="9727">
      <formula>#REF!="ㅇ"</formula>
    </cfRule>
  </conditionalFormatting>
  <conditionalFormatting sqref="D748:D750">
    <cfRule type="expression" dxfId="7033" priority="9726">
      <formula>#REF!="ㅇ"</formula>
    </cfRule>
  </conditionalFormatting>
  <conditionalFormatting sqref="D751">
    <cfRule type="expression" dxfId="7032" priority="9725">
      <formula>#REF!="ㅇ"</formula>
    </cfRule>
  </conditionalFormatting>
  <conditionalFormatting sqref="G753">
    <cfRule type="expression" dxfId="7031" priority="9723">
      <formula>#REF!="ㅇ"</formula>
    </cfRule>
  </conditionalFormatting>
  <conditionalFormatting sqref="I753 C753 F753">
    <cfRule type="expression" dxfId="7030" priority="9722">
      <formula>#REF!="ㅇ"</formula>
    </cfRule>
  </conditionalFormatting>
  <conditionalFormatting sqref="M753">
    <cfRule type="expression" dxfId="7029" priority="9721">
      <formula>#REF!="ㅇ"</formula>
    </cfRule>
  </conditionalFormatting>
  <conditionalFormatting sqref="H753">
    <cfRule type="expression" dxfId="7028" priority="9720">
      <formula>#REF!="ㅇ"</formula>
    </cfRule>
  </conditionalFormatting>
  <conditionalFormatting sqref="E753">
    <cfRule type="expression" dxfId="7027" priority="9718">
      <formula>#REF!="ㅇ"</formula>
    </cfRule>
  </conditionalFormatting>
  <conditionalFormatting sqref="J753">
    <cfRule type="expression" dxfId="7026" priority="9717">
      <formula>#REF!="ㅇ"</formula>
    </cfRule>
  </conditionalFormatting>
  <conditionalFormatting sqref="B753">
    <cfRule type="expression" dxfId="7025" priority="9716">
      <formula>#REF!="ㅇ"</formula>
    </cfRule>
  </conditionalFormatting>
  <conditionalFormatting sqref="G754">
    <cfRule type="expression" dxfId="7024" priority="9712">
      <formula>#REF!="ㅇ"</formula>
    </cfRule>
  </conditionalFormatting>
  <conditionalFormatting sqref="I754 C754 F754">
    <cfRule type="expression" dxfId="7023" priority="9711">
      <formula>#REF!="ㅇ"</formula>
    </cfRule>
  </conditionalFormatting>
  <conditionalFormatting sqref="M754">
    <cfRule type="expression" dxfId="7022" priority="9710">
      <formula>#REF!="ㅇ"</formula>
    </cfRule>
  </conditionalFormatting>
  <conditionalFormatting sqref="H754">
    <cfRule type="expression" dxfId="7021" priority="9709">
      <formula>#REF!="ㅇ"</formula>
    </cfRule>
  </conditionalFormatting>
  <conditionalFormatting sqref="L754">
    <cfRule type="expression" dxfId="7020" priority="9708">
      <formula>#REF!="ㅇ"</formula>
    </cfRule>
  </conditionalFormatting>
  <conditionalFormatting sqref="E754">
    <cfRule type="expression" dxfId="7019" priority="9707">
      <formula>#REF!="ㅇ"</formula>
    </cfRule>
  </conditionalFormatting>
  <conditionalFormatting sqref="J754:J755">
    <cfRule type="expression" dxfId="7018" priority="9706">
      <formula>#REF!="ㅇ"</formula>
    </cfRule>
  </conditionalFormatting>
  <conditionalFormatting sqref="B754">
    <cfRule type="expression" dxfId="7017" priority="9705">
      <formula>#REF!="ㅇ"</formula>
    </cfRule>
  </conditionalFormatting>
  <conditionalFormatting sqref="K754">
    <cfRule type="expression" dxfId="7016" priority="9704">
      <formula>#REF!="ㅇ"</formula>
    </cfRule>
  </conditionalFormatting>
  <conditionalFormatting sqref="G755">
    <cfRule type="expression" dxfId="7015" priority="9701">
      <formula>#REF!="ㅇ"</formula>
    </cfRule>
  </conditionalFormatting>
  <conditionalFormatting sqref="I755 C755 F755">
    <cfRule type="expression" dxfId="7014" priority="9700">
      <formula>#REF!="ㅇ"</formula>
    </cfRule>
  </conditionalFormatting>
  <conditionalFormatting sqref="M755">
    <cfRule type="expression" dxfId="7013" priority="9699">
      <formula>#REF!="ㅇ"</formula>
    </cfRule>
  </conditionalFormatting>
  <conditionalFormatting sqref="H755">
    <cfRule type="expression" dxfId="7012" priority="9698">
      <formula>#REF!="ㅇ"</formula>
    </cfRule>
  </conditionalFormatting>
  <conditionalFormatting sqref="L755">
    <cfRule type="expression" dxfId="7011" priority="9697">
      <formula>#REF!="ㅇ"</formula>
    </cfRule>
  </conditionalFormatting>
  <conditionalFormatting sqref="E755">
    <cfRule type="expression" dxfId="7010" priority="9696">
      <formula>#REF!="ㅇ"</formula>
    </cfRule>
  </conditionalFormatting>
  <conditionalFormatting sqref="B755:B757">
    <cfRule type="expression" dxfId="7009" priority="9694">
      <formula>#REF!="ㅇ"</formula>
    </cfRule>
  </conditionalFormatting>
  <conditionalFormatting sqref="K755">
    <cfRule type="expression" dxfId="7008" priority="9693">
      <formula>#REF!="ㅇ"</formula>
    </cfRule>
  </conditionalFormatting>
  <conditionalFormatting sqref="G756">
    <cfRule type="expression" dxfId="7007" priority="9690">
      <formula>#REF!="ㅇ"</formula>
    </cfRule>
  </conditionalFormatting>
  <conditionalFormatting sqref="I756 C756 F756">
    <cfRule type="expression" dxfId="7006" priority="9689">
      <formula>#REF!="ㅇ"</formula>
    </cfRule>
  </conditionalFormatting>
  <conditionalFormatting sqref="M756">
    <cfRule type="expression" dxfId="7005" priority="9688">
      <formula>#REF!="ㅇ"</formula>
    </cfRule>
  </conditionalFormatting>
  <conditionalFormatting sqref="H756">
    <cfRule type="expression" dxfId="7004" priority="9687">
      <formula>#REF!="ㅇ"</formula>
    </cfRule>
  </conditionalFormatting>
  <conditionalFormatting sqref="L756">
    <cfRule type="expression" dxfId="7003" priority="9686">
      <formula>#REF!="ㅇ"</formula>
    </cfRule>
  </conditionalFormatting>
  <conditionalFormatting sqref="E756">
    <cfRule type="expression" dxfId="7002" priority="9685">
      <formula>#REF!="ㅇ"</formula>
    </cfRule>
  </conditionalFormatting>
  <conditionalFormatting sqref="J756">
    <cfRule type="expression" dxfId="7001" priority="9684">
      <formula>#REF!="ㅇ"</formula>
    </cfRule>
  </conditionalFormatting>
  <conditionalFormatting sqref="K756">
    <cfRule type="expression" dxfId="7000" priority="9682">
      <formula>#REF!="ㅇ"</formula>
    </cfRule>
  </conditionalFormatting>
  <conditionalFormatting sqref="G757">
    <cfRule type="expression" dxfId="6999" priority="9679">
      <formula>#REF!="ㅇ"</formula>
    </cfRule>
  </conditionalFormatting>
  <conditionalFormatting sqref="I757 C757 F757">
    <cfRule type="expression" dxfId="6998" priority="9678">
      <formula>#REF!="ㅇ"</formula>
    </cfRule>
  </conditionalFormatting>
  <conditionalFormatting sqref="M757">
    <cfRule type="expression" dxfId="6997" priority="9677">
      <formula>#REF!="ㅇ"</formula>
    </cfRule>
  </conditionalFormatting>
  <conditionalFormatting sqref="H757">
    <cfRule type="expression" dxfId="6996" priority="9676">
      <formula>#REF!="ㅇ"</formula>
    </cfRule>
  </conditionalFormatting>
  <conditionalFormatting sqref="L757">
    <cfRule type="expression" dxfId="6995" priority="9675">
      <formula>#REF!="ㅇ"</formula>
    </cfRule>
  </conditionalFormatting>
  <conditionalFormatting sqref="E757">
    <cfRule type="expression" dxfId="6994" priority="9674">
      <formula>#REF!="ㅇ"</formula>
    </cfRule>
  </conditionalFormatting>
  <conditionalFormatting sqref="J757:J758">
    <cfRule type="expression" dxfId="6993" priority="9673">
      <formula>#REF!="ㅇ"</formula>
    </cfRule>
  </conditionalFormatting>
  <conditionalFormatting sqref="K757">
    <cfRule type="expression" dxfId="6992" priority="9671">
      <formula>#REF!="ㅇ"</formula>
    </cfRule>
  </conditionalFormatting>
  <conditionalFormatting sqref="G758">
    <cfRule type="expression" dxfId="6991" priority="9668">
      <formula>#REF!="ㅇ"</formula>
    </cfRule>
  </conditionalFormatting>
  <conditionalFormatting sqref="I758 C758 F758">
    <cfRule type="expression" dxfId="6990" priority="9667">
      <formula>#REF!="ㅇ"</formula>
    </cfRule>
  </conditionalFormatting>
  <conditionalFormatting sqref="M758">
    <cfRule type="expression" dxfId="6989" priority="9666">
      <formula>#REF!="ㅇ"</formula>
    </cfRule>
  </conditionalFormatting>
  <conditionalFormatting sqref="H758">
    <cfRule type="expression" dxfId="6988" priority="9665">
      <formula>#REF!="ㅇ"</formula>
    </cfRule>
  </conditionalFormatting>
  <conditionalFormatting sqref="L758">
    <cfRule type="expression" dxfId="6987" priority="9664">
      <formula>#REF!="ㅇ"</formula>
    </cfRule>
  </conditionalFormatting>
  <conditionalFormatting sqref="E758">
    <cfRule type="expression" dxfId="6986" priority="9663">
      <formula>#REF!="ㅇ"</formula>
    </cfRule>
  </conditionalFormatting>
  <conditionalFormatting sqref="B758">
    <cfRule type="expression" dxfId="6985" priority="9661">
      <formula>#REF!="ㅇ"</formula>
    </cfRule>
  </conditionalFormatting>
  <conditionalFormatting sqref="K758">
    <cfRule type="expression" dxfId="6984" priority="9660">
      <formula>#REF!="ㅇ"</formula>
    </cfRule>
  </conditionalFormatting>
  <conditionalFormatting sqref="G759">
    <cfRule type="expression" dxfId="6983" priority="9657">
      <formula>#REF!="ㅇ"</formula>
    </cfRule>
  </conditionalFormatting>
  <conditionalFormatting sqref="I759 C759 F759">
    <cfRule type="expression" dxfId="6982" priority="9656">
      <formula>#REF!="ㅇ"</formula>
    </cfRule>
  </conditionalFormatting>
  <conditionalFormatting sqref="M759">
    <cfRule type="expression" dxfId="6981" priority="9655">
      <formula>#REF!="ㅇ"</formula>
    </cfRule>
  </conditionalFormatting>
  <conditionalFormatting sqref="H759">
    <cfRule type="expression" dxfId="6980" priority="9654">
      <formula>#REF!="ㅇ"</formula>
    </cfRule>
  </conditionalFormatting>
  <conditionalFormatting sqref="L759">
    <cfRule type="expression" dxfId="6979" priority="9653">
      <formula>#REF!="ㅇ"</formula>
    </cfRule>
  </conditionalFormatting>
  <conditionalFormatting sqref="E759">
    <cfRule type="expression" dxfId="6978" priority="9652">
      <formula>#REF!="ㅇ"</formula>
    </cfRule>
  </conditionalFormatting>
  <conditionalFormatting sqref="J759">
    <cfRule type="expression" dxfId="6977" priority="9651">
      <formula>#REF!="ㅇ"</formula>
    </cfRule>
  </conditionalFormatting>
  <conditionalFormatting sqref="B759">
    <cfRule type="expression" dxfId="6976" priority="9650">
      <formula>#REF!="ㅇ"</formula>
    </cfRule>
  </conditionalFormatting>
  <conditionalFormatting sqref="K759">
    <cfRule type="expression" dxfId="6975" priority="9649">
      <formula>#REF!="ㅇ"</formula>
    </cfRule>
  </conditionalFormatting>
  <conditionalFormatting sqref="D752">
    <cfRule type="expression" dxfId="6974" priority="9647">
      <formula>#REF!="ㅇ"</formula>
    </cfRule>
  </conditionalFormatting>
  <conditionalFormatting sqref="D753">
    <cfRule type="expression" dxfId="6973" priority="9646">
      <formula>#REF!="ㅇ"</formula>
    </cfRule>
  </conditionalFormatting>
  <conditionalFormatting sqref="L753">
    <cfRule type="expression" dxfId="6972" priority="9645">
      <formula>#REF!="ㅇ"</formula>
    </cfRule>
  </conditionalFormatting>
  <conditionalFormatting sqref="K753">
    <cfRule type="expression" dxfId="6971" priority="9644">
      <formula>#REF!="ㅇ"</formula>
    </cfRule>
  </conditionalFormatting>
  <conditionalFormatting sqref="D754:D755">
    <cfRule type="expression" dxfId="6970" priority="9643">
      <formula>#REF!="ㅇ"</formula>
    </cfRule>
  </conditionalFormatting>
  <conditionalFormatting sqref="D756:D758">
    <cfRule type="expression" dxfId="6969" priority="9642">
      <formula>#REF!="ㅇ"</formula>
    </cfRule>
  </conditionalFormatting>
  <conditionalFormatting sqref="G760">
    <cfRule type="expression" dxfId="6968" priority="9640">
      <formula>#REF!="ㅇ"</formula>
    </cfRule>
  </conditionalFormatting>
  <conditionalFormatting sqref="I760 C760 F760">
    <cfRule type="expression" dxfId="6967" priority="9639">
      <formula>#REF!="ㅇ"</formula>
    </cfRule>
  </conditionalFormatting>
  <conditionalFormatting sqref="M760">
    <cfRule type="expression" dxfId="6966" priority="9638">
      <formula>#REF!="ㅇ"</formula>
    </cfRule>
  </conditionalFormatting>
  <conditionalFormatting sqref="H760">
    <cfRule type="expression" dxfId="6965" priority="9637">
      <formula>#REF!="ㅇ"</formula>
    </cfRule>
  </conditionalFormatting>
  <conditionalFormatting sqref="L760">
    <cfRule type="expression" dxfId="6964" priority="9636">
      <formula>#REF!="ㅇ"</formula>
    </cfRule>
  </conditionalFormatting>
  <conditionalFormatting sqref="E760">
    <cfRule type="expression" dxfId="6963" priority="9635">
      <formula>#REF!="ㅇ"</formula>
    </cfRule>
  </conditionalFormatting>
  <conditionalFormatting sqref="J760:J764">
    <cfRule type="expression" dxfId="6962" priority="9634">
      <formula>#REF!="ㅇ"</formula>
    </cfRule>
  </conditionalFormatting>
  <conditionalFormatting sqref="B760">
    <cfRule type="expression" dxfId="6961" priority="9633">
      <formula>#REF!="ㅇ"</formula>
    </cfRule>
  </conditionalFormatting>
  <conditionalFormatting sqref="K760">
    <cfRule type="expression" dxfId="6960" priority="9632">
      <formula>#REF!="ㅇ"</formula>
    </cfRule>
  </conditionalFormatting>
  <conditionalFormatting sqref="G761">
    <cfRule type="expression" dxfId="6959" priority="9629">
      <formula>#REF!="ㅇ"</formula>
    </cfRule>
  </conditionalFormatting>
  <conditionalFormatting sqref="I761 C761 F761">
    <cfRule type="expression" dxfId="6958" priority="9628">
      <formula>#REF!="ㅇ"</formula>
    </cfRule>
  </conditionalFormatting>
  <conditionalFormatting sqref="M761">
    <cfRule type="expression" dxfId="6957" priority="9627">
      <formula>#REF!="ㅇ"</formula>
    </cfRule>
  </conditionalFormatting>
  <conditionalFormatting sqref="H761">
    <cfRule type="expression" dxfId="6956" priority="9626">
      <formula>#REF!="ㅇ"</formula>
    </cfRule>
  </conditionalFormatting>
  <conditionalFormatting sqref="L761">
    <cfRule type="expression" dxfId="6955" priority="9625">
      <formula>#REF!="ㅇ"</formula>
    </cfRule>
  </conditionalFormatting>
  <conditionalFormatting sqref="E761">
    <cfRule type="expression" dxfId="6954" priority="9624">
      <formula>#REF!="ㅇ"</formula>
    </cfRule>
  </conditionalFormatting>
  <conditionalFormatting sqref="B761:B765">
    <cfRule type="expression" dxfId="6953" priority="9622">
      <formula>#REF!="ㅇ"</formula>
    </cfRule>
  </conditionalFormatting>
  <conditionalFormatting sqref="K761">
    <cfRule type="expression" dxfId="6952" priority="9621">
      <formula>#REF!="ㅇ"</formula>
    </cfRule>
  </conditionalFormatting>
  <conditionalFormatting sqref="G762">
    <cfRule type="expression" dxfId="6951" priority="9618">
      <formula>#REF!="ㅇ"</formula>
    </cfRule>
  </conditionalFormatting>
  <conditionalFormatting sqref="I762 C762 F762">
    <cfRule type="expression" dxfId="6950" priority="9617">
      <formula>#REF!="ㅇ"</formula>
    </cfRule>
  </conditionalFormatting>
  <conditionalFormatting sqref="M762">
    <cfRule type="expression" dxfId="6949" priority="9616">
      <formula>#REF!="ㅇ"</formula>
    </cfRule>
  </conditionalFormatting>
  <conditionalFormatting sqref="H762">
    <cfRule type="expression" dxfId="6948" priority="9615">
      <formula>#REF!="ㅇ"</formula>
    </cfRule>
  </conditionalFormatting>
  <conditionalFormatting sqref="L762">
    <cfRule type="expression" dxfId="6947" priority="9614">
      <formula>#REF!="ㅇ"</formula>
    </cfRule>
  </conditionalFormatting>
  <conditionalFormatting sqref="E762">
    <cfRule type="expression" dxfId="6946" priority="9613">
      <formula>#REF!="ㅇ"</formula>
    </cfRule>
  </conditionalFormatting>
  <conditionalFormatting sqref="K762">
    <cfRule type="expression" dxfId="6945" priority="9610">
      <formula>#REF!="ㅇ"</formula>
    </cfRule>
  </conditionalFormatting>
  <conditionalFormatting sqref="G763">
    <cfRule type="expression" dxfId="6944" priority="9607">
      <formula>#REF!="ㅇ"</formula>
    </cfRule>
  </conditionalFormatting>
  <conditionalFormatting sqref="I763 C763 F763">
    <cfRule type="expression" dxfId="6943" priority="9606">
      <formula>#REF!="ㅇ"</formula>
    </cfRule>
  </conditionalFormatting>
  <conditionalFormatting sqref="M763">
    <cfRule type="expression" dxfId="6942" priority="9605">
      <formula>#REF!="ㅇ"</formula>
    </cfRule>
  </conditionalFormatting>
  <conditionalFormatting sqref="H763">
    <cfRule type="expression" dxfId="6941" priority="9604">
      <formula>#REF!="ㅇ"</formula>
    </cfRule>
  </conditionalFormatting>
  <conditionalFormatting sqref="L763">
    <cfRule type="expression" dxfId="6940" priority="9603">
      <formula>#REF!="ㅇ"</formula>
    </cfRule>
  </conditionalFormatting>
  <conditionalFormatting sqref="E763">
    <cfRule type="expression" dxfId="6939" priority="9602">
      <formula>#REF!="ㅇ"</formula>
    </cfRule>
  </conditionalFormatting>
  <conditionalFormatting sqref="K763">
    <cfRule type="expression" dxfId="6938" priority="9599">
      <formula>#REF!="ㅇ"</formula>
    </cfRule>
  </conditionalFormatting>
  <conditionalFormatting sqref="G764">
    <cfRule type="expression" dxfId="6937" priority="9596">
      <formula>#REF!="ㅇ"</formula>
    </cfRule>
  </conditionalFormatting>
  <conditionalFormatting sqref="I764 C764 F764">
    <cfRule type="expression" dxfId="6936" priority="9595">
      <formula>#REF!="ㅇ"</formula>
    </cfRule>
  </conditionalFormatting>
  <conditionalFormatting sqref="M764">
    <cfRule type="expression" dxfId="6935" priority="9594">
      <formula>#REF!="ㅇ"</formula>
    </cfRule>
  </conditionalFormatting>
  <conditionalFormatting sqref="H764">
    <cfRule type="expression" dxfId="6934" priority="9593">
      <formula>#REF!="ㅇ"</formula>
    </cfRule>
  </conditionalFormatting>
  <conditionalFormatting sqref="L764">
    <cfRule type="expression" dxfId="6933" priority="9592">
      <formula>#REF!="ㅇ"</formula>
    </cfRule>
  </conditionalFormatting>
  <conditionalFormatting sqref="E764">
    <cfRule type="expression" dxfId="6932" priority="9591">
      <formula>#REF!="ㅇ"</formula>
    </cfRule>
  </conditionalFormatting>
  <conditionalFormatting sqref="K764">
    <cfRule type="expression" dxfId="6931" priority="9588">
      <formula>#REF!="ㅇ"</formula>
    </cfRule>
  </conditionalFormatting>
  <conditionalFormatting sqref="D759">
    <cfRule type="expression" dxfId="6930" priority="9586">
      <formula>#REF!="ㅇ"</formula>
    </cfRule>
  </conditionalFormatting>
  <conditionalFormatting sqref="D760:D762">
    <cfRule type="expression" dxfId="6929" priority="9585">
      <formula>#REF!="ㅇ"</formula>
    </cfRule>
  </conditionalFormatting>
  <conditionalFormatting sqref="G765">
    <cfRule type="expression" dxfId="6928" priority="9583">
      <formula>#REF!="ㅇ"</formula>
    </cfRule>
  </conditionalFormatting>
  <conditionalFormatting sqref="I765 C765 F765">
    <cfRule type="expression" dxfId="6927" priority="9582">
      <formula>#REF!="ㅇ"</formula>
    </cfRule>
  </conditionalFormatting>
  <conditionalFormatting sqref="M765">
    <cfRule type="expression" dxfId="6926" priority="9581">
      <formula>#REF!="ㅇ"</formula>
    </cfRule>
  </conditionalFormatting>
  <conditionalFormatting sqref="H765">
    <cfRule type="expression" dxfId="6925" priority="9580">
      <formula>#REF!="ㅇ"</formula>
    </cfRule>
  </conditionalFormatting>
  <conditionalFormatting sqref="L765">
    <cfRule type="expression" dxfId="6924" priority="9579">
      <formula>#REF!="ㅇ"</formula>
    </cfRule>
  </conditionalFormatting>
  <conditionalFormatting sqref="E765">
    <cfRule type="expression" dxfId="6923" priority="9578">
      <formula>#REF!="ㅇ"</formula>
    </cfRule>
  </conditionalFormatting>
  <conditionalFormatting sqref="J765">
    <cfRule type="expression" dxfId="6922" priority="9577">
      <formula>#REF!="ㅇ"</formula>
    </cfRule>
  </conditionalFormatting>
  <conditionalFormatting sqref="K765">
    <cfRule type="expression" dxfId="6921" priority="9575">
      <formula>#REF!="ㅇ"</formula>
    </cfRule>
  </conditionalFormatting>
  <conditionalFormatting sqref="G766">
    <cfRule type="expression" dxfId="6920" priority="9573">
      <formula>#REF!="ㅇ"</formula>
    </cfRule>
  </conditionalFormatting>
  <conditionalFormatting sqref="I766 C766 F766">
    <cfRule type="expression" dxfId="6919" priority="9572">
      <formula>#REF!="ㅇ"</formula>
    </cfRule>
  </conditionalFormatting>
  <conditionalFormatting sqref="M766">
    <cfRule type="expression" dxfId="6918" priority="9571">
      <formula>#REF!="ㅇ"</formula>
    </cfRule>
  </conditionalFormatting>
  <conditionalFormatting sqref="H766">
    <cfRule type="expression" dxfId="6917" priority="9570">
      <formula>#REF!="ㅇ"</formula>
    </cfRule>
  </conditionalFormatting>
  <conditionalFormatting sqref="L766">
    <cfRule type="expression" dxfId="6916" priority="9569">
      <formula>#REF!="ㅇ"</formula>
    </cfRule>
  </conditionalFormatting>
  <conditionalFormatting sqref="E766">
    <cfRule type="expression" dxfId="6915" priority="9568">
      <formula>#REF!="ㅇ"</formula>
    </cfRule>
  </conditionalFormatting>
  <conditionalFormatting sqref="J766">
    <cfRule type="expression" dxfId="6914" priority="9567">
      <formula>#REF!="ㅇ"</formula>
    </cfRule>
  </conditionalFormatting>
  <conditionalFormatting sqref="B766">
    <cfRule type="expression" dxfId="6913" priority="9566">
      <formula>#REF!="ㅇ"</formula>
    </cfRule>
  </conditionalFormatting>
  <conditionalFormatting sqref="K766">
    <cfRule type="expression" dxfId="6912" priority="9565">
      <formula>#REF!="ㅇ"</formula>
    </cfRule>
  </conditionalFormatting>
  <conditionalFormatting sqref="G767">
    <cfRule type="expression" dxfId="6911" priority="9563">
      <formula>#REF!="ㅇ"</formula>
    </cfRule>
  </conditionalFormatting>
  <conditionalFormatting sqref="I767 C767 F767">
    <cfRule type="expression" dxfId="6910" priority="9562">
      <formula>#REF!="ㅇ"</formula>
    </cfRule>
  </conditionalFormatting>
  <conditionalFormatting sqref="M767">
    <cfRule type="expression" dxfId="6909" priority="9561">
      <formula>#REF!="ㅇ"</formula>
    </cfRule>
  </conditionalFormatting>
  <conditionalFormatting sqref="H767">
    <cfRule type="expression" dxfId="6908" priority="9560">
      <formula>#REF!="ㅇ"</formula>
    </cfRule>
  </conditionalFormatting>
  <conditionalFormatting sqref="L767">
    <cfRule type="expression" dxfId="6907" priority="9559">
      <formula>#REF!="ㅇ"</formula>
    </cfRule>
  </conditionalFormatting>
  <conditionalFormatting sqref="E767">
    <cfRule type="expression" dxfId="6906" priority="9558">
      <formula>#REF!="ㅇ"</formula>
    </cfRule>
  </conditionalFormatting>
  <conditionalFormatting sqref="J767">
    <cfRule type="expression" dxfId="6905" priority="9557">
      <formula>#REF!="ㅇ"</formula>
    </cfRule>
  </conditionalFormatting>
  <conditionalFormatting sqref="B767">
    <cfRule type="expression" dxfId="6904" priority="9556">
      <formula>#REF!="ㅇ"</formula>
    </cfRule>
  </conditionalFormatting>
  <conditionalFormatting sqref="K767">
    <cfRule type="expression" dxfId="6903" priority="9555">
      <formula>#REF!="ㅇ"</formula>
    </cfRule>
  </conditionalFormatting>
  <conditionalFormatting sqref="G768">
    <cfRule type="expression" dxfId="6902" priority="9553">
      <formula>#REF!="ㅇ"</formula>
    </cfRule>
  </conditionalFormatting>
  <conditionalFormatting sqref="I768 C768 F768">
    <cfRule type="expression" dxfId="6901" priority="9552">
      <formula>#REF!="ㅇ"</formula>
    </cfRule>
  </conditionalFormatting>
  <conditionalFormatting sqref="M768">
    <cfRule type="expression" dxfId="6900" priority="9551">
      <formula>#REF!="ㅇ"</formula>
    </cfRule>
  </conditionalFormatting>
  <conditionalFormatting sqref="H768">
    <cfRule type="expression" dxfId="6899" priority="9550">
      <formula>#REF!="ㅇ"</formula>
    </cfRule>
  </conditionalFormatting>
  <conditionalFormatting sqref="L768">
    <cfRule type="expression" dxfId="6898" priority="9549">
      <formula>#REF!="ㅇ"</formula>
    </cfRule>
  </conditionalFormatting>
  <conditionalFormatting sqref="E768">
    <cfRule type="expression" dxfId="6897" priority="9548">
      <formula>#REF!="ㅇ"</formula>
    </cfRule>
  </conditionalFormatting>
  <conditionalFormatting sqref="J768">
    <cfRule type="expression" dxfId="6896" priority="9547">
      <formula>#REF!="ㅇ"</formula>
    </cfRule>
  </conditionalFormatting>
  <conditionalFormatting sqref="B768">
    <cfRule type="expression" dxfId="6895" priority="9546">
      <formula>#REF!="ㅇ"</formula>
    </cfRule>
  </conditionalFormatting>
  <conditionalFormatting sqref="K768">
    <cfRule type="expression" dxfId="6894" priority="9545">
      <formula>#REF!="ㅇ"</formula>
    </cfRule>
  </conditionalFormatting>
  <conditionalFormatting sqref="D763:D765">
    <cfRule type="expression" dxfId="6893" priority="9543">
      <formula>#REF!="ㅇ"</formula>
    </cfRule>
  </conditionalFormatting>
  <conditionalFormatting sqref="G770:G813">
    <cfRule type="expression" dxfId="6892" priority="9541">
      <formula>#REF!="ㅇ"</formula>
    </cfRule>
  </conditionalFormatting>
  <conditionalFormatting sqref="C770:C813 F770:F813 I770:I813">
    <cfRule type="expression" dxfId="6891" priority="9540">
      <formula>#REF!="ㅇ"</formula>
    </cfRule>
  </conditionalFormatting>
  <conditionalFormatting sqref="M769:M813">
    <cfRule type="expression" dxfId="6890" priority="9539">
      <formula>#REF!="ㅇ"</formula>
    </cfRule>
  </conditionalFormatting>
  <conditionalFormatting sqref="H770:H813">
    <cfRule type="expression" dxfId="6889" priority="9538">
      <formula>#REF!="ㅇ"</formula>
    </cfRule>
  </conditionalFormatting>
  <conditionalFormatting sqref="L773:L813">
    <cfRule type="expression" dxfId="6888" priority="9537">
      <formula>#REF!="ㅇ"</formula>
    </cfRule>
  </conditionalFormatting>
  <conditionalFormatting sqref="E770:E794">
    <cfRule type="expression" dxfId="6887" priority="9536">
      <formula>#REF!="ㅇ"</formula>
    </cfRule>
  </conditionalFormatting>
  <conditionalFormatting sqref="J770:J813">
    <cfRule type="expression" dxfId="6886" priority="9535">
      <formula>#REF!="ㅇ"</formula>
    </cfRule>
  </conditionalFormatting>
  <conditionalFormatting sqref="B770:B813">
    <cfRule type="expression" dxfId="6885" priority="9534">
      <formula>#REF!="ㅇ"</formula>
    </cfRule>
  </conditionalFormatting>
  <conditionalFormatting sqref="K773:K813">
    <cfRule type="expression" dxfId="6884" priority="9533">
      <formula>#REF!="ㅇ"</formula>
    </cfRule>
  </conditionalFormatting>
  <conditionalFormatting sqref="D766">
    <cfRule type="expression" dxfId="6883" priority="9531">
      <formula>#REF!="ㅇ"</formula>
    </cfRule>
  </conditionalFormatting>
  <conditionalFormatting sqref="D767">
    <cfRule type="expression" dxfId="6882" priority="9530">
      <formula>#REF!="ㅇ"</formula>
    </cfRule>
  </conditionalFormatting>
  <conditionalFormatting sqref="D768">
    <cfRule type="expression" dxfId="6881" priority="9529">
      <formula>#REF!="ㅇ"</formula>
    </cfRule>
  </conditionalFormatting>
  <conditionalFormatting sqref="I769 C769 F769">
    <cfRule type="expression" dxfId="6880" priority="9528">
      <formula>#REF!="ㅇ"</formula>
    </cfRule>
  </conditionalFormatting>
  <conditionalFormatting sqref="H769">
    <cfRule type="expression" dxfId="6879" priority="9527">
      <formula>#REF!="ㅇ"</formula>
    </cfRule>
  </conditionalFormatting>
  <conditionalFormatting sqref="L769">
    <cfRule type="expression" dxfId="6878" priority="9526">
      <formula>#REF!="ㅇ"</formula>
    </cfRule>
  </conditionalFormatting>
  <conditionalFormatting sqref="G769">
    <cfRule type="expression" dxfId="6877" priority="9525">
      <formula>#REF!="ㅇ"</formula>
    </cfRule>
  </conditionalFormatting>
  <conditionalFormatting sqref="E769">
    <cfRule type="expression" dxfId="6876" priority="9524">
      <formula>#REF!="ㅇ"</formula>
    </cfRule>
  </conditionalFormatting>
  <conditionalFormatting sqref="B769">
    <cfRule type="expression" dxfId="6875" priority="9522">
      <formula>#REF!="ㅇ"</formula>
    </cfRule>
  </conditionalFormatting>
  <conditionalFormatting sqref="K769">
    <cfRule type="expression" dxfId="6874" priority="9521">
      <formula>#REF!="ㅇ"</formula>
    </cfRule>
  </conditionalFormatting>
  <conditionalFormatting sqref="D769">
    <cfRule type="expression" dxfId="6873" priority="9520">
      <formula>#REF!="ㅇ"</formula>
    </cfRule>
  </conditionalFormatting>
  <conditionalFormatting sqref="J769">
    <cfRule type="expression" dxfId="6872" priority="9519">
      <formula>#REF!="ㅇ"</formula>
    </cfRule>
  </conditionalFormatting>
  <conditionalFormatting sqref="D770">
    <cfRule type="expression" dxfId="6871" priority="9518">
      <formula>#REF!="ㅇ"</formula>
    </cfRule>
  </conditionalFormatting>
  <conditionalFormatting sqref="L770">
    <cfRule type="expression" dxfId="6870" priority="9517">
      <formula>#REF!="ㅇ"</formula>
    </cfRule>
  </conditionalFormatting>
  <conditionalFormatting sqref="K770">
    <cfRule type="expression" dxfId="6869" priority="9516">
      <formula>#REF!="ㅇ"</formula>
    </cfRule>
  </conditionalFormatting>
  <conditionalFormatting sqref="D771">
    <cfRule type="expression" dxfId="6868" priority="9515">
      <formula>#REF!="ㅇ"</formula>
    </cfRule>
  </conditionalFormatting>
  <conditionalFormatting sqref="L771">
    <cfRule type="expression" dxfId="6867" priority="9514">
      <formula>#REF!="ㅇ"</formula>
    </cfRule>
  </conditionalFormatting>
  <conditionalFormatting sqref="K771">
    <cfRule type="expression" dxfId="6866" priority="9513">
      <formula>#REF!="ㅇ"</formula>
    </cfRule>
  </conditionalFormatting>
  <conditionalFormatting sqref="D772:D794">
    <cfRule type="expression" dxfId="6865" priority="9512">
      <formula>#REF!="ㅇ"</formula>
    </cfRule>
  </conditionalFormatting>
  <conditionalFormatting sqref="L772">
    <cfRule type="expression" dxfId="6864" priority="9511">
      <formula>#REF!="ㅇ"</formula>
    </cfRule>
  </conditionalFormatting>
  <conditionalFormatting sqref="K772">
    <cfRule type="expression" dxfId="6863" priority="9510">
      <formula>#REF!="ㅇ"</formula>
    </cfRule>
  </conditionalFormatting>
  <conditionalFormatting sqref="E795:E799">
    <cfRule type="expression" dxfId="6862" priority="9509">
      <formula>#REF!="ㅇ"</formula>
    </cfRule>
  </conditionalFormatting>
  <conditionalFormatting sqref="D795:D799">
    <cfRule type="expression" dxfId="6861" priority="9508">
      <formula>#REF!="ㅇ"</formula>
    </cfRule>
  </conditionalFormatting>
  <conditionalFormatting sqref="E800:E805">
    <cfRule type="expression" dxfId="6860" priority="9507">
      <formula>#REF!="ㅇ"</formula>
    </cfRule>
  </conditionalFormatting>
  <conditionalFormatting sqref="D800:D805">
    <cfRule type="expression" dxfId="6859" priority="9506">
      <formula>#REF!="ㅇ"</formula>
    </cfRule>
  </conditionalFormatting>
  <conditionalFormatting sqref="G814:G821">
    <cfRule type="expression" dxfId="6858" priority="9504">
      <formula>#REF!="ㅇ"</formula>
    </cfRule>
  </conditionalFormatting>
  <conditionalFormatting sqref="C814:C821 F814:F821">
    <cfRule type="expression" dxfId="6857" priority="9503">
      <formula>#REF!="ㅇ"</formula>
    </cfRule>
  </conditionalFormatting>
  <conditionalFormatting sqref="M814:M821">
    <cfRule type="expression" dxfId="6856" priority="9502">
      <formula>#REF!="ㅇ"</formula>
    </cfRule>
  </conditionalFormatting>
  <conditionalFormatting sqref="H814:H821">
    <cfRule type="expression" dxfId="6855" priority="9501">
      <formula>#REF!="ㅇ"</formula>
    </cfRule>
  </conditionalFormatting>
  <conditionalFormatting sqref="L814:L821">
    <cfRule type="expression" dxfId="6854" priority="9500">
      <formula>#REF!="ㅇ"</formula>
    </cfRule>
  </conditionalFormatting>
  <conditionalFormatting sqref="K814:K821">
    <cfRule type="expression" dxfId="6853" priority="9496">
      <formula>#REF!="ㅇ"</formula>
    </cfRule>
  </conditionalFormatting>
  <conditionalFormatting sqref="D819:D820 D817">
    <cfRule type="expression" dxfId="6852" priority="9495">
      <formula>#REF!="ㅇ"</formula>
    </cfRule>
  </conditionalFormatting>
  <conditionalFormatting sqref="G822:G828">
    <cfRule type="expression" dxfId="6851" priority="9493">
      <formula>#REF!="ㅇ"</formula>
    </cfRule>
  </conditionalFormatting>
  <conditionalFormatting sqref="I826:I828 C822:C828 F822:F828">
    <cfRule type="expression" dxfId="6850" priority="9492">
      <formula>#REF!="ㅇ"</formula>
    </cfRule>
  </conditionalFormatting>
  <conditionalFormatting sqref="M822:M828">
    <cfRule type="expression" dxfId="6849" priority="9491">
      <formula>#REF!="ㅇ"</formula>
    </cfRule>
  </conditionalFormatting>
  <conditionalFormatting sqref="H822:H828">
    <cfRule type="expression" dxfId="6848" priority="9490">
      <formula>#REF!="ㅇ"</formula>
    </cfRule>
  </conditionalFormatting>
  <conditionalFormatting sqref="L822:L828">
    <cfRule type="expression" dxfId="6847" priority="9489">
      <formula>#REF!="ㅇ"</formula>
    </cfRule>
  </conditionalFormatting>
  <conditionalFormatting sqref="J822:J825">
    <cfRule type="expression" dxfId="6846" priority="9487">
      <formula>#REF!="ㅇ"</formula>
    </cfRule>
  </conditionalFormatting>
  <conditionalFormatting sqref="K822:K826">
    <cfRule type="expression" dxfId="6845" priority="9485">
      <formula>#REF!="ㅇ"</formula>
    </cfRule>
  </conditionalFormatting>
  <conditionalFormatting sqref="D828 D824">
    <cfRule type="expression" dxfId="6844" priority="9484">
      <formula>#REF!="ㅇ"</formula>
    </cfRule>
  </conditionalFormatting>
  <conditionalFormatting sqref="B814">
    <cfRule type="expression" dxfId="6843" priority="9483">
      <formula>#REF!="ㅇ"</formula>
    </cfRule>
  </conditionalFormatting>
  <conditionalFormatting sqref="B815">
    <cfRule type="expression" dxfId="6842" priority="9482">
      <formula>#REF!="ㅇ"</formula>
    </cfRule>
  </conditionalFormatting>
  <conditionalFormatting sqref="B816">
    <cfRule type="expression" dxfId="6841" priority="9481">
      <formula>#REF!="ㅇ"</formula>
    </cfRule>
  </conditionalFormatting>
  <conditionalFormatting sqref="B817">
    <cfRule type="expression" dxfId="6840" priority="9480">
      <formula>#REF!="ㅇ"</formula>
    </cfRule>
  </conditionalFormatting>
  <conditionalFormatting sqref="B818">
    <cfRule type="expression" dxfId="6839" priority="9479">
      <formula>#REF!="ㅇ"</formula>
    </cfRule>
  </conditionalFormatting>
  <conditionalFormatting sqref="B819">
    <cfRule type="expression" dxfId="6838" priority="9478">
      <formula>#REF!="ㅇ"</formula>
    </cfRule>
  </conditionalFormatting>
  <conditionalFormatting sqref="B820">
    <cfRule type="expression" dxfId="6837" priority="9477">
      <formula>#REF!="ㅇ"</formula>
    </cfRule>
  </conditionalFormatting>
  <conditionalFormatting sqref="B821">
    <cfRule type="expression" dxfId="6836" priority="9476">
      <formula>#REF!="ㅇ"</formula>
    </cfRule>
  </conditionalFormatting>
  <conditionalFormatting sqref="B822">
    <cfRule type="expression" dxfId="6835" priority="9475">
      <formula>#REF!="ㅇ"</formula>
    </cfRule>
  </conditionalFormatting>
  <conditionalFormatting sqref="B823">
    <cfRule type="expression" dxfId="6834" priority="9474">
      <formula>#REF!="ㅇ"</formula>
    </cfRule>
  </conditionalFormatting>
  <conditionalFormatting sqref="B824">
    <cfRule type="expression" dxfId="6833" priority="9473">
      <formula>#REF!="ㅇ"</formula>
    </cfRule>
  </conditionalFormatting>
  <conditionalFormatting sqref="B825">
    <cfRule type="expression" dxfId="6832" priority="9472">
      <formula>#REF!="ㅇ"</formula>
    </cfRule>
  </conditionalFormatting>
  <conditionalFormatting sqref="B826">
    <cfRule type="expression" dxfId="6831" priority="9471">
      <formula>#REF!="ㅇ"</formula>
    </cfRule>
  </conditionalFormatting>
  <conditionalFormatting sqref="B827">
    <cfRule type="expression" dxfId="6830" priority="9470">
      <formula>#REF!="ㅇ"</formula>
    </cfRule>
  </conditionalFormatting>
  <conditionalFormatting sqref="B828">
    <cfRule type="expression" dxfId="6829" priority="9469">
      <formula>#REF!="ㅇ"</formula>
    </cfRule>
  </conditionalFormatting>
  <conditionalFormatting sqref="D827">
    <cfRule type="expression" dxfId="6828" priority="9467">
      <formula>#REF!="ㅇ"</formula>
    </cfRule>
  </conditionalFormatting>
  <conditionalFormatting sqref="D826">
    <cfRule type="expression" dxfId="6827" priority="9466">
      <formula>#REF!="ㅇ"</formula>
    </cfRule>
  </conditionalFormatting>
  <conditionalFormatting sqref="D825">
    <cfRule type="expression" dxfId="6826" priority="9465">
      <formula>#REF!="ㅇ"</formula>
    </cfRule>
  </conditionalFormatting>
  <conditionalFormatting sqref="D823">
    <cfRule type="expression" dxfId="6825" priority="9464">
      <formula>#REF!="ㅇ"</formula>
    </cfRule>
  </conditionalFormatting>
  <conditionalFormatting sqref="D822">
    <cfRule type="expression" dxfId="6824" priority="9463">
      <formula>#REF!="ㅇ"</formula>
    </cfRule>
  </conditionalFormatting>
  <conditionalFormatting sqref="D821">
    <cfRule type="expression" dxfId="6823" priority="9462">
      <formula>#REF!="ㅇ"</formula>
    </cfRule>
  </conditionalFormatting>
  <conditionalFormatting sqref="D818">
    <cfRule type="expression" dxfId="6822" priority="9461">
      <formula>#REF!="ㅇ"</formula>
    </cfRule>
  </conditionalFormatting>
  <conditionalFormatting sqref="D816">
    <cfRule type="expression" dxfId="6821" priority="9460">
      <formula>#REF!="ㅇ"</formula>
    </cfRule>
  </conditionalFormatting>
  <conditionalFormatting sqref="D815">
    <cfRule type="expression" dxfId="6820" priority="9459">
      <formula>#REF!="ㅇ"</formula>
    </cfRule>
  </conditionalFormatting>
  <conditionalFormatting sqref="D814">
    <cfRule type="expression" dxfId="6819" priority="9458">
      <formula>#REF!="ㅇ"</formula>
    </cfRule>
  </conditionalFormatting>
  <conditionalFormatting sqref="D813">
    <cfRule type="expression" dxfId="6818" priority="9457">
      <formula>#REF!="ㅇ"</formula>
    </cfRule>
  </conditionalFormatting>
  <conditionalFormatting sqref="D812">
    <cfRule type="expression" dxfId="6817" priority="9456">
      <formula>#REF!="ㅇ"</formula>
    </cfRule>
  </conditionalFormatting>
  <conditionalFormatting sqref="D811">
    <cfRule type="expression" dxfId="6816" priority="9455">
      <formula>#REF!="ㅇ"</formula>
    </cfRule>
  </conditionalFormatting>
  <conditionalFormatting sqref="D810">
    <cfRule type="expression" dxfId="6815" priority="9453">
      <formula>#REF!="ㅇ"</formula>
    </cfRule>
  </conditionalFormatting>
  <conditionalFormatting sqref="D809">
    <cfRule type="expression" dxfId="6814" priority="9452">
      <formula>#REF!="ㅇ"</formula>
    </cfRule>
  </conditionalFormatting>
  <conditionalFormatting sqref="D808">
    <cfRule type="expression" dxfId="6813" priority="9451">
      <formula>#REF!="ㅇ"</formula>
    </cfRule>
  </conditionalFormatting>
  <conditionalFormatting sqref="D807">
    <cfRule type="expression" dxfId="6812" priority="9450">
      <formula>#REF!="ㅇ"</formula>
    </cfRule>
  </conditionalFormatting>
  <conditionalFormatting sqref="D806">
    <cfRule type="expression" dxfId="6811" priority="9449">
      <formula>#REF!="ㅇ"</formula>
    </cfRule>
  </conditionalFormatting>
  <conditionalFormatting sqref="E806">
    <cfRule type="expression" dxfId="6810" priority="9448">
      <formula>#REF!="ㅇ"</formula>
    </cfRule>
  </conditionalFormatting>
  <conditionalFormatting sqref="E807">
    <cfRule type="expression" dxfId="6809" priority="9447">
      <formula>#REF!="ㅇ"</formula>
    </cfRule>
  </conditionalFormatting>
  <conditionalFormatting sqref="E808">
    <cfRule type="expression" dxfId="6808" priority="9446">
      <formula>#REF!="ㅇ"</formula>
    </cfRule>
  </conditionalFormatting>
  <conditionalFormatting sqref="E809">
    <cfRule type="expression" dxfId="6807" priority="9445">
      <formula>#REF!="ㅇ"</formula>
    </cfRule>
  </conditionalFormatting>
  <conditionalFormatting sqref="E810">
    <cfRule type="expression" dxfId="6806" priority="9444">
      <formula>#REF!="ㅇ"</formula>
    </cfRule>
  </conditionalFormatting>
  <conditionalFormatting sqref="E811:E828">
    <cfRule type="expression" dxfId="6805" priority="9443">
      <formula>#REF!="ㅇ"</formula>
    </cfRule>
  </conditionalFormatting>
  <conditionalFormatting sqref="K827">
    <cfRule type="expression" dxfId="6804" priority="9441">
      <formula>#REF!="ㅇ"</formula>
    </cfRule>
  </conditionalFormatting>
  <conditionalFormatting sqref="K828">
    <cfRule type="expression" dxfId="6803" priority="9440">
      <formula>#REF!="ㅇ"</formula>
    </cfRule>
  </conditionalFormatting>
  <conditionalFormatting sqref="J814">
    <cfRule type="expression" dxfId="6802" priority="9439">
      <formula>#REF!="ㅇ"</formula>
    </cfRule>
  </conditionalFormatting>
  <conditionalFormatting sqref="J815">
    <cfRule type="expression" dxfId="6801" priority="9438">
      <formula>#REF!="ㅇ"</formula>
    </cfRule>
  </conditionalFormatting>
  <conditionalFormatting sqref="J816">
    <cfRule type="expression" dxfId="6800" priority="9437">
      <formula>#REF!="ㅇ"</formula>
    </cfRule>
  </conditionalFormatting>
  <conditionalFormatting sqref="J817">
    <cfRule type="expression" dxfId="6799" priority="9436">
      <formula>#REF!="ㅇ"</formula>
    </cfRule>
  </conditionalFormatting>
  <conditionalFormatting sqref="J818">
    <cfRule type="expression" dxfId="6798" priority="9435">
      <formula>#REF!="ㅇ"</formula>
    </cfRule>
  </conditionalFormatting>
  <conditionalFormatting sqref="J819">
    <cfRule type="expression" dxfId="6797" priority="9434">
      <formula>#REF!="ㅇ"</formula>
    </cfRule>
  </conditionalFormatting>
  <conditionalFormatting sqref="J820">
    <cfRule type="expression" dxfId="6796" priority="9433">
      <formula>#REF!="ㅇ"</formula>
    </cfRule>
  </conditionalFormatting>
  <conditionalFormatting sqref="J821">
    <cfRule type="expression" dxfId="6795" priority="9432">
      <formula>#REF!="ㅇ"</formula>
    </cfRule>
  </conditionalFormatting>
  <conditionalFormatting sqref="J826">
    <cfRule type="expression" dxfId="6794" priority="9431">
      <formula>#REF!="ㅇ"</formula>
    </cfRule>
  </conditionalFormatting>
  <conditionalFormatting sqref="J827">
    <cfRule type="expression" dxfId="6793" priority="9430">
      <formula>#REF!="ㅇ"</formula>
    </cfRule>
  </conditionalFormatting>
  <conditionalFormatting sqref="J828">
    <cfRule type="expression" dxfId="6792" priority="9429">
      <formula>#REF!="ㅇ"</formula>
    </cfRule>
  </conditionalFormatting>
  <conditionalFormatting sqref="G831:G838">
    <cfRule type="expression" dxfId="6791" priority="9416">
      <formula>#REF!="ㅇ"</formula>
    </cfRule>
  </conditionalFormatting>
  <conditionalFormatting sqref="I831:I836 C831:C838 F831:F838">
    <cfRule type="expression" dxfId="6790" priority="9415">
      <formula>#REF!="ㅇ"</formula>
    </cfRule>
  </conditionalFormatting>
  <conditionalFormatting sqref="M831:M838">
    <cfRule type="expression" dxfId="6789" priority="9414">
      <formula>#REF!="ㅇ"</formula>
    </cfRule>
  </conditionalFormatting>
  <conditionalFormatting sqref="H831:H838">
    <cfRule type="expression" dxfId="6788" priority="9413">
      <formula>#REF!="ㅇ"</formula>
    </cfRule>
  </conditionalFormatting>
  <conditionalFormatting sqref="L831:L838">
    <cfRule type="expression" dxfId="6787" priority="9412">
      <formula>#REF!="ㅇ"</formula>
    </cfRule>
  </conditionalFormatting>
  <conditionalFormatting sqref="E831:E838">
    <cfRule type="expression" dxfId="6786" priority="9411">
      <formula>#REF!="ㅇ"</formula>
    </cfRule>
  </conditionalFormatting>
  <conditionalFormatting sqref="J831:J838">
    <cfRule type="expression" dxfId="6785" priority="9410">
      <formula>#REF!="ㅇ"</formula>
    </cfRule>
  </conditionalFormatting>
  <conditionalFormatting sqref="K831:K838">
    <cfRule type="expression" dxfId="6784" priority="9409">
      <formula>#REF!="ㅇ"</formula>
    </cfRule>
  </conditionalFormatting>
  <conditionalFormatting sqref="B831:B838">
    <cfRule type="expression" dxfId="6783" priority="9407">
      <formula>#REF!="ㅇ"</formula>
    </cfRule>
  </conditionalFormatting>
  <conditionalFormatting sqref="G829">
    <cfRule type="expression" dxfId="6782" priority="9405">
      <formula>#REF!="ㅇ"</formula>
    </cfRule>
  </conditionalFormatting>
  <conditionalFormatting sqref="I829 C829 F829">
    <cfRule type="expression" dxfId="6781" priority="9404">
      <formula>#REF!="ㅇ"</formula>
    </cfRule>
  </conditionalFormatting>
  <conditionalFormatting sqref="M829">
    <cfRule type="expression" dxfId="6780" priority="9403">
      <formula>#REF!="ㅇ"</formula>
    </cfRule>
  </conditionalFormatting>
  <conditionalFormatting sqref="H829">
    <cfRule type="expression" dxfId="6779" priority="9402">
      <formula>#REF!="ㅇ"</formula>
    </cfRule>
  </conditionalFormatting>
  <conditionalFormatting sqref="L829">
    <cfRule type="expression" dxfId="6778" priority="9401">
      <formula>#REF!="ㅇ"</formula>
    </cfRule>
  </conditionalFormatting>
  <conditionalFormatting sqref="E829">
    <cfRule type="expression" dxfId="6777" priority="9400">
      <formula>#REF!="ㅇ"</formula>
    </cfRule>
  </conditionalFormatting>
  <conditionalFormatting sqref="J829">
    <cfRule type="expression" dxfId="6776" priority="9399">
      <formula>#REF!="ㅇ"</formula>
    </cfRule>
  </conditionalFormatting>
  <conditionalFormatting sqref="K829">
    <cfRule type="expression" dxfId="6775" priority="9398">
      <formula>#REF!="ㅇ"</formula>
    </cfRule>
  </conditionalFormatting>
  <conditionalFormatting sqref="B829">
    <cfRule type="expression" dxfId="6774" priority="9397">
      <formula>#REF!="ㅇ"</formula>
    </cfRule>
  </conditionalFormatting>
  <conditionalFormatting sqref="G830">
    <cfRule type="expression" dxfId="6773" priority="9395">
      <formula>#REF!="ㅇ"</formula>
    </cfRule>
  </conditionalFormatting>
  <conditionalFormatting sqref="I830 C830 F830">
    <cfRule type="expression" dxfId="6772" priority="9394">
      <formula>#REF!="ㅇ"</formula>
    </cfRule>
  </conditionalFormatting>
  <conditionalFormatting sqref="M830">
    <cfRule type="expression" dxfId="6771" priority="9393">
      <formula>#REF!="ㅇ"</formula>
    </cfRule>
  </conditionalFormatting>
  <conditionalFormatting sqref="H830">
    <cfRule type="expression" dxfId="6770" priority="9392">
      <formula>#REF!="ㅇ"</formula>
    </cfRule>
  </conditionalFormatting>
  <conditionalFormatting sqref="L830">
    <cfRule type="expression" dxfId="6769" priority="9391">
      <formula>#REF!="ㅇ"</formula>
    </cfRule>
  </conditionalFormatting>
  <conditionalFormatting sqref="E830">
    <cfRule type="expression" dxfId="6768" priority="9390">
      <formula>#REF!="ㅇ"</formula>
    </cfRule>
  </conditionalFormatting>
  <conditionalFormatting sqref="J830">
    <cfRule type="expression" dxfId="6767" priority="9389">
      <formula>#REF!="ㅇ"</formula>
    </cfRule>
  </conditionalFormatting>
  <conditionalFormatting sqref="K830">
    <cfRule type="expression" dxfId="6766" priority="9388">
      <formula>#REF!="ㅇ"</formula>
    </cfRule>
  </conditionalFormatting>
  <conditionalFormatting sqref="B830">
    <cfRule type="expression" dxfId="6765" priority="9387">
      <formula>#REF!="ㅇ"</formula>
    </cfRule>
  </conditionalFormatting>
  <conditionalFormatting sqref="D829">
    <cfRule type="expression" dxfId="6764" priority="9386">
      <formula>#REF!="ㅇ"</formula>
    </cfRule>
  </conditionalFormatting>
  <conditionalFormatting sqref="D830">
    <cfRule type="expression" dxfId="6763" priority="9385">
      <formula>#REF!="ㅇ"</formula>
    </cfRule>
  </conditionalFormatting>
  <conditionalFormatting sqref="D831:D836">
    <cfRule type="expression" dxfId="6762" priority="9384">
      <formula>#REF!="ㅇ"</formula>
    </cfRule>
  </conditionalFormatting>
  <conditionalFormatting sqref="D837">
    <cfRule type="expression" dxfId="6761" priority="9383">
      <formula>#REF!="ㅇ"</formula>
    </cfRule>
  </conditionalFormatting>
  <conditionalFormatting sqref="D838">
    <cfRule type="expression" dxfId="6760" priority="9382">
      <formula>#REF!="ㅇ"</formula>
    </cfRule>
  </conditionalFormatting>
  <conditionalFormatting sqref="G839:G840 G849">
    <cfRule type="expression" dxfId="6759" priority="9380">
      <formula>#REF!="ㅇ"</formula>
    </cfRule>
  </conditionalFormatting>
  <conditionalFormatting sqref="C839:C840 F839:F840 F849 C849 I849">
    <cfRule type="expression" dxfId="6758" priority="9379">
      <formula>#REF!="ㅇ"</formula>
    </cfRule>
  </conditionalFormatting>
  <conditionalFormatting sqref="M839:M840 M849">
    <cfRule type="expression" dxfId="6757" priority="9378">
      <formula>#REF!="ㅇ"</formula>
    </cfRule>
  </conditionalFormatting>
  <conditionalFormatting sqref="H839:H840 H849">
    <cfRule type="expression" dxfId="6756" priority="9377">
      <formula>#REF!="ㅇ"</formula>
    </cfRule>
  </conditionalFormatting>
  <conditionalFormatting sqref="L839:L840 L849">
    <cfRule type="expression" dxfId="6755" priority="9376">
      <formula>#REF!="ㅇ"</formula>
    </cfRule>
  </conditionalFormatting>
  <conditionalFormatting sqref="E839:E840 E849">
    <cfRule type="expression" dxfId="6754" priority="9375">
      <formula>#REF!="ㅇ"</formula>
    </cfRule>
  </conditionalFormatting>
  <conditionalFormatting sqref="J839:J840 J849">
    <cfRule type="expression" dxfId="6753" priority="9374">
      <formula>#REF!="ㅇ"</formula>
    </cfRule>
  </conditionalFormatting>
  <conditionalFormatting sqref="K839:K840 K849">
    <cfRule type="expression" dxfId="6752" priority="9373">
      <formula>#REF!="ㅇ"</formula>
    </cfRule>
  </conditionalFormatting>
  <conditionalFormatting sqref="B839:B840 B849">
    <cfRule type="expression" dxfId="6751" priority="9371">
      <formula>#REF!="ㅇ"</formula>
    </cfRule>
  </conditionalFormatting>
  <conditionalFormatting sqref="D839">
    <cfRule type="expression" dxfId="6750" priority="9370">
      <formula>#REF!="ㅇ"</formula>
    </cfRule>
  </conditionalFormatting>
  <conditionalFormatting sqref="D840">
    <cfRule type="expression" dxfId="6749" priority="9369">
      <formula>#REF!="ㅇ"</formula>
    </cfRule>
  </conditionalFormatting>
  <conditionalFormatting sqref="I814">
    <cfRule type="expression" dxfId="6748" priority="9368">
      <formula>#REF!="ㅇ"</formula>
    </cfRule>
  </conditionalFormatting>
  <conditionalFormatting sqref="I815">
    <cfRule type="expression" dxfId="6747" priority="9367">
      <formula>#REF!="ㅇ"</formula>
    </cfRule>
  </conditionalFormatting>
  <conditionalFormatting sqref="I816">
    <cfRule type="expression" dxfId="6746" priority="9366">
      <formula>#REF!="ㅇ"</formula>
    </cfRule>
  </conditionalFormatting>
  <conditionalFormatting sqref="I817">
    <cfRule type="expression" dxfId="6745" priority="9365">
      <formula>#REF!="ㅇ"</formula>
    </cfRule>
  </conditionalFormatting>
  <conditionalFormatting sqref="I818">
    <cfRule type="expression" dxfId="6744" priority="9364">
      <formula>#REF!="ㅇ"</formula>
    </cfRule>
  </conditionalFormatting>
  <conditionalFormatting sqref="I819">
    <cfRule type="expression" dxfId="6743" priority="9363">
      <formula>#REF!="ㅇ"</formula>
    </cfRule>
  </conditionalFormatting>
  <conditionalFormatting sqref="I820">
    <cfRule type="expression" dxfId="6742" priority="9362">
      <formula>#REF!="ㅇ"</formula>
    </cfRule>
  </conditionalFormatting>
  <conditionalFormatting sqref="I821">
    <cfRule type="expression" dxfId="6741" priority="9361">
      <formula>#REF!="ㅇ"</formula>
    </cfRule>
  </conditionalFormatting>
  <conditionalFormatting sqref="I822">
    <cfRule type="expression" dxfId="6740" priority="9360">
      <formula>#REF!="ㅇ"</formula>
    </cfRule>
  </conditionalFormatting>
  <conditionalFormatting sqref="I823">
    <cfRule type="expression" dxfId="6739" priority="9359">
      <formula>#REF!="ㅇ"</formula>
    </cfRule>
  </conditionalFormatting>
  <conditionalFormatting sqref="I824">
    <cfRule type="expression" dxfId="6738" priority="9358">
      <formula>#REF!="ㅇ"</formula>
    </cfRule>
  </conditionalFormatting>
  <conditionalFormatting sqref="I825">
    <cfRule type="expression" dxfId="6737" priority="9357">
      <formula>#REF!="ㅇ"</formula>
    </cfRule>
  </conditionalFormatting>
  <conditionalFormatting sqref="L847:L848">
    <cfRule type="expression" dxfId="6736" priority="9352">
      <formula>#REF!="ㅇ"</formula>
    </cfRule>
  </conditionalFormatting>
  <conditionalFormatting sqref="D841">
    <cfRule type="expression" dxfId="6735" priority="9346">
      <formula>#REF!="ㅇ"</formula>
    </cfRule>
  </conditionalFormatting>
  <conditionalFormatting sqref="D842">
    <cfRule type="expression" dxfId="6734" priority="9345">
      <formula>#REF!="ㅇ"</formula>
    </cfRule>
  </conditionalFormatting>
  <conditionalFormatting sqref="D843">
    <cfRule type="expression" dxfId="6733" priority="9344">
      <formula>#REF!="ㅇ"</formula>
    </cfRule>
  </conditionalFormatting>
  <conditionalFormatting sqref="D844">
    <cfRule type="expression" dxfId="6732" priority="9343">
      <formula>#REF!="ㅇ"</formula>
    </cfRule>
  </conditionalFormatting>
  <conditionalFormatting sqref="D845">
    <cfRule type="expression" dxfId="6731" priority="9342">
      <formula>#REF!="ㅇ"</formula>
    </cfRule>
  </conditionalFormatting>
  <conditionalFormatting sqref="D846">
    <cfRule type="expression" dxfId="6730" priority="9341">
      <formula>#REF!="ㅇ"</formula>
    </cfRule>
  </conditionalFormatting>
  <conditionalFormatting sqref="L846">
    <cfRule type="expression" dxfId="6729" priority="9340">
      <formula>#REF!="ㅇ"</formula>
    </cfRule>
  </conditionalFormatting>
  <conditionalFormatting sqref="D847">
    <cfRule type="expression" dxfId="6728" priority="9339">
      <formula>#REF!="ㅇ"</formula>
    </cfRule>
  </conditionalFormatting>
  <conditionalFormatting sqref="D848">
    <cfRule type="expression" dxfId="6727" priority="9338">
      <formula>#REF!="ㅇ"</formula>
    </cfRule>
  </conditionalFormatting>
  <conditionalFormatting sqref="D849">
    <cfRule type="expression" dxfId="6726" priority="9337">
      <formula>#REF!="ㅇ"</formula>
    </cfRule>
  </conditionalFormatting>
  <conditionalFormatting sqref="G855">
    <cfRule type="expression" dxfId="6725" priority="9335">
      <formula>#REF!="ㅇ"</formula>
    </cfRule>
  </conditionalFormatting>
  <conditionalFormatting sqref="F855 C855 I855">
    <cfRule type="expression" dxfId="6724" priority="9334">
      <formula>#REF!="ㅇ"</formula>
    </cfRule>
  </conditionalFormatting>
  <conditionalFormatting sqref="M855">
    <cfRule type="expression" dxfId="6723" priority="9333">
      <formula>#REF!="ㅇ"</formula>
    </cfRule>
  </conditionalFormatting>
  <conditionalFormatting sqref="H855">
    <cfRule type="expression" dxfId="6722" priority="9332">
      <formula>#REF!="ㅇ"</formula>
    </cfRule>
  </conditionalFormatting>
  <conditionalFormatting sqref="L855">
    <cfRule type="expression" dxfId="6721" priority="9331">
      <formula>#REF!="ㅇ"</formula>
    </cfRule>
  </conditionalFormatting>
  <conditionalFormatting sqref="E855">
    <cfRule type="expression" dxfId="6720" priority="9330">
      <formula>#REF!="ㅇ"</formula>
    </cfRule>
  </conditionalFormatting>
  <conditionalFormatting sqref="J855">
    <cfRule type="expression" dxfId="6719" priority="9329">
      <formula>#REF!="ㅇ"</formula>
    </cfRule>
  </conditionalFormatting>
  <conditionalFormatting sqref="K855">
    <cfRule type="expression" dxfId="6718" priority="9328">
      <formula>#REF!="ㅇ"</formula>
    </cfRule>
  </conditionalFormatting>
  <conditionalFormatting sqref="B855">
    <cfRule type="expression" dxfId="6717" priority="9326">
      <formula>#REF!="ㅇ"</formula>
    </cfRule>
  </conditionalFormatting>
  <conditionalFormatting sqref="F850">
    <cfRule type="expression" dxfId="6716" priority="9324">
      <formula>#REF!="ㅇ"</formula>
    </cfRule>
  </conditionalFormatting>
  <conditionalFormatting sqref="M850">
    <cfRule type="expression" dxfId="6715" priority="9322">
      <formula>#REF!="ㅇ"</formula>
    </cfRule>
  </conditionalFormatting>
  <conditionalFormatting sqref="L850">
    <cfRule type="expression" dxfId="6714" priority="9321">
      <formula>#REF!="ㅇ"</formula>
    </cfRule>
  </conditionalFormatting>
  <conditionalFormatting sqref="E850">
    <cfRule type="expression" dxfId="6713" priority="9320">
      <formula>#REF!="ㅇ"</formula>
    </cfRule>
  </conditionalFormatting>
  <conditionalFormatting sqref="K850">
    <cfRule type="expression" dxfId="6712" priority="9319">
      <formula>#REF!="ㅇ"</formula>
    </cfRule>
  </conditionalFormatting>
  <conditionalFormatting sqref="B850">
    <cfRule type="expression" dxfId="6711" priority="9318">
      <formula>#REF!="ㅇ"</formula>
    </cfRule>
  </conditionalFormatting>
  <conditionalFormatting sqref="I850">
    <cfRule type="expression" dxfId="6710" priority="9316">
      <formula>#REF!="ㅇ"</formula>
    </cfRule>
  </conditionalFormatting>
  <conditionalFormatting sqref="D850">
    <cfRule type="expression" dxfId="6709" priority="9315">
      <formula>#REF!="ㅇ"</formula>
    </cfRule>
  </conditionalFormatting>
  <conditionalFormatting sqref="J850">
    <cfRule type="expression" dxfId="6708" priority="9314">
      <formula>#REF!="ㅇ"</formula>
    </cfRule>
  </conditionalFormatting>
  <conditionalFormatting sqref="F851">
    <cfRule type="expression" dxfId="6707" priority="9312">
      <formula>#REF!="ㅇ"</formula>
    </cfRule>
  </conditionalFormatting>
  <conditionalFormatting sqref="H851">
    <cfRule type="expression" dxfId="6706" priority="9311">
      <formula>#REF!="ㅇ"</formula>
    </cfRule>
  </conditionalFormatting>
  <conditionalFormatting sqref="M851">
    <cfRule type="expression" dxfId="6705" priority="9310">
      <formula>#REF!="ㅇ"</formula>
    </cfRule>
  </conditionalFormatting>
  <conditionalFormatting sqref="L851">
    <cfRule type="expression" dxfId="6704" priority="9309">
      <formula>#REF!="ㅇ"</formula>
    </cfRule>
  </conditionalFormatting>
  <conditionalFormatting sqref="E851">
    <cfRule type="expression" dxfId="6703" priority="9308">
      <formula>#REF!="ㅇ"</formula>
    </cfRule>
  </conditionalFormatting>
  <conditionalFormatting sqref="K851">
    <cfRule type="expression" dxfId="6702" priority="9307">
      <formula>#REF!="ㅇ"</formula>
    </cfRule>
  </conditionalFormatting>
  <conditionalFormatting sqref="I851">
    <cfRule type="expression" dxfId="6701" priority="9306">
      <formula>#REF!="ㅇ"</formula>
    </cfRule>
  </conditionalFormatting>
  <conditionalFormatting sqref="B851">
    <cfRule type="expression" dxfId="6700" priority="9305">
      <formula>#REF!="ㅇ"</formula>
    </cfRule>
  </conditionalFormatting>
  <conditionalFormatting sqref="D851">
    <cfRule type="expression" dxfId="6699" priority="9304">
      <formula>#REF!="ㅇ"</formula>
    </cfRule>
  </conditionalFormatting>
  <conditionalFormatting sqref="G851">
    <cfRule type="expression" dxfId="6698" priority="9303">
      <formula>#REF!="ㅇ"</formula>
    </cfRule>
  </conditionalFormatting>
  <conditionalFormatting sqref="J851">
    <cfRule type="expression" dxfId="6697" priority="9302">
      <formula>#REF!="ㅇ"</formula>
    </cfRule>
  </conditionalFormatting>
  <conditionalFormatting sqref="F852">
    <cfRule type="expression" dxfId="6696" priority="9300">
      <formula>#REF!="ㅇ"</formula>
    </cfRule>
  </conditionalFormatting>
  <conditionalFormatting sqref="H852">
    <cfRule type="expression" dxfId="6695" priority="9299">
      <formula>#REF!="ㅇ"</formula>
    </cfRule>
  </conditionalFormatting>
  <conditionalFormatting sqref="M852">
    <cfRule type="expression" dxfId="6694" priority="9298">
      <formula>#REF!="ㅇ"</formula>
    </cfRule>
  </conditionalFormatting>
  <conditionalFormatting sqref="L852">
    <cfRule type="expression" dxfId="6693" priority="9297">
      <formula>#REF!="ㅇ"</formula>
    </cfRule>
  </conditionalFormatting>
  <conditionalFormatting sqref="E852">
    <cfRule type="expression" dxfId="6692" priority="9296">
      <formula>#REF!="ㅇ"</formula>
    </cfRule>
  </conditionalFormatting>
  <conditionalFormatting sqref="K852">
    <cfRule type="expression" dxfId="6691" priority="9295">
      <formula>#REF!="ㅇ"</formula>
    </cfRule>
  </conditionalFormatting>
  <conditionalFormatting sqref="I852">
    <cfRule type="expression" dxfId="6690" priority="9294">
      <formula>#REF!="ㅇ"</formula>
    </cfRule>
  </conditionalFormatting>
  <conditionalFormatting sqref="B852">
    <cfRule type="expression" dxfId="6689" priority="9293">
      <formula>#REF!="ㅇ"</formula>
    </cfRule>
  </conditionalFormatting>
  <conditionalFormatting sqref="D852">
    <cfRule type="expression" dxfId="6688" priority="9292">
      <formula>#REF!="ㅇ"</formula>
    </cfRule>
  </conditionalFormatting>
  <conditionalFormatting sqref="G852">
    <cfRule type="expression" dxfId="6687" priority="9291">
      <formula>#REF!="ㅇ"</formula>
    </cfRule>
  </conditionalFormatting>
  <conditionalFormatting sqref="J852">
    <cfRule type="expression" dxfId="6686" priority="9290">
      <formula>#REF!="ㅇ"</formula>
    </cfRule>
  </conditionalFormatting>
  <conditionalFormatting sqref="F853">
    <cfRule type="expression" dxfId="6685" priority="9288">
      <formula>#REF!="ㅇ"</formula>
    </cfRule>
  </conditionalFormatting>
  <conditionalFormatting sqref="H853">
    <cfRule type="expression" dxfId="6684" priority="9287">
      <formula>#REF!="ㅇ"</formula>
    </cfRule>
  </conditionalFormatting>
  <conditionalFormatting sqref="M853">
    <cfRule type="expression" dxfId="6683" priority="9286">
      <formula>#REF!="ㅇ"</formula>
    </cfRule>
  </conditionalFormatting>
  <conditionalFormatting sqref="E853">
    <cfRule type="expression" dxfId="6682" priority="9285">
      <formula>#REF!="ㅇ"</formula>
    </cfRule>
  </conditionalFormatting>
  <conditionalFormatting sqref="K853">
    <cfRule type="expression" dxfId="6681" priority="9284">
      <formula>#REF!="ㅇ"</formula>
    </cfRule>
  </conditionalFormatting>
  <conditionalFormatting sqref="B853">
    <cfRule type="expression" dxfId="6680" priority="9283">
      <formula>#REF!="ㅇ"</formula>
    </cfRule>
  </conditionalFormatting>
  <conditionalFormatting sqref="I853">
    <cfRule type="expression" dxfId="6679" priority="9282">
      <formula>#REF!="ㅇ"</formula>
    </cfRule>
  </conditionalFormatting>
  <conditionalFormatting sqref="D853">
    <cfRule type="expression" dxfId="6678" priority="9281">
      <formula>#REF!="ㅇ"</formula>
    </cfRule>
  </conditionalFormatting>
  <conditionalFormatting sqref="G853">
    <cfRule type="expression" dxfId="6677" priority="9280">
      <formula>#REF!="ㅇ"</formula>
    </cfRule>
  </conditionalFormatting>
  <conditionalFormatting sqref="J853">
    <cfRule type="expression" dxfId="6676" priority="9279">
      <formula>#REF!="ㅇ"</formula>
    </cfRule>
  </conditionalFormatting>
  <conditionalFormatting sqref="L853">
    <cfRule type="expression" dxfId="6675" priority="9278">
      <formula>#REF!="ㅇ"</formula>
    </cfRule>
  </conditionalFormatting>
  <conditionalFormatting sqref="F854">
    <cfRule type="expression" dxfId="6674" priority="9276">
      <formula>#REF!="ㅇ"</formula>
    </cfRule>
  </conditionalFormatting>
  <conditionalFormatting sqref="H854">
    <cfRule type="expression" dxfId="6673" priority="9275">
      <formula>#REF!="ㅇ"</formula>
    </cfRule>
  </conditionalFormatting>
  <conditionalFormatting sqref="M854">
    <cfRule type="expression" dxfId="6672" priority="9274">
      <formula>#REF!="ㅇ"</formula>
    </cfRule>
  </conditionalFormatting>
  <conditionalFormatting sqref="J854">
    <cfRule type="expression" dxfId="6671" priority="9273">
      <formula>#REF!="ㅇ"</formula>
    </cfRule>
  </conditionalFormatting>
  <conditionalFormatting sqref="L854">
    <cfRule type="expression" dxfId="6670" priority="9272">
      <formula>#REF!="ㅇ"</formula>
    </cfRule>
  </conditionalFormatting>
  <conditionalFormatting sqref="E854">
    <cfRule type="expression" dxfId="6669" priority="9271">
      <formula>#REF!="ㅇ"</formula>
    </cfRule>
  </conditionalFormatting>
  <conditionalFormatting sqref="K854">
    <cfRule type="expression" dxfId="6668" priority="9270">
      <formula>#REF!="ㅇ"</formula>
    </cfRule>
  </conditionalFormatting>
  <conditionalFormatting sqref="B854">
    <cfRule type="expression" dxfId="6667" priority="9269">
      <formula>#REF!="ㅇ"</formula>
    </cfRule>
  </conditionalFormatting>
  <conditionalFormatting sqref="I854">
    <cfRule type="expression" dxfId="6666" priority="9268">
      <formula>#REF!="ㅇ"</formula>
    </cfRule>
  </conditionalFormatting>
  <conditionalFormatting sqref="D854">
    <cfRule type="expression" dxfId="6665" priority="9267">
      <formula>#REF!="ㅇ"</formula>
    </cfRule>
  </conditionalFormatting>
  <conditionalFormatting sqref="G854">
    <cfRule type="expression" dxfId="6664" priority="9266">
      <formula>#REF!="ㅇ"</formula>
    </cfRule>
  </conditionalFormatting>
  <conditionalFormatting sqref="H841">
    <cfRule type="expression" dxfId="6663" priority="9265">
      <formula>#REF!="ㅇ"</formula>
    </cfRule>
  </conditionalFormatting>
  <conditionalFormatting sqref="H842">
    <cfRule type="expression" dxfId="6662" priority="9264">
      <formula>#REF!="ㅇ"</formula>
    </cfRule>
  </conditionalFormatting>
  <conditionalFormatting sqref="H850">
    <cfRule type="expression" dxfId="6661" priority="9263">
      <formula>#REF!="ㅇ"</formula>
    </cfRule>
  </conditionalFormatting>
  <conditionalFormatting sqref="G850">
    <cfRule type="expression" dxfId="6660" priority="9262">
      <formula>#REF!="ㅇ"</formula>
    </cfRule>
  </conditionalFormatting>
  <conditionalFormatting sqref="G856">
    <cfRule type="expression" dxfId="6659" priority="9260">
      <formula>#REF!="ㅇ"</formula>
    </cfRule>
  </conditionalFormatting>
  <conditionalFormatting sqref="F856 C856 I856">
    <cfRule type="expression" dxfId="6658" priority="9259">
      <formula>#REF!="ㅇ"</formula>
    </cfRule>
  </conditionalFormatting>
  <conditionalFormatting sqref="M856">
    <cfRule type="expression" dxfId="6657" priority="9258">
      <formula>#REF!="ㅇ"</formula>
    </cfRule>
  </conditionalFormatting>
  <conditionalFormatting sqref="H856">
    <cfRule type="expression" dxfId="6656" priority="9257">
      <formula>#REF!="ㅇ"</formula>
    </cfRule>
  </conditionalFormatting>
  <conditionalFormatting sqref="L856">
    <cfRule type="expression" dxfId="6655" priority="9256">
      <formula>#REF!="ㅇ"</formula>
    </cfRule>
  </conditionalFormatting>
  <conditionalFormatting sqref="E856">
    <cfRule type="expression" dxfId="6654" priority="9255">
      <formula>#REF!="ㅇ"</formula>
    </cfRule>
  </conditionalFormatting>
  <conditionalFormatting sqref="J856">
    <cfRule type="expression" dxfId="6653" priority="9254">
      <formula>#REF!="ㅇ"</formula>
    </cfRule>
  </conditionalFormatting>
  <conditionalFormatting sqref="K856">
    <cfRule type="expression" dxfId="6652" priority="9253">
      <formula>#REF!="ㅇ"</formula>
    </cfRule>
  </conditionalFormatting>
  <conditionalFormatting sqref="G858">
    <cfRule type="expression" dxfId="6651" priority="9238">
      <formula>#REF!="ㅇ"</formula>
    </cfRule>
  </conditionalFormatting>
  <conditionalFormatting sqref="F858 C858">
    <cfRule type="expression" dxfId="6650" priority="9237">
      <formula>#REF!="ㅇ"</formula>
    </cfRule>
  </conditionalFormatting>
  <conditionalFormatting sqref="M858">
    <cfRule type="expression" dxfId="6649" priority="9236">
      <formula>#REF!="ㅇ"</formula>
    </cfRule>
  </conditionalFormatting>
  <conditionalFormatting sqref="H858">
    <cfRule type="expression" dxfId="6648" priority="9235">
      <formula>#REF!="ㅇ"</formula>
    </cfRule>
  </conditionalFormatting>
  <conditionalFormatting sqref="L858">
    <cfRule type="expression" dxfId="6647" priority="9234">
      <formula>#REF!="ㅇ"</formula>
    </cfRule>
  </conditionalFormatting>
  <conditionalFormatting sqref="E858">
    <cfRule type="expression" dxfId="6646" priority="9233">
      <formula>#REF!="ㅇ"</formula>
    </cfRule>
  </conditionalFormatting>
  <conditionalFormatting sqref="J858">
    <cfRule type="expression" dxfId="6645" priority="9232">
      <formula>#REF!="ㅇ"</formula>
    </cfRule>
  </conditionalFormatting>
  <conditionalFormatting sqref="K858">
    <cfRule type="expression" dxfId="6644" priority="9231">
      <formula>#REF!="ㅇ"</formula>
    </cfRule>
  </conditionalFormatting>
  <conditionalFormatting sqref="B858">
    <cfRule type="expression" dxfId="6643" priority="9229">
      <formula>#REF!="ㅇ"</formula>
    </cfRule>
  </conditionalFormatting>
  <conditionalFormatting sqref="D855">
    <cfRule type="expression" dxfId="6642" priority="9228">
      <formula>#REF!="ㅇ"</formula>
    </cfRule>
  </conditionalFormatting>
  <conditionalFormatting sqref="B856">
    <cfRule type="expression" dxfId="6641" priority="9227">
      <formula>#REF!="ㅇ"</formula>
    </cfRule>
  </conditionalFormatting>
  <conditionalFormatting sqref="D856">
    <cfRule type="expression" dxfId="6640" priority="9226">
      <formula>#REF!="ㅇ"</formula>
    </cfRule>
  </conditionalFormatting>
  <conditionalFormatting sqref="G857">
    <cfRule type="expression" dxfId="6639" priority="9224">
      <formula>#REF!="ㅇ"</formula>
    </cfRule>
  </conditionalFormatting>
  <conditionalFormatting sqref="F857 C857 I857">
    <cfRule type="expression" dxfId="6638" priority="9223">
      <formula>#REF!="ㅇ"</formula>
    </cfRule>
  </conditionalFormatting>
  <conditionalFormatting sqref="M857">
    <cfRule type="expression" dxfId="6637" priority="9222">
      <formula>#REF!="ㅇ"</formula>
    </cfRule>
  </conditionalFormatting>
  <conditionalFormatting sqref="H857">
    <cfRule type="expression" dxfId="6636" priority="9221">
      <formula>#REF!="ㅇ"</formula>
    </cfRule>
  </conditionalFormatting>
  <conditionalFormatting sqref="L857">
    <cfRule type="expression" dxfId="6635" priority="9220">
      <formula>#REF!="ㅇ"</formula>
    </cfRule>
  </conditionalFormatting>
  <conditionalFormatting sqref="E857">
    <cfRule type="expression" dxfId="6634" priority="9219">
      <formula>#REF!="ㅇ"</formula>
    </cfRule>
  </conditionalFormatting>
  <conditionalFormatting sqref="J857">
    <cfRule type="expression" dxfId="6633" priority="9218">
      <formula>#REF!="ㅇ"</formula>
    </cfRule>
  </conditionalFormatting>
  <conditionalFormatting sqref="K857">
    <cfRule type="expression" dxfId="6632" priority="9217">
      <formula>#REF!="ㅇ"</formula>
    </cfRule>
  </conditionalFormatting>
  <conditionalFormatting sqref="B857">
    <cfRule type="expression" dxfId="6631" priority="9216">
      <formula>#REF!="ㅇ"</formula>
    </cfRule>
  </conditionalFormatting>
  <conditionalFormatting sqref="D857">
    <cfRule type="expression" dxfId="6630" priority="9215">
      <formula>#REF!="ㅇ"</formula>
    </cfRule>
  </conditionalFormatting>
  <conditionalFormatting sqref="D858">
    <cfRule type="expression" dxfId="6629" priority="9192">
      <formula>#REF!="ㅇ"</formula>
    </cfRule>
  </conditionalFormatting>
  <conditionalFormatting sqref="G859">
    <cfRule type="expression" dxfId="6628" priority="9179">
      <formula>#REF!="ㅇ"</formula>
    </cfRule>
  </conditionalFormatting>
  <conditionalFormatting sqref="F859 C859">
    <cfRule type="expression" dxfId="6627" priority="9178">
      <formula>#REF!="ㅇ"</formula>
    </cfRule>
  </conditionalFormatting>
  <conditionalFormatting sqref="M859">
    <cfRule type="expression" dxfId="6626" priority="9177">
      <formula>#REF!="ㅇ"</formula>
    </cfRule>
  </conditionalFormatting>
  <conditionalFormatting sqref="H859">
    <cfRule type="expression" dxfId="6625" priority="9176">
      <formula>#REF!="ㅇ"</formula>
    </cfRule>
  </conditionalFormatting>
  <conditionalFormatting sqref="L859">
    <cfRule type="expression" dxfId="6624" priority="9175">
      <formula>#REF!="ㅇ"</formula>
    </cfRule>
  </conditionalFormatting>
  <conditionalFormatting sqref="E859">
    <cfRule type="expression" dxfId="6623" priority="9174">
      <formula>#REF!="ㅇ"</formula>
    </cfRule>
  </conditionalFormatting>
  <conditionalFormatting sqref="J859">
    <cfRule type="expression" dxfId="6622" priority="9173">
      <formula>#REF!="ㅇ"</formula>
    </cfRule>
  </conditionalFormatting>
  <conditionalFormatting sqref="K859">
    <cfRule type="expression" dxfId="6621" priority="9172">
      <formula>#REF!="ㅇ"</formula>
    </cfRule>
  </conditionalFormatting>
  <conditionalFormatting sqref="B859">
    <cfRule type="expression" dxfId="6620" priority="9171">
      <formula>#REF!="ㅇ"</formula>
    </cfRule>
  </conditionalFormatting>
  <conditionalFormatting sqref="D859">
    <cfRule type="expression" dxfId="6619" priority="9170">
      <formula>#REF!="ㅇ"</formula>
    </cfRule>
  </conditionalFormatting>
  <conditionalFormatting sqref="G860">
    <cfRule type="expression" dxfId="6618" priority="9168">
      <formula>#REF!="ㅇ"</formula>
    </cfRule>
  </conditionalFormatting>
  <conditionalFormatting sqref="F860 C860">
    <cfRule type="expression" dxfId="6617" priority="9167">
      <formula>#REF!="ㅇ"</formula>
    </cfRule>
  </conditionalFormatting>
  <conditionalFormatting sqref="M860">
    <cfRule type="expression" dxfId="6616" priority="9166">
      <formula>#REF!="ㅇ"</formula>
    </cfRule>
  </conditionalFormatting>
  <conditionalFormatting sqref="H860">
    <cfRule type="expression" dxfId="6615" priority="9165">
      <formula>#REF!="ㅇ"</formula>
    </cfRule>
  </conditionalFormatting>
  <conditionalFormatting sqref="L860">
    <cfRule type="expression" dxfId="6614" priority="9164">
      <formula>#REF!="ㅇ"</formula>
    </cfRule>
  </conditionalFormatting>
  <conditionalFormatting sqref="E860">
    <cfRule type="expression" dxfId="6613" priority="9163">
      <formula>#REF!="ㅇ"</formula>
    </cfRule>
  </conditionalFormatting>
  <conditionalFormatting sqref="J860">
    <cfRule type="expression" dxfId="6612" priority="9162">
      <formula>#REF!="ㅇ"</formula>
    </cfRule>
  </conditionalFormatting>
  <conditionalFormatting sqref="K860">
    <cfRule type="expression" dxfId="6611" priority="9161">
      <formula>#REF!="ㅇ"</formula>
    </cfRule>
  </conditionalFormatting>
  <conditionalFormatting sqref="B860">
    <cfRule type="expression" dxfId="6610" priority="9160">
      <formula>#REF!="ㅇ"</formula>
    </cfRule>
  </conditionalFormatting>
  <conditionalFormatting sqref="D860">
    <cfRule type="expression" dxfId="6609" priority="9159">
      <formula>#REF!="ㅇ"</formula>
    </cfRule>
  </conditionalFormatting>
  <conditionalFormatting sqref="G861">
    <cfRule type="expression" dxfId="6608" priority="9157">
      <formula>#REF!="ㅇ"</formula>
    </cfRule>
  </conditionalFormatting>
  <conditionalFormatting sqref="F861 C861">
    <cfRule type="expression" dxfId="6607" priority="9156">
      <formula>#REF!="ㅇ"</formula>
    </cfRule>
  </conditionalFormatting>
  <conditionalFormatting sqref="M861">
    <cfRule type="expression" dxfId="6606" priority="9155">
      <formula>#REF!="ㅇ"</formula>
    </cfRule>
  </conditionalFormatting>
  <conditionalFormatting sqref="H861">
    <cfRule type="expression" dxfId="6605" priority="9154">
      <formula>#REF!="ㅇ"</formula>
    </cfRule>
  </conditionalFormatting>
  <conditionalFormatting sqref="L861">
    <cfRule type="expression" dxfId="6604" priority="9153">
      <formula>#REF!="ㅇ"</formula>
    </cfRule>
  </conditionalFormatting>
  <conditionalFormatting sqref="E861">
    <cfRule type="expression" dxfId="6603" priority="9152">
      <formula>#REF!="ㅇ"</formula>
    </cfRule>
  </conditionalFormatting>
  <conditionalFormatting sqref="J861">
    <cfRule type="expression" dxfId="6602" priority="9151">
      <formula>#REF!="ㅇ"</formula>
    </cfRule>
  </conditionalFormatting>
  <conditionalFormatting sqref="K861">
    <cfRule type="expression" dxfId="6601" priority="9150">
      <formula>#REF!="ㅇ"</formula>
    </cfRule>
  </conditionalFormatting>
  <conditionalFormatting sqref="B861">
    <cfRule type="expression" dxfId="6600" priority="9149">
      <formula>#REF!="ㅇ"</formula>
    </cfRule>
  </conditionalFormatting>
  <conditionalFormatting sqref="D861">
    <cfRule type="expression" dxfId="6599" priority="9148">
      <formula>#REF!="ㅇ"</formula>
    </cfRule>
  </conditionalFormatting>
  <conditionalFormatting sqref="G863:G864">
    <cfRule type="expression" dxfId="6598" priority="9135">
      <formula>#REF!="ㅇ"</formula>
    </cfRule>
  </conditionalFormatting>
  <conditionalFormatting sqref="F863:F864 C863:C864 I863:I864">
    <cfRule type="expression" dxfId="6597" priority="9134">
      <formula>#REF!="ㅇ"</formula>
    </cfRule>
  </conditionalFormatting>
  <conditionalFormatting sqref="M863:M864">
    <cfRule type="expression" dxfId="6596" priority="9133">
      <formula>#REF!="ㅇ"</formula>
    </cfRule>
  </conditionalFormatting>
  <conditionalFormatting sqref="H863:H864">
    <cfRule type="expression" dxfId="6595" priority="9132">
      <formula>#REF!="ㅇ"</formula>
    </cfRule>
  </conditionalFormatting>
  <conditionalFormatting sqref="L863:L864">
    <cfRule type="expression" dxfId="6594" priority="9131">
      <formula>#REF!="ㅇ"</formula>
    </cfRule>
  </conditionalFormatting>
  <conditionalFormatting sqref="E863:E864">
    <cfRule type="expression" dxfId="6593" priority="9130">
      <formula>#REF!="ㅇ"</formula>
    </cfRule>
  </conditionalFormatting>
  <conditionalFormatting sqref="K863:K864">
    <cfRule type="expression" dxfId="6592" priority="9128">
      <formula>#REF!="ㅇ"</formula>
    </cfRule>
  </conditionalFormatting>
  <conditionalFormatting sqref="B863:B864">
    <cfRule type="expression" dxfId="6591" priority="9127">
      <formula>#REF!="ㅇ"</formula>
    </cfRule>
  </conditionalFormatting>
  <conditionalFormatting sqref="G865">
    <cfRule type="expression" dxfId="6590" priority="9124">
      <formula>#REF!="ㅇ"</formula>
    </cfRule>
  </conditionalFormatting>
  <conditionalFormatting sqref="F865 C865 I865">
    <cfRule type="expression" dxfId="6589" priority="9123">
      <formula>#REF!="ㅇ"</formula>
    </cfRule>
  </conditionalFormatting>
  <conditionalFormatting sqref="M865">
    <cfRule type="expression" dxfId="6588" priority="9122">
      <formula>#REF!="ㅇ"</formula>
    </cfRule>
  </conditionalFormatting>
  <conditionalFormatting sqref="H865">
    <cfRule type="expression" dxfId="6587" priority="9121">
      <formula>#REF!="ㅇ"</formula>
    </cfRule>
  </conditionalFormatting>
  <conditionalFormatting sqref="L865">
    <cfRule type="expression" dxfId="6586" priority="9120">
      <formula>#REF!="ㅇ"</formula>
    </cfRule>
  </conditionalFormatting>
  <conditionalFormatting sqref="E865">
    <cfRule type="expression" dxfId="6585" priority="9119">
      <formula>#REF!="ㅇ"</formula>
    </cfRule>
  </conditionalFormatting>
  <conditionalFormatting sqref="K865">
    <cfRule type="expression" dxfId="6584" priority="9117">
      <formula>#REF!="ㅇ"</formula>
    </cfRule>
  </conditionalFormatting>
  <conditionalFormatting sqref="B865">
    <cfRule type="expression" dxfId="6583" priority="9116">
      <formula>#REF!="ㅇ"</formula>
    </cfRule>
  </conditionalFormatting>
  <conditionalFormatting sqref="I858">
    <cfRule type="expression" dxfId="6582" priority="9114">
      <formula>#REF!="ㅇ"</formula>
    </cfRule>
  </conditionalFormatting>
  <conditionalFormatting sqref="I859:I861">
    <cfRule type="expression" dxfId="6581" priority="9113">
      <formula>#REF!="ㅇ"</formula>
    </cfRule>
  </conditionalFormatting>
  <conditionalFormatting sqref="G862">
    <cfRule type="expression" dxfId="6580" priority="9111">
      <formula>#REF!="ㅇ"</formula>
    </cfRule>
  </conditionalFormatting>
  <conditionalFormatting sqref="F862 C862 I862">
    <cfRule type="expression" dxfId="6579" priority="9110">
      <formula>#REF!="ㅇ"</formula>
    </cfRule>
  </conditionalFormatting>
  <conditionalFormatting sqref="M862">
    <cfRule type="expression" dxfId="6578" priority="9109">
      <formula>#REF!="ㅇ"</formula>
    </cfRule>
  </conditionalFormatting>
  <conditionalFormatting sqref="H862">
    <cfRule type="expression" dxfId="6577" priority="9108">
      <formula>#REF!="ㅇ"</formula>
    </cfRule>
  </conditionalFormatting>
  <conditionalFormatting sqref="L862">
    <cfRule type="expression" dxfId="6576" priority="9107">
      <formula>#REF!="ㅇ"</formula>
    </cfRule>
  </conditionalFormatting>
  <conditionalFormatting sqref="E862">
    <cfRule type="expression" dxfId="6575" priority="9106">
      <formula>#REF!="ㅇ"</formula>
    </cfRule>
  </conditionalFormatting>
  <conditionalFormatting sqref="J862">
    <cfRule type="expression" dxfId="6574" priority="9105">
      <formula>#REF!="ㅇ"</formula>
    </cfRule>
  </conditionalFormatting>
  <conditionalFormatting sqref="K862">
    <cfRule type="expression" dxfId="6573" priority="9104">
      <formula>#REF!="ㅇ"</formula>
    </cfRule>
  </conditionalFormatting>
  <conditionalFormatting sqref="B862">
    <cfRule type="expression" dxfId="6572" priority="9103">
      <formula>#REF!="ㅇ"</formula>
    </cfRule>
  </conditionalFormatting>
  <conditionalFormatting sqref="D862">
    <cfRule type="expression" dxfId="6571" priority="9102">
      <formula>#REF!="ㅇ"</formula>
    </cfRule>
  </conditionalFormatting>
  <conditionalFormatting sqref="G866">
    <cfRule type="expression" dxfId="6570" priority="9100">
      <formula>#REF!="ㅇ"</formula>
    </cfRule>
  </conditionalFormatting>
  <conditionalFormatting sqref="F866 C866 I866">
    <cfRule type="expression" dxfId="6569" priority="9099">
      <formula>#REF!="ㅇ"</formula>
    </cfRule>
  </conditionalFormatting>
  <conditionalFormatting sqref="M866">
    <cfRule type="expression" dxfId="6568" priority="9098">
      <formula>#REF!="ㅇ"</formula>
    </cfRule>
  </conditionalFormatting>
  <conditionalFormatting sqref="H866">
    <cfRule type="expression" dxfId="6567" priority="9097">
      <formula>#REF!="ㅇ"</formula>
    </cfRule>
  </conditionalFormatting>
  <conditionalFormatting sqref="L866">
    <cfRule type="expression" dxfId="6566" priority="9096">
      <formula>#REF!="ㅇ"</formula>
    </cfRule>
  </conditionalFormatting>
  <conditionalFormatting sqref="E866">
    <cfRule type="expression" dxfId="6565" priority="9095">
      <formula>#REF!="ㅇ"</formula>
    </cfRule>
  </conditionalFormatting>
  <conditionalFormatting sqref="J866">
    <cfRule type="expression" dxfId="6564" priority="9094">
      <formula>#REF!="ㅇ"</formula>
    </cfRule>
  </conditionalFormatting>
  <conditionalFormatting sqref="K866">
    <cfRule type="expression" dxfId="6563" priority="9093">
      <formula>#REF!="ㅇ"</formula>
    </cfRule>
  </conditionalFormatting>
  <conditionalFormatting sqref="D863">
    <cfRule type="expression" dxfId="6562" priority="9090">
      <formula>#REF!="ㅇ"</formula>
    </cfRule>
  </conditionalFormatting>
  <conditionalFormatting sqref="J863:J864">
    <cfRule type="expression" dxfId="6561" priority="9089">
      <formula>#REF!="ㅇ"</formula>
    </cfRule>
  </conditionalFormatting>
  <conditionalFormatting sqref="G867">
    <cfRule type="expression" dxfId="6560" priority="9087">
      <formula>#REF!="ㅇ"</formula>
    </cfRule>
  </conditionalFormatting>
  <conditionalFormatting sqref="F867 C867 I867">
    <cfRule type="expression" dxfId="6559" priority="9086">
      <formula>#REF!="ㅇ"</formula>
    </cfRule>
  </conditionalFormatting>
  <conditionalFormatting sqref="M867">
    <cfRule type="expression" dxfId="6558" priority="9085">
      <formula>#REF!="ㅇ"</formula>
    </cfRule>
  </conditionalFormatting>
  <conditionalFormatting sqref="H867">
    <cfRule type="expression" dxfId="6557" priority="9084">
      <formula>#REF!="ㅇ"</formula>
    </cfRule>
  </conditionalFormatting>
  <conditionalFormatting sqref="L867">
    <cfRule type="expression" dxfId="6556" priority="9083">
      <formula>#REF!="ㅇ"</formula>
    </cfRule>
  </conditionalFormatting>
  <conditionalFormatting sqref="E867">
    <cfRule type="expression" dxfId="6555" priority="9082">
      <formula>#REF!="ㅇ"</formula>
    </cfRule>
  </conditionalFormatting>
  <conditionalFormatting sqref="K867">
    <cfRule type="expression" dxfId="6554" priority="9080">
      <formula>#REF!="ㅇ"</formula>
    </cfRule>
  </conditionalFormatting>
  <conditionalFormatting sqref="B867">
    <cfRule type="expression" dxfId="6553" priority="9079">
      <formula>#REF!="ㅇ"</formula>
    </cfRule>
  </conditionalFormatting>
  <conditionalFormatting sqref="G868">
    <cfRule type="expression" dxfId="6552" priority="9076">
      <formula>#REF!="ㅇ"</formula>
    </cfRule>
  </conditionalFormatting>
  <conditionalFormatting sqref="F868 C868">
    <cfRule type="expression" dxfId="6551" priority="9075">
      <formula>#REF!="ㅇ"</formula>
    </cfRule>
  </conditionalFormatting>
  <conditionalFormatting sqref="M868">
    <cfRule type="expression" dxfId="6550" priority="9074">
      <formula>#REF!="ㅇ"</formula>
    </cfRule>
  </conditionalFormatting>
  <conditionalFormatting sqref="H868">
    <cfRule type="expression" dxfId="6549" priority="9073">
      <formula>#REF!="ㅇ"</formula>
    </cfRule>
  </conditionalFormatting>
  <conditionalFormatting sqref="L868">
    <cfRule type="expression" dxfId="6548" priority="9072">
      <formula>#REF!="ㅇ"</formula>
    </cfRule>
  </conditionalFormatting>
  <conditionalFormatting sqref="E868">
    <cfRule type="expression" dxfId="6547" priority="9071">
      <formula>#REF!="ㅇ"</formula>
    </cfRule>
  </conditionalFormatting>
  <conditionalFormatting sqref="J868:J875">
    <cfRule type="expression" dxfId="6546" priority="9070">
      <formula>#REF!="ㅇ"</formula>
    </cfRule>
  </conditionalFormatting>
  <conditionalFormatting sqref="K868">
    <cfRule type="expression" dxfId="6545" priority="9069">
      <formula>#REF!="ㅇ"</formula>
    </cfRule>
  </conditionalFormatting>
  <conditionalFormatting sqref="B868">
    <cfRule type="expression" dxfId="6544" priority="9068">
      <formula>#REF!="ㅇ"</formula>
    </cfRule>
  </conditionalFormatting>
  <conditionalFormatting sqref="D868:D871">
    <cfRule type="expression" dxfId="6543" priority="9067">
      <formula>#REF!="ㅇ"</formula>
    </cfRule>
  </conditionalFormatting>
  <conditionalFormatting sqref="D865">
    <cfRule type="expression" dxfId="6542" priority="9066">
      <formula>#REF!="ㅇ"</formula>
    </cfRule>
  </conditionalFormatting>
  <conditionalFormatting sqref="J865">
    <cfRule type="expression" dxfId="6541" priority="9065">
      <formula>#REF!="ㅇ"</formula>
    </cfRule>
  </conditionalFormatting>
  <conditionalFormatting sqref="B866">
    <cfRule type="expression" dxfId="6540" priority="9064">
      <formula>#REF!="ㅇ"</formula>
    </cfRule>
  </conditionalFormatting>
  <conditionalFormatting sqref="D866">
    <cfRule type="expression" dxfId="6539" priority="9063">
      <formula>#REF!="ㅇ"</formula>
    </cfRule>
  </conditionalFormatting>
  <conditionalFormatting sqref="D867">
    <cfRule type="expression" dxfId="6538" priority="9062">
      <formula>#REF!="ㅇ"</formula>
    </cfRule>
  </conditionalFormatting>
  <conditionalFormatting sqref="J867">
    <cfRule type="expression" dxfId="6537" priority="9061">
      <formula>#REF!="ㅇ"</formula>
    </cfRule>
  </conditionalFormatting>
  <conditionalFormatting sqref="G869">
    <cfRule type="expression" dxfId="6536" priority="9059">
      <formula>#REF!="ㅇ"</formula>
    </cfRule>
  </conditionalFormatting>
  <conditionalFormatting sqref="F869 C869">
    <cfRule type="expression" dxfId="6535" priority="9058">
      <formula>#REF!="ㅇ"</formula>
    </cfRule>
  </conditionalFormatting>
  <conditionalFormatting sqref="M869">
    <cfRule type="expression" dxfId="6534" priority="9057">
      <formula>#REF!="ㅇ"</formula>
    </cfRule>
  </conditionalFormatting>
  <conditionalFormatting sqref="H869">
    <cfRule type="expression" dxfId="6533" priority="9056">
      <formula>#REF!="ㅇ"</formula>
    </cfRule>
  </conditionalFormatting>
  <conditionalFormatting sqref="L869">
    <cfRule type="expression" dxfId="6532" priority="9055">
      <formula>#REF!="ㅇ"</formula>
    </cfRule>
  </conditionalFormatting>
  <conditionalFormatting sqref="E869">
    <cfRule type="expression" dxfId="6531" priority="9054">
      <formula>#REF!="ㅇ"</formula>
    </cfRule>
  </conditionalFormatting>
  <conditionalFormatting sqref="K869">
    <cfRule type="expression" dxfId="6530" priority="9052">
      <formula>#REF!="ㅇ"</formula>
    </cfRule>
  </conditionalFormatting>
  <conditionalFormatting sqref="B869:B871">
    <cfRule type="expression" dxfId="6529" priority="9051">
      <formula>#REF!="ㅇ"</formula>
    </cfRule>
  </conditionalFormatting>
  <conditionalFormatting sqref="G870:G875">
    <cfRule type="expression" dxfId="6528" priority="9048">
      <formula>#REF!="ㅇ"</formula>
    </cfRule>
  </conditionalFormatting>
  <conditionalFormatting sqref="F870:F875 C870:C875 I872:I875">
    <cfRule type="expression" dxfId="6527" priority="9047">
      <formula>#REF!="ㅇ"</formula>
    </cfRule>
  </conditionalFormatting>
  <conditionalFormatting sqref="M870:M875">
    <cfRule type="expression" dxfId="6526" priority="9046">
      <formula>#REF!="ㅇ"</formula>
    </cfRule>
  </conditionalFormatting>
  <conditionalFormatting sqref="H870:H875">
    <cfRule type="expression" dxfId="6525" priority="9045">
      <formula>#REF!="ㅇ"</formula>
    </cfRule>
  </conditionalFormatting>
  <conditionalFormatting sqref="L870:L872 L874:L875">
    <cfRule type="expression" dxfId="6524" priority="9044">
      <formula>#REF!="ㅇ"</formula>
    </cfRule>
  </conditionalFormatting>
  <conditionalFormatting sqref="E870:E875">
    <cfRule type="expression" dxfId="6523" priority="9043">
      <formula>#REF!="ㅇ"</formula>
    </cfRule>
  </conditionalFormatting>
  <conditionalFormatting sqref="K870:K872 K874:K875">
    <cfRule type="expression" dxfId="6522" priority="9041">
      <formula>#REF!="ㅇ"</formula>
    </cfRule>
  </conditionalFormatting>
  <conditionalFormatting sqref="B872:B875">
    <cfRule type="expression" dxfId="6521" priority="9040">
      <formula>#REF!="ㅇ"</formula>
    </cfRule>
  </conditionalFormatting>
  <conditionalFormatting sqref="D872">
    <cfRule type="expression" dxfId="6520" priority="9038">
      <formula>#REF!="ㅇ"</formula>
    </cfRule>
  </conditionalFormatting>
  <conditionalFormatting sqref="D864">
    <cfRule type="expression" dxfId="6519" priority="9037">
      <formula>#REF!="ㅇ"</formula>
    </cfRule>
  </conditionalFormatting>
  <conditionalFormatting sqref="D873">
    <cfRule type="expression" dxfId="6518" priority="9036">
      <formula>#REF!="ㅇ"</formula>
    </cfRule>
  </conditionalFormatting>
  <conditionalFormatting sqref="L873">
    <cfRule type="expression" dxfId="6517" priority="9035">
      <formula>#REF!="ㅇ"</formula>
    </cfRule>
  </conditionalFormatting>
  <conditionalFormatting sqref="K873">
    <cfRule type="expression" dxfId="6516" priority="9034">
      <formula>#REF!="ㅇ"</formula>
    </cfRule>
  </conditionalFormatting>
  <conditionalFormatting sqref="D874">
    <cfRule type="expression" dxfId="6515" priority="9033">
      <formula>#REF!="ㅇ"</formula>
    </cfRule>
  </conditionalFormatting>
  <conditionalFormatting sqref="D875">
    <cfRule type="expression" dxfId="6514" priority="9032">
      <formula>#REF!="ㅇ"</formula>
    </cfRule>
  </conditionalFormatting>
  <conditionalFormatting sqref="J876">
    <cfRule type="expression" dxfId="6513" priority="9030">
      <formula>#REF!="ㅇ"</formula>
    </cfRule>
  </conditionalFormatting>
  <conditionalFormatting sqref="G876">
    <cfRule type="expression" dxfId="6512" priority="9029">
      <formula>#REF!="ㅇ"</formula>
    </cfRule>
  </conditionalFormatting>
  <conditionalFormatting sqref="F876 C876">
    <cfRule type="expression" dxfId="6511" priority="9028">
      <formula>#REF!="ㅇ"</formula>
    </cfRule>
  </conditionalFormatting>
  <conditionalFormatting sqref="M876">
    <cfRule type="expression" dxfId="6510" priority="9027">
      <formula>#REF!="ㅇ"</formula>
    </cfRule>
  </conditionalFormatting>
  <conditionalFormatting sqref="H876">
    <cfRule type="expression" dxfId="6509" priority="9026">
      <formula>#REF!="ㅇ"</formula>
    </cfRule>
  </conditionalFormatting>
  <conditionalFormatting sqref="L876">
    <cfRule type="expression" dxfId="6508" priority="9025">
      <formula>#REF!="ㅇ"</formula>
    </cfRule>
  </conditionalFormatting>
  <conditionalFormatting sqref="E876">
    <cfRule type="expression" dxfId="6507" priority="9024">
      <formula>#REF!="ㅇ"</formula>
    </cfRule>
  </conditionalFormatting>
  <conditionalFormatting sqref="K876">
    <cfRule type="expression" dxfId="6506" priority="9023">
      <formula>#REF!="ㅇ"</formula>
    </cfRule>
  </conditionalFormatting>
  <conditionalFormatting sqref="B876">
    <cfRule type="expression" dxfId="6505" priority="9022">
      <formula>#REF!="ㅇ"</formula>
    </cfRule>
  </conditionalFormatting>
  <conditionalFormatting sqref="D876">
    <cfRule type="expression" dxfId="6504" priority="9021">
      <formula>#REF!="ㅇ"</formula>
    </cfRule>
  </conditionalFormatting>
  <conditionalFormatting sqref="J877">
    <cfRule type="expression" dxfId="6503" priority="9019">
      <formula>#REF!="ㅇ"</formula>
    </cfRule>
  </conditionalFormatting>
  <conditionalFormatting sqref="G877">
    <cfRule type="expression" dxfId="6502" priority="9018">
      <formula>#REF!="ㅇ"</formula>
    </cfRule>
  </conditionalFormatting>
  <conditionalFormatting sqref="F877 C877 I877">
    <cfRule type="expression" dxfId="6501" priority="9017">
      <formula>#REF!="ㅇ"</formula>
    </cfRule>
  </conditionalFormatting>
  <conditionalFormatting sqref="M877">
    <cfRule type="expression" dxfId="6500" priority="9016">
      <formula>#REF!="ㅇ"</formula>
    </cfRule>
  </conditionalFormatting>
  <conditionalFormatting sqref="H877">
    <cfRule type="expression" dxfId="6499" priority="9015">
      <formula>#REF!="ㅇ"</formula>
    </cfRule>
  </conditionalFormatting>
  <conditionalFormatting sqref="L877">
    <cfRule type="expression" dxfId="6498" priority="9014">
      <formula>#REF!="ㅇ"</formula>
    </cfRule>
  </conditionalFormatting>
  <conditionalFormatting sqref="E877">
    <cfRule type="expression" dxfId="6497" priority="9013">
      <formula>#REF!="ㅇ"</formula>
    </cfRule>
  </conditionalFormatting>
  <conditionalFormatting sqref="K877">
    <cfRule type="expression" dxfId="6496" priority="9012">
      <formula>#REF!="ㅇ"</formula>
    </cfRule>
  </conditionalFormatting>
  <conditionalFormatting sqref="B877">
    <cfRule type="expression" dxfId="6495" priority="9011">
      <formula>#REF!="ㅇ"</formula>
    </cfRule>
  </conditionalFormatting>
  <conditionalFormatting sqref="D877">
    <cfRule type="expression" dxfId="6494" priority="9010">
      <formula>#REF!="ㅇ"</formula>
    </cfRule>
  </conditionalFormatting>
  <conditionalFormatting sqref="J878">
    <cfRule type="expression" dxfId="6493" priority="9008">
      <formula>#REF!="ㅇ"</formula>
    </cfRule>
  </conditionalFormatting>
  <conditionalFormatting sqref="G878">
    <cfRule type="expression" dxfId="6492" priority="9007">
      <formula>#REF!="ㅇ"</formula>
    </cfRule>
  </conditionalFormatting>
  <conditionalFormatting sqref="F878 C878 I878">
    <cfRule type="expression" dxfId="6491" priority="9006">
      <formula>#REF!="ㅇ"</formula>
    </cfRule>
  </conditionalFormatting>
  <conditionalFormatting sqref="M878">
    <cfRule type="expression" dxfId="6490" priority="9005">
      <formula>#REF!="ㅇ"</formula>
    </cfRule>
  </conditionalFormatting>
  <conditionalFormatting sqref="H878">
    <cfRule type="expression" dxfId="6489" priority="9004">
      <formula>#REF!="ㅇ"</formula>
    </cfRule>
  </conditionalFormatting>
  <conditionalFormatting sqref="L878">
    <cfRule type="expression" dxfId="6488" priority="9003">
      <formula>#REF!="ㅇ"</formula>
    </cfRule>
  </conditionalFormatting>
  <conditionalFormatting sqref="E878">
    <cfRule type="expression" dxfId="6487" priority="9002">
      <formula>#REF!="ㅇ"</formula>
    </cfRule>
  </conditionalFormatting>
  <conditionalFormatting sqref="B878">
    <cfRule type="expression" dxfId="6486" priority="9000">
      <formula>#REF!="ㅇ"</formula>
    </cfRule>
  </conditionalFormatting>
  <conditionalFormatting sqref="D878">
    <cfRule type="expression" dxfId="6485" priority="8999">
      <formula>#REF!="ㅇ"</formula>
    </cfRule>
  </conditionalFormatting>
  <conditionalFormatting sqref="J880">
    <cfRule type="expression" dxfId="6484" priority="8986">
      <formula>#REF!="ㅇ"</formula>
    </cfRule>
  </conditionalFormatting>
  <conditionalFormatting sqref="G880">
    <cfRule type="expression" dxfId="6483" priority="8985">
      <formula>#REF!="ㅇ"</formula>
    </cfRule>
  </conditionalFormatting>
  <conditionalFormatting sqref="F880 C880 I880">
    <cfRule type="expression" dxfId="6482" priority="8984">
      <formula>#REF!="ㅇ"</formula>
    </cfRule>
  </conditionalFormatting>
  <conditionalFormatting sqref="M880">
    <cfRule type="expression" dxfId="6481" priority="8983">
      <formula>#REF!="ㅇ"</formula>
    </cfRule>
  </conditionalFormatting>
  <conditionalFormatting sqref="H880">
    <cfRule type="expression" dxfId="6480" priority="8982">
      <formula>#REF!="ㅇ"</formula>
    </cfRule>
  </conditionalFormatting>
  <conditionalFormatting sqref="L880">
    <cfRule type="expression" dxfId="6479" priority="8981">
      <formula>#REF!="ㅇ"</formula>
    </cfRule>
  </conditionalFormatting>
  <conditionalFormatting sqref="E880">
    <cfRule type="expression" dxfId="6478" priority="8980">
      <formula>#REF!="ㅇ"</formula>
    </cfRule>
  </conditionalFormatting>
  <conditionalFormatting sqref="K880">
    <cfRule type="expression" dxfId="6477" priority="8979">
      <formula>#REF!="ㅇ"</formula>
    </cfRule>
  </conditionalFormatting>
  <conditionalFormatting sqref="B880">
    <cfRule type="expression" dxfId="6476" priority="8978">
      <formula>#REF!="ㅇ"</formula>
    </cfRule>
  </conditionalFormatting>
  <conditionalFormatting sqref="K878">
    <cfRule type="expression" dxfId="6475" priority="8945">
      <formula>#REF!="ㅇ"</formula>
    </cfRule>
  </conditionalFormatting>
  <conditionalFormatting sqref="J879">
    <cfRule type="expression" dxfId="6474" priority="8943">
      <formula>#REF!="ㅇ"</formula>
    </cfRule>
  </conditionalFormatting>
  <conditionalFormatting sqref="G879">
    <cfRule type="expression" dxfId="6473" priority="8942">
      <formula>#REF!="ㅇ"</formula>
    </cfRule>
  </conditionalFormatting>
  <conditionalFormatting sqref="F879 C879 I879">
    <cfRule type="expression" dxfId="6472" priority="8941">
      <formula>#REF!="ㅇ"</formula>
    </cfRule>
  </conditionalFormatting>
  <conditionalFormatting sqref="M879">
    <cfRule type="expression" dxfId="6471" priority="8940">
      <formula>#REF!="ㅇ"</formula>
    </cfRule>
  </conditionalFormatting>
  <conditionalFormatting sqref="H879">
    <cfRule type="expression" dxfId="6470" priority="8939">
      <formula>#REF!="ㅇ"</formula>
    </cfRule>
  </conditionalFormatting>
  <conditionalFormatting sqref="L879">
    <cfRule type="expression" dxfId="6469" priority="8938">
      <formula>#REF!="ㅇ"</formula>
    </cfRule>
  </conditionalFormatting>
  <conditionalFormatting sqref="E879">
    <cfRule type="expression" dxfId="6468" priority="8937">
      <formula>#REF!="ㅇ"</formula>
    </cfRule>
  </conditionalFormatting>
  <conditionalFormatting sqref="B879">
    <cfRule type="expression" dxfId="6467" priority="8936">
      <formula>#REF!="ㅇ"</formula>
    </cfRule>
  </conditionalFormatting>
  <conditionalFormatting sqref="D879">
    <cfRule type="expression" dxfId="6466" priority="8935">
      <formula>#REF!="ㅇ"</formula>
    </cfRule>
  </conditionalFormatting>
  <conditionalFormatting sqref="K879">
    <cfRule type="expression" dxfId="6465" priority="8934">
      <formula>#REF!="ㅇ"</formula>
    </cfRule>
  </conditionalFormatting>
  <conditionalFormatting sqref="D880">
    <cfRule type="expression" dxfId="6464" priority="8933">
      <formula>#REF!="ㅇ"</formula>
    </cfRule>
  </conditionalFormatting>
  <conditionalFormatting sqref="J881">
    <cfRule type="expression" dxfId="6463" priority="8931">
      <formula>#REF!="ㅇ"</formula>
    </cfRule>
  </conditionalFormatting>
  <conditionalFormatting sqref="F881 C881 I881">
    <cfRule type="expression" dxfId="6462" priority="8929">
      <formula>#REF!="ㅇ"</formula>
    </cfRule>
  </conditionalFormatting>
  <conditionalFormatting sqref="M881">
    <cfRule type="expression" dxfId="6461" priority="8928">
      <formula>#REF!="ㅇ"</formula>
    </cfRule>
  </conditionalFormatting>
  <conditionalFormatting sqref="H881">
    <cfRule type="expression" dxfId="6460" priority="8927">
      <formula>#REF!="ㅇ"</formula>
    </cfRule>
  </conditionalFormatting>
  <conditionalFormatting sqref="L881">
    <cfRule type="expression" dxfId="6459" priority="8926">
      <formula>#REF!="ㅇ"</formula>
    </cfRule>
  </conditionalFormatting>
  <conditionalFormatting sqref="E881">
    <cfRule type="expression" dxfId="6458" priority="8925">
      <formula>#REF!="ㅇ"</formula>
    </cfRule>
  </conditionalFormatting>
  <conditionalFormatting sqref="K881">
    <cfRule type="expression" dxfId="6457" priority="8924">
      <formula>#REF!="ㅇ"</formula>
    </cfRule>
  </conditionalFormatting>
  <conditionalFormatting sqref="B881">
    <cfRule type="expression" dxfId="6456" priority="8923">
      <formula>#REF!="ㅇ"</formula>
    </cfRule>
  </conditionalFormatting>
  <conditionalFormatting sqref="D881">
    <cfRule type="expression" dxfId="6455" priority="8922">
      <formula>#REF!="ㅇ"</formula>
    </cfRule>
  </conditionalFormatting>
  <conditionalFormatting sqref="J882">
    <cfRule type="expression" dxfId="6454" priority="8920">
      <formula>#REF!="ㅇ"</formula>
    </cfRule>
  </conditionalFormatting>
  <conditionalFormatting sqref="F882 C882 I882">
    <cfRule type="expression" dxfId="6453" priority="8918">
      <formula>#REF!="ㅇ"</formula>
    </cfRule>
  </conditionalFormatting>
  <conditionalFormatting sqref="M882">
    <cfRule type="expression" dxfId="6452" priority="8917">
      <formula>#REF!="ㅇ"</formula>
    </cfRule>
  </conditionalFormatting>
  <conditionalFormatting sqref="H882">
    <cfRule type="expression" dxfId="6451" priority="8916">
      <formula>#REF!="ㅇ"</formula>
    </cfRule>
  </conditionalFormatting>
  <conditionalFormatting sqref="L882">
    <cfRule type="expression" dxfId="6450" priority="8915">
      <formula>#REF!="ㅇ"</formula>
    </cfRule>
  </conditionalFormatting>
  <conditionalFormatting sqref="E882">
    <cfRule type="expression" dxfId="6449" priority="8914">
      <formula>#REF!="ㅇ"</formula>
    </cfRule>
  </conditionalFormatting>
  <conditionalFormatting sqref="K882">
    <cfRule type="expression" dxfId="6448" priority="8913">
      <formula>#REF!="ㅇ"</formula>
    </cfRule>
  </conditionalFormatting>
  <conditionalFormatting sqref="B882">
    <cfRule type="expression" dxfId="6447" priority="8912">
      <formula>#REF!="ㅇ"</formula>
    </cfRule>
  </conditionalFormatting>
  <conditionalFormatting sqref="D882">
    <cfRule type="expression" dxfId="6446" priority="8911">
      <formula>#REF!="ㅇ"</formula>
    </cfRule>
  </conditionalFormatting>
  <conditionalFormatting sqref="J883">
    <cfRule type="expression" dxfId="6445" priority="8909">
      <formula>#REF!="ㅇ"</formula>
    </cfRule>
  </conditionalFormatting>
  <conditionalFormatting sqref="F883 C883 I883">
    <cfRule type="expression" dxfId="6444" priority="8907">
      <formula>#REF!="ㅇ"</formula>
    </cfRule>
  </conditionalFormatting>
  <conditionalFormatting sqref="M883">
    <cfRule type="expression" dxfId="6443" priority="8906">
      <formula>#REF!="ㅇ"</formula>
    </cfRule>
  </conditionalFormatting>
  <conditionalFormatting sqref="H883">
    <cfRule type="expression" dxfId="6442" priority="8905">
      <formula>#REF!="ㅇ"</formula>
    </cfRule>
  </conditionalFormatting>
  <conditionalFormatting sqref="L883">
    <cfRule type="expression" dxfId="6441" priority="8904">
      <formula>#REF!="ㅇ"</formula>
    </cfRule>
  </conditionalFormatting>
  <conditionalFormatting sqref="E883">
    <cfRule type="expression" dxfId="6440" priority="8903">
      <formula>#REF!="ㅇ"</formula>
    </cfRule>
  </conditionalFormatting>
  <conditionalFormatting sqref="K883">
    <cfRule type="expression" dxfId="6439" priority="8902">
      <formula>#REF!="ㅇ"</formula>
    </cfRule>
  </conditionalFormatting>
  <conditionalFormatting sqref="B883">
    <cfRule type="expression" dxfId="6438" priority="8901">
      <formula>#REF!="ㅇ"</formula>
    </cfRule>
  </conditionalFormatting>
  <conditionalFormatting sqref="D883">
    <cfRule type="expression" dxfId="6437" priority="8900">
      <formula>#REF!="ㅇ"</formula>
    </cfRule>
  </conditionalFormatting>
  <conditionalFormatting sqref="J884">
    <cfRule type="expression" dxfId="6436" priority="8898">
      <formula>#REF!="ㅇ"</formula>
    </cfRule>
  </conditionalFormatting>
  <conditionalFormatting sqref="F884 C884 I884">
    <cfRule type="expression" dxfId="6435" priority="8896">
      <formula>#REF!="ㅇ"</formula>
    </cfRule>
  </conditionalFormatting>
  <conditionalFormatting sqref="M884">
    <cfRule type="expression" dxfId="6434" priority="8895">
      <formula>#REF!="ㅇ"</formula>
    </cfRule>
  </conditionalFormatting>
  <conditionalFormatting sqref="H884">
    <cfRule type="expression" dxfId="6433" priority="8894">
      <formula>#REF!="ㅇ"</formula>
    </cfRule>
  </conditionalFormatting>
  <conditionalFormatting sqref="L884">
    <cfRule type="expression" dxfId="6432" priority="8893">
      <formula>#REF!="ㅇ"</formula>
    </cfRule>
  </conditionalFormatting>
  <conditionalFormatting sqref="E884">
    <cfRule type="expression" dxfId="6431" priority="8892">
      <formula>#REF!="ㅇ"</formula>
    </cfRule>
  </conditionalFormatting>
  <conditionalFormatting sqref="K884">
    <cfRule type="expression" dxfId="6430" priority="8891">
      <formula>#REF!="ㅇ"</formula>
    </cfRule>
  </conditionalFormatting>
  <conditionalFormatting sqref="B884">
    <cfRule type="expression" dxfId="6429" priority="8890">
      <formula>#REF!="ㅇ"</formula>
    </cfRule>
  </conditionalFormatting>
  <conditionalFormatting sqref="D884">
    <cfRule type="expression" dxfId="6428" priority="8889">
      <formula>#REF!="ㅇ"</formula>
    </cfRule>
  </conditionalFormatting>
  <conditionalFormatting sqref="G881">
    <cfRule type="expression" dxfId="6427" priority="8888">
      <formula>#REF!="ㅇ"</formula>
    </cfRule>
  </conditionalFormatting>
  <conditionalFormatting sqref="G882">
    <cfRule type="expression" dxfId="6426" priority="8887">
      <formula>#REF!="ㅇ"</formula>
    </cfRule>
  </conditionalFormatting>
  <conditionalFormatting sqref="G883">
    <cfRule type="expression" dxfId="6425" priority="8886">
      <formula>#REF!="ㅇ"</formula>
    </cfRule>
  </conditionalFormatting>
  <conditionalFormatting sqref="G884">
    <cfRule type="expression" dxfId="6424" priority="8885">
      <formula>#REF!="ㅇ"</formula>
    </cfRule>
  </conditionalFormatting>
  <conditionalFormatting sqref="J885">
    <cfRule type="expression" dxfId="6423" priority="8883">
      <formula>#REF!="ㅇ"</formula>
    </cfRule>
  </conditionalFormatting>
  <conditionalFormatting sqref="F885 C885 I885">
    <cfRule type="expression" dxfId="6422" priority="8882">
      <formula>#REF!="ㅇ"</formula>
    </cfRule>
  </conditionalFormatting>
  <conditionalFormatting sqref="M885">
    <cfRule type="expression" dxfId="6421" priority="8881">
      <formula>#REF!="ㅇ"</formula>
    </cfRule>
  </conditionalFormatting>
  <conditionalFormatting sqref="H885">
    <cfRule type="expression" dxfId="6420" priority="8880">
      <formula>#REF!="ㅇ"</formula>
    </cfRule>
  </conditionalFormatting>
  <conditionalFormatting sqref="L885">
    <cfRule type="expression" dxfId="6419" priority="8879">
      <formula>#REF!="ㅇ"</formula>
    </cfRule>
  </conditionalFormatting>
  <conditionalFormatting sqref="E885">
    <cfRule type="expression" dxfId="6418" priority="8878">
      <formula>#REF!="ㅇ"</formula>
    </cfRule>
  </conditionalFormatting>
  <conditionalFormatting sqref="K885">
    <cfRule type="expression" dxfId="6417" priority="8877">
      <formula>#REF!="ㅇ"</formula>
    </cfRule>
  </conditionalFormatting>
  <conditionalFormatting sqref="B885">
    <cfRule type="expression" dxfId="6416" priority="8876">
      <formula>#REF!="ㅇ"</formula>
    </cfRule>
  </conditionalFormatting>
  <conditionalFormatting sqref="D885">
    <cfRule type="expression" dxfId="6415" priority="8875">
      <formula>#REF!="ㅇ"</formula>
    </cfRule>
  </conditionalFormatting>
  <conditionalFormatting sqref="G885">
    <cfRule type="expression" dxfId="6414" priority="8874">
      <formula>#REF!="ㅇ"</formula>
    </cfRule>
  </conditionalFormatting>
  <conditionalFormatting sqref="J886">
    <cfRule type="expression" dxfId="6413" priority="8872">
      <formula>#REF!="ㅇ"</formula>
    </cfRule>
  </conditionalFormatting>
  <conditionalFormatting sqref="F886 C886 I886">
    <cfRule type="expression" dxfId="6412" priority="8871">
      <formula>#REF!="ㅇ"</formula>
    </cfRule>
  </conditionalFormatting>
  <conditionalFormatting sqref="M886">
    <cfRule type="expression" dxfId="6411" priority="8870">
      <formula>#REF!="ㅇ"</formula>
    </cfRule>
  </conditionalFormatting>
  <conditionalFormatting sqref="H886">
    <cfRule type="expression" dxfId="6410" priority="8869">
      <formula>#REF!="ㅇ"</formula>
    </cfRule>
  </conditionalFormatting>
  <conditionalFormatting sqref="L886">
    <cfRule type="expression" dxfId="6409" priority="8868">
      <formula>#REF!="ㅇ"</formula>
    </cfRule>
  </conditionalFormatting>
  <conditionalFormatting sqref="E886">
    <cfRule type="expression" dxfId="6408" priority="8867">
      <formula>#REF!="ㅇ"</formula>
    </cfRule>
  </conditionalFormatting>
  <conditionalFormatting sqref="K886">
    <cfRule type="expression" dxfId="6407" priority="8866">
      <formula>#REF!="ㅇ"</formula>
    </cfRule>
  </conditionalFormatting>
  <conditionalFormatting sqref="B886">
    <cfRule type="expression" dxfId="6406" priority="8865">
      <formula>#REF!="ㅇ"</formula>
    </cfRule>
  </conditionalFormatting>
  <conditionalFormatting sqref="G886">
    <cfRule type="expression" dxfId="6405" priority="8863">
      <formula>#REF!="ㅇ"</formula>
    </cfRule>
  </conditionalFormatting>
  <conditionalFormatting sqref="D886">
    <cfRule type="expression" dxfId="6404" priority="8862">
      <formula>#REF!="ㅇ"</formula>
    </cfRule>
  </conditionalFormatting>
  <conditionalFormatting sqref="J887">
    <cfRule type="expression" dxfId="6403" priority="8860">
      <formula>#REF!="ㅇ"</formula>
    </cfRule>
  </conditionalFormatting>
  <conditionalFormatting sqref="F887 C887 I887">
    <cfRule type="expression" dxfId="6402" priority="8859">
      <formula>#REF!="ㅇ"</formula>
    </cfRule>
  </conditionalFormatting>
  <conditionalFormatting sqref="M887">
    <cfRule type="expression" dxfId="6401" priority="8858">
      <formula>#REF!="ㅇ"</formula>
    </cfRule>
  </conditionalFormatting>
  <conditionalFormatting sqref="H887">
    <cfRule type="expression" dxfId="6400" priority="8857">
      <formula>#REF!="ㅇ"</formula>
    </cfRule>
  </conditionalFormatting>
  <conditionalFormatting sqref="L887">
    <cfRule type="expression" dxfId="6399" priority="8856">
      <formula>#REF!="ㅇ"</formula>
    </cfRule>
  </conditionalFormatting>
  <conditionalFormatting sqref="E887">
    <cfRule type="expression" dxfId="6398" priority="8855">
      <formula>#REF!="ㅇ"</formula>
    </cfRule>
  </conditionalFormatting>
  <conditionalFormatting sqref="K887">
    <cfRule type="expression" dxfId="6397" priority="8854">
      <formula>#REF!="ㅇ"</formula>
    </cfRule>
  </conditionalFormatting>
  <conditionalFormatting sqref="B887">
    <cfRule type="expression" dxfId="6396" priority="8853">
      <formula>#REF!="ㅇ"</formula>
    </cfRule>
  </conditionalFormatting>
  <conditionalFormatting sqref="G887">
    <cfRule type="expression" dxfId="6395" priority="8852">
      <formula>#REF!="ㅇ"</formula>
    </cfRule>
  </conditionalFormatting>
  <conditionalFormatting sqref="D887">
    <cfRule type="expression" dxfId="6394" priority="8851">
      <formula>#REF!="ㅇ"</formula>
    </cfRule>
  </conditionalFormatting>
  <conditionalFormatting sqref="J888">
    <cfRule type="expression" dxfId="6393" priority="8849">
      <formula>#REF!="ㅇ"</formula>
    </cfRule>
  </conditionalFormatting>
  <conditionalFormatting sqref="F888 C888 I888">
    <cfRule type="expression" dxfId="6392" priority="8848">
      <formula>#REF!="ㅇ"</formula>
    </cfRule>
  </conditionalFormatting>
  <conditionalFormatting sqref="M888">
    <cfRule type="expression" dxfId="6391" priority="8847">
      <formula>#REF!="ㅇ"</formula>
    </cfRule>
  </conditionalFormatting>
  <conditionalFormatting sqref="H888">
    <cfRule type="expression" dxfId="6390" priority="8846">
      <formula>#REF!="ㅇ"</formula>
    </cfRule>
  </conditionalFormatting>
  <conditionalFormatting sqref="L888">
    <cfRule type="expression" dxfId="6389" priority="8845">
      <formula>#REF!="ㅇ"</formula>
    </cfRule>
  </conditionalFormatting>
  <conditionalFormatting sqref="E888">
    <cfRule type="expression" dxfId="6388" priority="8844">
      <formula>#REF!="ㅇ"</formula>
    </cfRule>
  </conditionalFormatting>
  <conditionalFormatting sqref="K888">
    <cfRule type="expression" dxfId="6387" priority="8843">
      <formula>#REF!="ㅇ"</formula>
    </cfRule>
  </conditionalFormatting>
  <conditionalFormatting sqref="B888">
    <cfRule type="expression" dxfId="6386" priority="8842">
      <formula>#REF!="ㅇ"</formula>
    </cfRule>
  </conditionalFormatting>
  <conditionalFormatting sqref="G888">
    <cfRule type="expression" dxfId="6385" priority="8841">
      <formula>#REF!="ㅇ"</formula>
    </cfRule>
  </conditionalFormatting>
  <conditionalFormatting sqref="D888">
    <cfRule type="expression" dxfId="6384" priority="8840">
      <formula>#REF!="ㅇ"</formula>
    </cfRule>
  </conditionalFormatting>
  <conditionalFormatting sqref="J889">
    <cfRule type="expression" dxfId="6383" priority="8838">
      <formula>#REF!="ㅇ"</formula>
    </cfRule>
  </conditionalFormatting>
  <conditionalFormatting sqref="F889 C889 I889">
    <cfRule type="expression" dxfId="6382" priority="8837">
      <formula>#REF!="ㅇ"</formula>
    </cfRule>
  </conditionalFormatting>
  <conditionalFormatting sqref="M889">
    <cfRule type="expression" dxfId="6381" priority="8836">
      <formula>#REF!="ㅇ"</formula>
    </cfRule>
  </conditionalFormatting>
  <conditionalFormatting sqref="H889">
    <cfRule type="expression" dxfId="6380" priority="8835">
      <formula>#REF!="ㅇ"</formula>
    </cfRule>
  </conditionalFormatting>
  <conditionalFormatting sqref="L889">
    <cfRule type="expression" dxfId="6379" priority="8834">
      <formula>#REF!="ㅇ"</formula>
    </cfRule>
  </conditionalFormatting>
  <conditionalFormatting sqref="E889">
    <cfRule type="expression" dxfId="6378" priority="8833">
      <formula>#REF!="ㅇ"</formula>
    </cfRule>
  </conditionalFormatting>
  <conditionalFormatting sqref="K889">
    <cfRule type="expression" dxfId="6377" priority="8832">
      <formula>#REF!="ㅇ"</formula>
    </cfRule>
  </conditionalFormatting>
  <conditionalFormatting sqref="B889">
    <cfRule type="expression" dxfId="6376" priority="8831">
      <formula>#REF!="ㅇ"</formula>
    </cfRule>
  </conditionalFormatting>
  <conditionalFormatting sqref="G889">
    <cfRule type="expression" dxfId="6375" priority="8830">
      <formula>#REF!="ㅇ"</formula>
    </cfRule>
  </conditionalFormatting>
  <conditionalFormatting sqref="D889">
    <cfRule type="expression" dxfId="6374" priority="8829">
      <formula>#REF!="ㅇ"</formula>
    </cfRule>
  </conditionalFormatting>
  <conditionalFormatting sqref="F892 C892 I892">
    <cfRule type="expression" dxfId="6373" priority="8804">
      <formula>#REF!="ㅇ"</formula>
    </cfRule>
  </conditionalFormatting>
  <conditionalFormatting sqref="M892">
    <cfRule type="expression" dxfId="6372" priority="8803">
      <formula>#REF!="ㅇ"</formula>
    </cfRule>
  </conditionalFormatting>
  <conditionalFormatting sqref="H892">
    <cfRule type="expression" dxfId="6371" priority="8802">
      <formula>#REF!="ㅇ"</formula>
    </cfRule>
  </conditionalFormatting>
  <conditionalFormatting sqref="L892">
    <cfRule type="expression" dxfId="6370" priority="8801">
      <formula>#REF!="ㅇ"</formula>
    </cfRule>
  </conditionalFormatting>
  <conditionalFormatting sqref="E892">
    <cfRule type="expression" dxfId="6369" priority="8800">
      <formula>#REF!="ㅇ"</formula>
    </cfRule>
  </conditionalFormatting>
  <conditionalFormatting sqref="K892">
    <cfRule type="expression" dxfId="6368" priority="8799">
      <formula>#REF!="ㅇ"</formula>
    </cfRule>
  </conditionalFormatting>
  <conditionalFormatting sqref="B892">
    <cfRule type="expression" dxfId="6367" priority="8798">
      <formula>#REF!="ㅇ"</formula>
    </cfRule>
  </conditionalFormatting>
  <conditionalFormatting sqref="G892">
    <cfRule type="expression" dxfId="6366" priority="8797">
      <formula>#REF!="ㅇ"</formula>
    </cfRule>
  </conditionalFormatting>
  <conditionalFormatting sqref="J894">
    <cfRule type="expression" dxfId="6365" priority="8783">
      <formula>#REF!="ㅇ"</formula>
    </cfRule>
  </conditionalFormatting>
  <conditionalFormatting sqref="F894 C894 I894">
    <cfRule type="expression" dxfId="6364" priority="8782">
      <formula>#REF!="ㅇ"</formula>
    </cfRule>
  </conditionalFormatting>
  <conditionalFormatting sqref="M894">
    <cfRule type="expression" dxfId="6363" priority="8781">
      <formula>#REF!="ㅇ"</formula>
    </cfRule>
  </conditionalFormatting>
  <conditionalFormatting sqref="H894">
    <cfRule type="expression" dxfId="6362" priority="8780">
      <formula>#REF!="ㅇ"</formula>
    </cfRule>
  </conditionalFormatting>
  <conditionalFormatting sqref="L894">
    <cfRule type="expression" dxfId="6361" priority="8779">
      <formula>#REF!="ㅇ"</formula>
    </cfRule>
  </conditionalFormatting>
  <conditionalFormatting sqref="E894">
    <cfRule type="expression" dxfId="6360" priority="8778">
      <formula>#REF!="ㅇ"</formula>
    </cfRule>
  </conditionalFormatting>
  <conditionalFormatting sqref="K894">
    <cfRule type="expression" dxfId="6359" priority="8777">
      <formula>#REF!="ㅇ"</formula>
    </cfRule>
  </conditionalFormatting>
  <conditionalFormatting sqref="B894">
    <cfRule type="expression" dxfId="6358" priority="8776">
      <formula>#REF!="ㅇ"</formula>
    </cfRule>
  </conditionalFormatting>
  <conditionalFormatting sqref="G894">
    <cfRule type="expression" dxfId="6357" priority="8775">
      <formula>#REF!="ㅇ"</formula>
    </cfRule>
  </conditionalFormatting>
  <conditionalFormatting sqref="J890">
    <cfRule type="expression" dxfId="6356" priority="8772">
      <formula>#REF!="ㅇ"</formula>
    </cfRule>
  </conditionalFormatting>
  <conditionalFormatting sqref="G890">
    <cfRule type="expression" dxfId="6355" priority="8771">
      <formula>#REF!="ㅇ"</formula>
    </cfRule>
  </conditionalFormatting>
  <conditionalFormatting sqref="F890 C890">
    <cfRule type="expression" dxfId="6354" priority="8770">
      <formula>#REF!="ㅇ"</formula>
    </cfRule>
  </conditionalFormatting>
  <conditionalFormatting sqref="M890">
    <cfRule type="expression" dxfId="6353" priority="8769">
      <formula>#REF!="ㅇ"</formula>
    </cfRule>
  </conditionalFormatting>
  <conditionalFormatting sqref="H890">
    <cfRule type="expression" dxfId="6352" priority="8768">
      <formula>#REF!="ㅇ"</formula>
    </cfRule>
  </conditionalFormatting>
  <conditionalFormatting sqref="L890">
    <cfRule type="expression" dxfId="6351" priority="8767">
      <formula>#REF!="ㅇ"</formula>
    </cfRule>
  </conditionalFormatting>
  <conditionalFormatting sqref="E890">
    <cfRule type="expression" dxfId="6350" priority="8766">
      <formula>#REF!="ㅇ"</formula>
    </cfRule>
  </conditionalFormatting>
  <conditionalFormatting sqref="B890">
    <cfRule type="expression" dxfId="6349" priority="8765">
      <formula>#REF!="ㅇ"</formula>
    </cfRule>
  </conditionalFormatting>
  <conditionalFormatting sqref="D890">
    <cfRule type="expression" dxfId="6348" priority="8764">
      <formula>#REF!="ㅇ"</formula>
    </cfRule>
  </conditionalFormatting>
  <conditionalFormatting sqref="K890">
    <cfRule type="expression" dxfId="6347" priority="8763">
      <formula>#REF!="ㅇ"</formula>
    </cfRule>
  </conditionalFormatting>
  <conditionalFormatting sqref="J891">
    <cfRule type="expression" dxfId="6346" priority="8761">
      <formula>#REF!="ㅇ"</formula>
    </cfRule>
  </conditionalFormatting>
  <conditionalFormatting sqref="G891">
    <cfRule type="expression" dxfId="6345" priority="8760">
      <formula>#REF!="ㅇ"</formula>
    </cfRule>
  </conditionalFormatting>
  <conditionalFormatting sqref="F891 C891 I891">
    <cfRule type="expression" dxfId="6344" priority="8759">
      <formula>#REF!="ㅇ"</formula>
    </cfRule>
  </conditionalFormatting>
  <conditionalFormatting sqref="M891">
    <cfRule type="expression" dxfId="6343" priority="8758">
      <formula>#REF!="ㅇ"</formula>
    </cfRule>
  </conditionalFormatting>
  <conditionalFormatting sqref="H891">
    <cfRule type="expression" dxfId="6342" priority="8757">
      <formula>#REF!="ㅇ"</formula>
    </cfRule>
  </conditionalFormatting>
  <conditionalFormatting sqref="L891">
    <cfRule type="expression" dxfId="6341" priority="8756">
      <formula>#REF!="ㅇ"</formula>
    </cfRule>
  </conditionalFormatting>
  <conditionalFormatting sqref="E891">
    <cfRule type="expression" dxfId="6340" priority="8755">
      <formula>#REF!="ㅇ"</formula>
    </cfRule>
  </conditionalFormatting>
  <conditionalFormatting sqref="B891">
    <cfRule type="expression" dxfId="6339" priority="8754">
      <formula>#REF!="ㅇ"</formula>
    </cfRule>
  </conditionalFormatting>
  <conditionalFormatting sqref="D891">
    <cfRule type="expression" dxfId="6338" priority="8753">
      <formula>#REF!="ㅇ"</formula>
    </cfRule>
  </conditionalFormatting>
  <conditionalFormatting sqref="K891">
    <cfRule type="expression" dxfId="6337" priority="8752">
      <formula>#REF!="ㅇ"</formula>
    </cfRule>
  </conditionalFormatting>
  <conditionalFormatting sqref="I890">
    <cfRule type="expression" dxfId="6336" priority="8751">
      <formula>#REF!="ㅇ"</formula>
    </cfRule>
  </conditionalFormatting>
  <conditionalFormatting sqref="D892">
    <cfRule type="expression" dxfId="6335" priority="8750">
      <formula>#REF!="ㅇ"</formula>
    </cfRule>
  </conditionalFormatting>
  <conditionalFormatting sqref="J892">
    <cfRule type="expression" dxfId="6334" priority="8749">
      <formula>#REF!="ㅇ"</formula>
    </cfRule>
  </conditionalFormatting>
  <conditionalFormatting sqref="J896">
    <cfRule type="expression" dxfId="6333" priority="8736">
      <formula>#REF!="ㅇ"</formula>
    </cfRule>
  </conditionalFormatting>
  <conditionalFormatting sqref="F896 C896 I896">
    <cfRule type="expression" dxfId="6332" priority="8735">
      <formula>#REF!="ㅇ"</formula>
    </cfRule>
  </conditionalFormatting>
  <conditionalFormatting sqref="M896">
    <cfRule type="expression" dxfId="6331" priority="8734">
      <formula>#REF!="ㅇ"</formula>
    </cfRule>
  </conditionalFormatting>
  <conditionalFormatting sqref="H896">
    <cfRule type="expression" dxfId="6330" priority="8733">
      <formula>#REF!="ㅇ"</formula>
    </cfRule>
  </conditionalFormatting>
  <conditionalFormatting sqref="L896">
    <cfRule type="expression" dxfId="6329" priority="8732">
      <formula>#REF!="ㅇ"</formula>
    </cfRule>
  </conditionalFormatting>
  <conditionalFormatting sqref="E896">
    <cfRule type="expression" dxfId="6328" priority="8731">
      <formula>#REF!="ㅇ"</formula>
    </cfRule>
  </conditionalFormatting>
  <conditionalFormatting sqref="K896">
    <cfRule type="expression" dxfId="6327" priority="8730">
      <formula>#REF!="ㅇ"</formula>
    </cfRule>
  </conditionalFormatting>
  <conditionalFormatting sqref="B896">
    <cfRule type="expression" dxfId="6326" priority="8729">
      <formula>#REF!="ㅇ"</formula>
    </cfRule>
  </conditionalFormatting>
  <conditionalFormatting sqref="G896">
    <cfRule type="expression" dxfId="6325" priority="8728">
      <formula>#REF!="ㅇ"</formula>
    </cfRule>
  </conditionalFormatting>
  <conditionalFormatting sqref="F893 C893 I893">
    <cfRule type="expression" dxfId="6324" priority="8726">
      <formula>#REF!="ㅇ"</formula>
    </cfRule>
  </conditionalFormatting>
  <conditionalFormatting sqref="M893">
    <cfRule type="expression" dxfId="6323" priority="8725">
      <formula>#REF!="ㅇ"</formula>
    </cfRule>
  </conditionalFormatting>
  <conditionalFormatting sqref="H893">
    <cfRule type="expression" dxfId="6322" priority="8724">
      <formula>#REF!="ㅇ"</formula>
    </cfRule>
  </conditionalFormatting>
  <conditionalFormatting sqref="L893">
    <cfRule type="expression" dxfId="6321" priority="8723">
      <formula>#REF!="ㅇ"</formula>
    </cfRule>
  </conditionalFormatting>
  <conditionalFormatting sqref="E893">
    <cfRule type="expression" dxfId="6320" priority="8722">
      <formula>#REF!="ㅇ"</formula>
    </cfRule>
  </conditionalFormatting>
  <conditionalFormatting sqref="K893">
    <cfRule type="expression" dxfId="6319" priority="8721">
      <formula>#REF!="ㅇ"</formula>
    </cfRule>
  </conditionalFormatting>
  <conditionalFormatting sqref="B893">
    <cfRule type="expression" dxfId="6318" priority="8720">
      <formula>#REF!="ㅇ"</formula>
    </cfRule>
  </conditionalFormatting>
  <conditionalFormatting sqref="G893">
    <cfRule type="expression" dxfId="6317" priority="8719">
      <formula>#REF!="ㅇ"</formula>
    </cfRule>
  </conditionalFormatting>
  <conditionalFormatting sqref="D893">
    <cfRule type="expression" dxfId="6316" priority="8717">
      <formula>#REF!="ㅇ"</formula>
    </cfRule>
  </conditionalFormatting>
  <conditionalFormatting sqref="J893">
    <cfRule type="expression" dxfId="6315" priority="8716">
      <formula>#REF!="ㅇ"</formula>
    </cfRule>
  </conditionalFormatting>
  <conditionalFormatting sqref="J897">
    <cfRule type="expression" dxfId="6314" priority="8714">
      <formula>#REF!="ㅇ"</formula>
    </cfRule>
  </conditionalFormatting>
  <conditionalFormatting sqref="F897 C897 I897">
    <cfRule type="expression" dxfId="6313" priority="8713">
      <formula>#REF!="ㅇ"</formula>
    </cfRule>
  </conditionalFormatting>
  <conditionalFormatting sqref="M897">
    <cfRule type="expression" dxfId="6312" priority="8712">
      <formula>#REF!="ㅇ"</formula>
    </cfRule>
  </conditionalFormatting>
  <conditionalFormatting sqref="H897">
    <cfRule type="expression" dxfId="6311" priority="8711">
      <formula>#REF!="ㅇ"</formula>
    </cfRule>
  </conditionalFormatting>
  <conditionalFormatting sqref="L897">
    <cfRule type="expression" dxfId="6310" priority="8710">
      <formula>#REF!="ㅇ"</formula>
    </cfRule>
  </conditionalFormatting>
  <conditionalFormatting sqref="E897">
    <cfRule type="expression" dxfId="6309" priority="8709">
      <formula>#REF!="ㅇ"</formula>
    </cfRule>
  </conditionalFormatting>
  <conditionalFormatting sqref="K897">
    <cfRule type="expression" dxfId="6308" priority="8708">
      <formula>#REF!="ㅇ"</formula>
    </cfRule>
  </conditionalFormatting>
  <conditionalFormatting sqref="B897">
    <cfRule type="expression" dxfId="6307" priority="8707">
      <formula>#REF!="ㅇ"</formula>
    </cfRule>
  </conditionalFormatting>
  <conditionalFormatting sqref="G897">
    <cfRule type="expression" dxfId="6306" priority="8706">
      <formula>#REF!="ㅇ"</formula>
    </cfRule>
  </conditionalFormatting>
  <conditionalFormatting sqref="D894">
    <cfRule type="expression" dxfId="6305" priority="8704">
      <formula>#REF!="ㅇ"</formula>
    </cfRule>
  </conditionalFormatting>
  <conditionalFormatting sqref="J898">
    <cfRule type="expression" dxfId="6304" priority="8702">
      <formula>#REF!="ㅇ"</formula>
    </cfRule>
  </conditionalFormatting>
  <conditionalFormatting sqref="F898 C898 I898">
    <cfRule type="expression" dxfId="6303" priority="8701">
      <formula>#REF!="ㅇ"</formula>
    </cfRule>
  </conditionalFormatting>
  <conditionalFormatting sqref="M898">
    <cfRule type="expression" dxfId="6302" priority="8700">
      <formula>#REF!="ㅇ"</formula>
    </cfRule>
  </conditionalFormatting>
  <conditionalFormatting sqref="H898">
    <cfRule type="expression" dxfId="6301" priority="8699">
      <formula>#REF!="ㅇ"</formula>
    </cfRule>
  </conditionalFormatting>
  <conditionalFormatting sqref="L898">
    <cfRule type="expression" dxfId="6300" priority="8698">
      <formula>#REF!="ㅇ"</formula>
    </cfRule>
  </conditionalFormatting>
  <conditionalFormatting sqref="E898">
    <cfRule type="expression" dxfId="6299" priority="8697">
      <formula>#REF!="ㅇ"</formula>
    </cfRule>
  </conditionalFormatting>
  <conditionalFormatting sqref="K898">
    <cfRule type="expression" dxfId="6298" priority="8696">
      <formula>#REF!="ㅇ"</formula>
    </cfRule>
  </conditionalFormatting>
  <conditionalFormatting sqref="B898">
    <cfRule type="expression" dxfId="6297" priority="8695">
      <formula>#REF!="ㅇ"</formula>
    </cfRule>
  </conditionalFormatting>
  <conditionalFormatting sqref="G898">
    <cfRule type="expression" dxfId="6296" priority="8694">
      <formula>#REF!="ㅇ"</formula>
    </cfRule>
  </conditionalFormatting>
  <conditionalFormatting sqref="J895">
    <cfRule type="expression" dxfId="6295" priority="8692">
      <formula>#REF!="ㅇ"</formula>
    </cfRule>
  </conditionalFormatting>
  <conditionalFormatting sqref="F895 C895 I895">
    <cfRule type="expression" dxfId="6294" priority="8691">
      <formula>#REF!="ㅇ"</formula>
    </cfRule>
  </conditionalFormatting>
  <conditionalFormatting sqref="M895">
    <cfRule type="expression" dxfId="6293" priority="8690">
      <formula>#REF!="ㅇ"</formula>
    </cfRule>
  </conditionalFormatting>
  <conditionalFormatting sqref="H895">
    <cfRule type="expression" dxfId="6292" priority="8689">
      <formula>#REF!="ㅇ"</formula>
    </cfRule>
  </conditionalFormatting>
  <conditionalFormatting sqref="L895">
    <cfRule type="expression" dxfId="6291" priority="8688">
      <formula>#REF!="ㅇ"</formula>
    </cfRule>
  </conditionalFormatting>
  <conditionalFormatting sqref="E895">
    <cfRule type="expression" dxfId="6290" priority="8687">
      <formula>#REF!="ㅇ"</formula>
    </cfRule>
  </conditionalFormatting>
  <conditionalFormatting sqref="K895">
    <cfRule type="expression" dxfId="6289" priority="8686">
      <formula>#REF!="ㅇ"</formula>
    </cfRule>
  </conditionalFormatting>
  <conditionalFormatting sqref="B895">
    <cfRule type="expression" dxfId="6288" priority="8685">
      <formula>#REF!="ㅇ"</formula>
    </cfRule>
  </conditionalFormatting>
  <conditionalFormatting sqref="G895">
    <cfRule type="expression" dxfId="6287" priority="8684">
      <formula>#REF!="ㅇ"</formula>
    </cfRule>
  </conditionalFormatting>
  <conditionalFormatting sqref="D895">
    <cfRule type="expression" dxfId="6286" priority="8682">
      <formula>#REF!="ㅇ"</formula>
    </cfRule>
  </conditionalFormatting>
  <conditionalFormatting sqref="D896">
    <cfRule type="expression" dxfId="6285" priority="8681">
      <formula>#REF!="ㅇ"</formula>
    </cfRule>
  </conditionalFormatting>
  <conditionalFormatting sqref="D898">
    <cfRule type="expression" dxfId="6284" priority="8636">
      <formula>#REF!="ㅇ"</formula>
    </cfRule>
  </conditionalFormatting>
  <conditionalFormatting sqref="D897">
    <cfRule type="expression" dxfId="6283" priority="8635">
      <formula>#REF!="ㅇ"</formula>
    </cfRule>
  </conditionalFormatting>
  <conditionalFormatting sqref="J899">
    <cfRule type="expression" dxfId="6282" priority="8633">
      <formula>#REF!="ㅇ"</formula>
    </cfRule>
  </conditionalFormatting>
  <conditionalFormatting sqref="F899 C899 I899">
    <cfRule type="expression" dxfId="6281" priority="8632">
      <formula>#REF!="ㅇ"</formula>
    </cfRule>
  </conditionalFormatting>
  <conditionalFormatting sqref="M899">
    <cfRule type="expression" dxfId="6280" priority="8631">
      <formula>#REF!="ㅇ"</formula>
    </cfRule>
  </conditionalFormatting>
  <conditionalFormatting sqref="H899">
    <cfRule type="expression" dxfId="6279" priority="8630">
      <formula>#REF!="ㅇ"</formula>
    </cfRule>
  </conditionalFormatting>
  <conditionalFormatting sqref="L899">
    <cfRule type="expression" dxfId="6278" priority="8629">
      <formula>#REF!="ㅇ"</formula>
    </cfRule>
  </conditionalFormatting>
  <conditionalFormatting sqref="E899">
    <cfRule type="expression" dxfId="6277" priority="8628">
      <formula>#REF!="ㅇ"</formula>
    </cfRule>
  </conditionalFormatting>
  <conditionalFormatting sqref="K899">
    <cfRule type="expression" dxfId="6276" priority="8627">
      <formula>#REF!="ㅇ"</formula>
    </cfRule>
  </conditionalFormatting>
  <conditionalFormatting sqref="B899">
    <cfRule type="expression" dxfId="6275" priority="8626">
      <formula>#REF!="ㅇ"</formula>
    </cfRule>
  </conditionalFormatting>
  <conditionalFormatting sqref="G899">
    <cfRule type="expression" dxfId="6274" priority="8625">
      <formula>#REF!="ㅇ"</formula>
    </cfRule>
  </conditionalFormatting>
  <conditionalFormatting sqref="D899">
    <cfRule type="expression" dxfId="6273" priority="8624">
      <formula>#REF!="ㅇ"</formula>
    </cfRule>
  </conditionalFormatting>
  <conditionalFormatting sqref="J900">
    <cfRule type="expression" dxfId="6272" priority="8622">
      <formula>#REF!="ㅇ"</formula>
    </cfRule>
  </conditionalFormatting>
  <conditionalFormatting sqref="F900 C900 I900">
    <cfRule type="expression" dxfId="6271" priority="8621">
      <formula>#REF!="ㅇ"</formula>
    </cfRule>
  </conditionalFormatting>
  <conditionalFormatting sqref="M900">
    <cfRule type="expression" dxfId="6270" priority="8620">
      <formula>#REF!="ㅇ"</formula>
    </cfRule>
  </conditionalFormatting>
  <conditionalFormatting sqref="H900">
    <cfRule type="expression" dxfId="6269" priority="8619">
      <formula>#REF!="ㅇ"</formula>
    </cfRule>
  </conditionalFormatting>
  <conditionalFormatting sqref="L900">
    <cfRule type="expression" dxfId="6268" priority="8618">
      <formula>#REF!="ㅇ"</formula>
    </cfRule>
  </conditionalFormatting>
  <conditionalFormatting sqref="E900">
    <cfRule type="expression" dxfId="6267" priority="8617">
      <formula>#REF!="ㅇ"</formula>
    </cfRule>
  </conditionalFormatting>
  <conditionalFormatting sqref="K900">
    <cfRule type="expression" dxfId="6266" priority="8616">
      <formula>#REF!="ㅇ"</formula>
    </cfRule>
  </conditionalFormatting>
  <conditionalFormatting sqref="B900">
    <cfRule type="expression" dxfId="6265" priority="8615">
      <formula>#REF!="ㅇ"</formula>
    </cfRule>
  </conditionalFormatting>
  <conditionalFormatting sqref="G900">
    <cfRule type="expression" dxfId="6264" priority="8614">
      <formula>#REF!="ㅇ"</formula>
    </cfRule>
  </conditionalFormatting>
  <conditionalFormatting sqref="D900">
    <cfRule type="expression" dxfId="6263" priority="8613">
      <formula>#REF!="ㅇ"</formula>
    </cfRule>
  </conditionalFormatting>
  <conditionalFormatting sqref="J901">
    <cfRule type="expression" dxfId="6262" priority="8611">
      <formula>#REF!="ㅇ"</formula>
    </cfRule>
  </conditionalFormatting>
  <conditionalFormatting sqref="F901 C901 I901">
    <cfRule type="expression" dxfId="6261" priority="8610">
      <formula>#REF!="ㅇ"</formula>
    </cfRule>
  </conditionalFormatting>
  <conditionalFormatting sqref="M901">
    <cfRule type="expression" dxfId="6260" priority="8609">
      <formula>#REF!="ㅇ"</formula>
    </cfRule>
  </conditionalFormatting>
  <conditionalFormatting sqref="H901">
    <cfRule type="expression" dxfId="6259" priority="8608">
      <formula>#REF!="ㅇ"</formula>
    </cfRule>
  </conditionalFormatting>
  <conditionalFormatting sqref="L901">
    <cfRule type="expression" dxfId="6258" priority="8607">
      <formula>#REF!="ㅇ"</formula>
    </cfRule>
  </conditionalFormatting>
  <conditionalFormatting sqref="E901">
    <cfRule type="expression" dxfId="6257" priority="8606">
      <formula>#REF!="ㅇ"</formula>
    </cfRule>
  </conditionalFormatting>
  <conditionalFormatting sqref="K901">
    <cfRule type="expression" dxfId="6256" priority="8605">
      <formula>#REF!="ㅇ"</formula>
    </cfRule>
  </conditionalFormatting>
  <conditionalFormatting sqref="B901">
    <cfRule type="expression" dxfId="6255" priority="8604">
      <formula>#REF!="ㅇ"</formula>
    </cfRule>
  </conditionalFormatting>
  <conditionalFormatting sqref="G901">
    <cfRule type="expression" dxfId="6254" priority="8603">
      <formula>#REF!="ㅇ"</formula>
    </cfRule>
  </conditionalFormatting>
  <conditionalFormatting sqref="D901">
    <cfRule type="expression" dxfId="6253" priority="8602">
      <formula>#REF!="ㅇ"</formula>
    </cfRule>
  </conditionalFormatting>
  <conditionalFormatting sqref="J902">
    <cfRule type="expression" dxfId="6252" priority="8600">
      <formula>#REF!="ㅇ"</formula>
    </cfRule>
  </conditionalFormatting>
  <conditionalFormatting sqref="F902 C902 I902">
    <cfRule type="expression" dxfId="6251" priority="8599">
      <formula>#REF!="ㅇ"</formula>
    </cfRule>
  </conditionalFormatting>
  <conditionalFormatting sqref="M902">
    <cfRule type="expression" dxfId="6250" priority="8598">
      <formula>#REF!="ㅇ"</formula>
    </cfRule>
  </conditionalFormatting>
  <conditionalFormatting sqref="H902">
    <cfRule type="expression" dxfId="6249" priority="8597">
      <formula>#REF!="ㅇ"</formula>
    </cfRule>
  </conditionalFormatting>
  <conditionalFormatting sqref="L902">
    <cfRule type="expression" dxfId="6248" priority="8596">
      <formula>#REF!="ㅇ"</formula>
    </cfRule>
  </conditionalFormatting>
  <conditionalFormatting sqref="E902">
    <cfRule type="expression" dxfId="6247" priority="8595">
      <formula>#REF!="ㅇ"</formula>
    </cfRule>
  </conditionalFormatting>
  <conditionalFormatting sqref="K902">
    <cfRule type="expression" dxfId="6246" priority="8594">
      <formula>#REF!="ㅇ"</formula>
    </cfRule>
  </conditionalFormatting>
  <conditionalFormatting sqref="B902">
    <cfRule type="expression" dxfId="6245" priority="8593">
      <formula>#REF!="ㅇ"</formula>
    </cfRule>
  </conditionalFormatting>
  <conditionalFormatting sqref="G902">
    <cfRule type="expression" dxfId="6244" priority="8592">
      <formula>#REF!="ㅇ"</formula>
    </cfRule>
  </conditionalFormatting>
  <conditionalFormatting sqref="D902">
    <cfRule type="expression" dxfId="6243" priority="8591">
      <formula>#REF!="ㅇ"</formula>
    </cfRule>
  </conditionalFormatting>
  <conditionalFormatting sqref="J907">
    <cfRule type="expression" dxfId="6242" priority="8545">
      <formula>#REF!="ㅇ"</formula>
    </cfRule>
  </conditionalFormatting>
  <conditionalFormatting sqref="F907 C907 I907">
    <cfRule type="expression" dxfId="6241" priority="8544">
      <formula>#REF!="ㅇ"</formula>
    </cfRule>
  </conditionalFormatting>
  <conditionalFormatting sqref="M907">
    <cfRule type="expression" dxfId="6240" priority="8543">
      <formula>#REF!="ㅇ"</formula>
    </cfRule>
  </conditionalFormatting>
  <conditionalFormatting sqref="H907">
    <cfRule type="expression" dxfId="6239" priority="8542">
      <formula>#REF!="ㅇ"</formula>
    </cfRule>
  </conditionalFormatting>
  <conditionalFormatting sqref="L907">
    <cfRule type="expression" dxfId="6238" priority="8541">
      <formula>#REF!="ㅇ"</formula>
    </cfRule>
  </conditionalFormatting>
  <conditionalFormatting sqref="E907">
    <cfRule type="expression" dxfId="6237" priority="8540">
      <formula>#REF!="ㅇ"</formula>
    </cfRule>
  </conditionalFormatting>
  <conditionalFormatting sqref="K907">
    <cfRule type="expression" dxfId="6236" priority="8539">
      <formula>#REF!="ㅇ"</formula>
    </cfRule>
  </conditionalFormatting>
  <conditionalFormatting sqref="B907">
    <cfRule type="expression" dxfId="6235" priority="8538">
      <formula>#REF!="ㅇ"</formula>
    </cfRule>
  </conditionalFormatting>
  <conditionalFormatting sqref="G907">
    <cfRule type="expression" dxfId="6234" priority="8537">
      <formula>#REF!="ㅇ"</formula>
    </cfRule>
  </conditionalFormatting>
  <conditionalFormatting sqref="J903">
    <cfRule type="expression" dxfId="6233" priority="8534">
      <formula>#REF!="ㅇ"</formula>
    </cfRule>
  </conditionalFormatting>
  <conditionalFormatting sqref="F903 C903 I903">
    <cfRule type="expression" dxfId="6232" priority="8533">
      <formula>#REF!="ㅇ"</formula>
    </cfRule>
  </conditionalFormatting>
  <conditionalFormatting sqref="M903">
    <cfRule type="expression" dxfId="6231" priority="8532">
      <formula>#REF!="ㅇ"</formula>
    </cfRule>
  </conditionalFormatting>
  <conditionalFormatting sqref="H903">
    <cfRule type="expression" dxfId="6230" priority="8531">
      <formula>#REF!="ㅇ"</formula>
    </cfRule>
  </conditionalFormatting>
  <conditionalFormatting sqref="L903">
    <cfRule type="expression" dxfId="6229" priority="8530">
      <formula>#REF!="ㅇ"</formula>
    </cfRule>
  </conditionalFormatting>
  <conditionalFormatting sqref="E903">
    <cfRule type="expression" dxfId="6228" priority="8529">
      <formula>#REF!="ㅇ"</formula>
    </cfRule>
  </conditionalFormatting>
  <conditionalFormatting sqref="K903">
    <cfRule type="expression" dxfId="6227" priority="8528">
      <formula>#REF!="ㅇ"</formula>
    </cfRule>
  </conditionalFormatting>
  <conditionalFormatting sqref="B903">
    <cfRule type="expression" dxfId="6226" priority="8527">
      <formula>#REF!="ㅇ"</formula>
    </cfRule>
  </conditionalFormatting>
  <conditionalFormatting sqref="G903">
    <cfRule type="expression" dxfId="6225" priority="8526">
      <formula>#REF!="ㅇ"</formula>
    </cfRule>
  </conditionalFormatting>
  <conditionalFormatting sqref="D903">
    <cfRule type="expression" dxfId="6224" priority="8525">
      <formula>#REF!="ㅇ"</formula>
    </cfRule>
  </conditionalFormatting>
  <conditionalFormatting sqref="J904">
    <cfRule type="expression" dxfId="6223" priority="8523">
      <formula>#REF!="ㅇ"</formula>
    </cfRule>
  </conditionalFormatting>
  <conditionalFormatting sqref="F904 C904 I904">
    <cfRule type="expression" dxfId="6222" priority="8522">
      <formula>#REF!="ㅇ"</formula>
    </cfRule>
  </conditionalFormatting>
  <conditionalFormatting sqref="M904">
    <cfRule type="expression" dxfId="6221" priority="8521">
      <formula>#REF!="ㅇ"</formula>
    </cfRule>
  </conditionalFormatting>
  <conditionalFormatting sqref="H904">
    <cfRule type="expression" dxfId="6220" priority="8520">
      <formula>#REF!="ㅇ"</formula>
    </cfRule>
  </conditionalFormatting>
  <conditionalFormatting sqref="L904">
    <cfRule type="expression" dxfId="6219" priority="8519">
      <formula>#REF!="ㅇ"</formula>
    </cfRule>
  </conditionalFormatting>
  <conditionalFormatting sqref="E904">
    <cfRule type="expression" dxfId="6218" priority="8518">
      <formula>#REF!="ㅇ"</formula>
    </cfRule>
  </conditionalFormatting>
  <conditionalFormatting sqref="K904">
    <cfRule type="expression" dxfId="6217" priority="8517">
      <formula>#REF!="ㅇ"</formula>
    </cfRule>
  </conditionalFormatting>
  <conditionalFormatting sqref="B904">
    <cfRule type="expression" dxfId="6216" priority="8516">
      <formula>#REF!="ㅇ"</formula>
    </cfRule>
  </conditionalFormatting>
  <conditionalFormatting sqref="G904">
    <cfRule type="expression" dxfId="6215" priority="8515">
      <formula>#REF!="ㅇ"</formula>
    </cfRule>
  </conditionalFormatting>
  <conditionalFormatting sqref="D904">
    <cfRule type="expression" dxfId="6214" priority="8514">
      <formula>#REF!="ㅇ"</formula>
    </cfRule>
  </conditionalFormatting>
  <conditionalFormatting sqref="J905">
    <cfRule type="expression" dxfId="6213" priority="8512">
      <formula>#REF!="ㅇ"</formula>
    </cfRule>
  </conditionalFormatting>
  <conditionalFormatting sqref="F905 C905 I905">
    <cfRule type="expression" dxfId="6212" priority="8511">
      <formula>#REF!="ㅇ"</formula>
    </cfRule>
  </conditionalFormatting>
  <conditionalFormatting sqref="M905">
    <cfRule type="expression" dxfId="6211" priority="8510">
      <formula>#REF!="ㅇ"</formula>
    </cfRule>
  </conditionalFormatting>
  <conditionalFormatting sqref="H905">
    <cfRule type="expression" dxfId="6210" priority="8509">
      <formula>#REF!="ㅇ"</formula>
    </cfRule>
  </conditionalFormatting>
  <conditionalFormatting sqref="L905">
    <cfRule type="expression" dxfId="6209" priority="8508">
      <formula>#REF!="ㅇ"</formula>
    </cfRule>
  </conditionalFormatting>
  <conditionalFormatting sqref="E905">
    <cfRule type="expression" dxfId="6208" priority="8507">
      <formula>#REF!="ㅇ"</formula>
    </cfRule>
  </conditionalFormatting>
  <conditionalFormatting sqref="K905">
    <cfRule type="expression" dxfId="6207" priority="8506">
      <formula>#REF!="ㅇ"</formula>
    </cfRule>
  </conditionalFormatting>
  <conditionalFormatting sqref="B905">
    <cfRule type="expression" dxfId="6206" priority="8505">
      <formula>#REF!="ㅇ"</formula>
    </cfRule>
  </conditionalFormatting>
  <conditionalFormatting sqref="G905">
    <cfRule type="expression" dxfId="6205" priority="8504">
      <formula>#REF!="ㅇ"</formula>
    </cfRule>
  </conditionalFormatting>
  <conditionalFormatting sqref="D905">
    <cfRule type="expression" dxfId="6204" priority="8503">
      <formula>#REF!="ㅇ"</formula>
    </cfRule>
  </conditionalFormatting>
  <conditionalFormatting sqref="J906">
    <cfRule type="expression" dxfId="6203" priority="8501">
      <formula>#REF!="ㅇ"</formula>
    </cfRule>
  </conditionalFormatting>
  <conditionalFormatting sqref="F906 C906 I906">
    <cfRule type="expression" dxfId="6202" priority="8500">
      <formula>#REF!="ㅇ"</formula>
    </cfRule>
  </conditionalFormatting>
  <conditionalFormatting sqref="M906">
    <cfRule type="expression" dxfId="6201" priority="8499">
      <formula>#REF!="ㅇ"</formula>
    </cfRule>
  </conditionalFormatting>
  <conditionalFormatting sqref="H906">
    <cfRule type="expression" dxfId="6200" priority="8498">
      <formula>#REF!="ㅇ"</formula>
    </cfRule>
  </conditionalFormatting>
  <conditionalFormatting sqref="L906">
    <cfRule type="expression" dxfId="6199" priority="8497">
      <formula>#REF!="ㅇ"</formula>
    </cfRule>
  </conditionalFormatting>
  <conditionalFormatting sqref="E906">
    <cfRule type="expression" dxfId="6198" priority="8496">
      <formula>#REF!="ㅇ"</formula>
    </cfRule>
  </conditionalFormatting>
  <conditionalFormatting sqref="K906">
    <cfRule type="expression" dxfId="6197" priority="8495">
      <formula>#REF!="ㅇ"</formula>
    </cfRule>
  </conditionalFormatting>
  <conditionalFormatting sqref="B906">
    <cfRule type="expression" dxfId="6196" priority="8494">
      <formula>#REF!="ㅇ"</formula>
    </cfRule>
  </conditionalFormatting>
  <conditionalFormatting sqref="G906">
    <cfRule type="expression" dxfId="6195" priority="8493">
      <formula>#REF!="ㅇ"</formula>
    </cfRule>
  </conditionalFormatting>
  <conditionalFormatting sqref="D906">
    <cfRule type="expression" dxfId="6194" priority="8491">
      <formula>#REF!="ㅇ"</formula>
    </cfRule>
  </conditionalFormatting>
  <conditionalFormatting sqref="J910">
    <cfRule type="expression" dxfId="6193" priority="8467">
      <formula>#REF!="ㅇ"</formula>
    </cfRule>
  </conditionalFormatting>
  <conditionalFormatting sqref="F910 C910 I910">
    <cfRule type="expression" dxfId="6192" priority="8466">
      <formula>#REF!="ㅇ"</formula>
    </cfRule>
  </conditionalFormatting>
  <conditionalFormatting sqref="M910">
    <cfRule type="expression" dxfId="6191" priority="8465">
      <formula>#REF!="ㅇ"</formula>
    </cfRule>
  </conditionalFormatting>
  <conditionalFormatting sqref="H910">
    <cfRule type="expression" dxfId="6190" priority="8464">
      <formula>#REF!="ㅇ"</formula>
    </cfRule>
  </conditionalFormatting>
  <conditionalFormatting sqref="L910">
    <cfRule type="expression" dxfId="6189" priority="8463">
      <formula>#REF!="ㅇ"</formula>
    </cfRule>
  </conditionalFormatting>
  <conditionalFormatting sqref="E910">
    <cfRule type="expression" dxfId="6188" priority="8462">
      <formula>#REF!="ㅇ"</formula>
    </cfRule>
  </conditionalFormatting>
  <conditionalFormatting sqref="K910">
    <cfRule type="expression" dxfId="6187" priority="8461">
      <formula>#REF!="ㅇ"</formula>
    </cfRule>
  </conditionalFormatting>
  <conditionalFormatting sqref="B910">
    <cfRule type="expression" dxfId="6186" priority="8460">
      <formula>#REF!="ㅇ"</formula>
    </cfRule>
  </conditionalFormatting>
  <conditionalFormatting sqref="G910">
    <cfRule type="expression" dxfId="6185" priority="8459">
      <formula>#REF!="ㅇ"</formula>
    </cfRule>
  </conditionalFormatting>
  <conditionalFormatting sqref="J911">
    <cfRule type="expression" dxfId="6184" priority="8456">
      <formula>#REF!="ㅇ"</formula>
    </cfRule>
  </conditionalFormatting>
  <conditionalFormatting sqref="F911 C911 I911">
    <cfRule type="expression" dxfId="6183" priority="8455">
      <formula>#REF!="ㅇ"</formula>
    </cfRule>
  </conditionalFormatting>
  <conditionalFormatting sqref="M911">
    <cfRule type="expression" dxfId="6182" priority="8454">
      <formula>#REF!="ㅇ"</formula>
    </cfRule>
  </conditionalFormatting>
  <conditionalFormatting sqref="H911">
    <cfRule type="expression" dxfId="6181" priority="8453">
      <formula>#REF!="ㅇ"</formula>
    </cfRule>
  </conditionalFormatting>
  <conditionalFormatting sqref="L911">
    <cfRule type="expression" dxfId="6180" priority="8452">
      <formula>#REF!="ㅇ"</formula>
    </cfRule>
  </conditionalFormatting>
  <conditionalFormatting sqref="E911">
    <cfRule type="expression" dxfId="6179" priority="8451">
      <formula>#REF!="ㅇ"</formula>
    </cfRule>
  </conditionalFormatting>
  <conditionalFormatting sqref="K911">
    <cfRule type="expression" dxfId="6178" priority="8450">
      <formula>#REF!="ㅇ"</formula>
    </cfRule>
  </conditionalFormatting>
  <conditionalFormatting sqref="B911">
    <cfRule type="expression" dxfId="6177" priority="8449">
      <formula>#REF!="ㅇ"</formula>
    </cfRule>
  </conditionalFormatting>
  <conditionalFormatting sqref="G911">
    <cfRule type="expression" dxfId="6176" priority="8448">
      <formula>#REF!="ㅇ"</formula>
    </cfRule>
  </conditionalFormatting>
  <conditionalFormatting sqref="D907">
    <cfRule type="expression" dxfId="6175" priority="8446">
      <formula>#REF!="ㅇ"</formula>
    </cfRule>
  </conditionalFormatting>
  <conditionalFormatting sqref="J908">
    <cfRule type="expression" dxfId="6174" priority="8445">
      <formula>#REF!="ㅇ"</formula>
    </cfRule>
  </conditionalFormatting>
  <conditionalFormatting sqref="F908 C908 I908">
    <cfRule type="expression" dxfId="6173" priority="8444">
      <formula>#REF!="ㅇ"</formula>
    </cfRule>
  </conditionalFormatting>
  <conditionalFormatting sqref="M908">
    <cfRule type="expression" dxfId="6172" priority="8443">
      <formula>#REF!="ㅇ"</formula>
    </cfRule>
  </conditionalFormatting>
  <conditionalFormatting sqref="H908">
    <cfRule type="expression" dxfId="6171" priority="8442">
      <formula>#REF!="ㅇ"</formula>
    </cfRule>
  </conditionalFormatting>
  <conditionalFormatting sqref="L908">
    <cfRule type="expression" dxfId="6170" priority="8441">
      <formula>#REF!="ㅇ"</formula>
    </cfRule>
  </conditionalFormatting>
  <conditionalFormatting sqref="E908">
    <cfRule type="expression" dxfId="6169" priority="8440">
      <formula>#REF!="ㅇ"</formula>
    </cfRule>
  </conditionalFormatting>
  <conditionalFormatting sqref="K908">
    <cfRule type="expression" dxfId="6168" priority="8439">
      <formula>#REF!="ㅇ"</formula>
    </cfRule>
  </conditionalFormatting>
  <conditionalFormatting sqref="B908">
    <cfRule type="expression" dxfId="6167" priority="8438">
      <formula>#REF!="ㅇ"</formula>
    </cfRule>
  </conditionalFormatting>
  <conditionalFormatting sqref="G908">
    <cfRule type="expression" dxfId="6166" priority="8437">
      <formula>#REF!="ㅇ"</formula>
    </cfRule>
  </conditionalFormatting>
  <conditionalFormatting sqref="D908">
    <cfRule type="expression" dxfId="6165" priority="8435">
      <formula>#REF!="ㅇ"</formula>
    </cfRule>
  </conditionalFormatting>
  <conditionalFormatting sqref="J909">
    <cfRule type="expression" dxfId="6164" priority="8434">
      <formula>#REF!="ㅇ"</formula>
    </cfRule>
  </conditionalFormatting>
  <conditionalFormatting sqref="F909 C909 I909">
    <cfRule type="expression" dxfId="6163" priority="8433">
      <formula>#REF!="ㅇ"</formula>
    </cfRule>
  </conditionalFormatting>
  <conditionalFormatting sqref="M909">
    <cfRule type="expression" dxfId="6162" priority="8432">
      <formula>#REF!="ㅇ"</formula>
    </cfRule>
  </conditionalFormatting>
  <conditionalFormatting sqref="H909">
    <cfRule type="expression" dxfId="6161" priority="8431">
      <formula>#REF!="ㅇ"</formula>
    </cfRule>
  </conditionalFormatting>
  <conditionalFormatting sqref="L909">
    <cfRule type="expression" dxfId="6160" priority="8430">
      <formula>#REF!="ㅇ"</formula>
    </cfRule>
  </conditionalFormatting>
  <conditionalFormatting sqref="E909">
    <cfRule type="expression" dxfId="6159" priority="8429">
      <formula>#REF!="ㅇ"</formula>
    </cfRule>
  </conditionalFormatting>
  <conditionalFormatting sqref="K909">
    <cfRule type="expression" dxfId="6158" priority="8428">
      <formula>#REF!="ㅇ"</formula>
    </cfRule>
  </conditionalFormatting>
  <conditionalFormatting sqref="B909">
    <cfRule type="expression" dxfId="6157" priority="8427">
      <formula>#REF!="ㅇ"</formula>
    </cfRule>
  </conditionalFormatting>
  <conditionalFormatting sqref="G909">
    <cfRule type="expression" dxfId="6156" priority="8426">
      <formula>#REF!="ㅇ"</formula>
    </cfRule>
  </conditionalFormatting>
  <conditionalFormatting sqref="D909">
    <cfRule type="expression" dxfId="6155" priority="8424">
      <formula>#REF!="ㅇ"</formula>
    </cfRule>
  </conditionalFormatting>
  <conditionalFormatting sqref="J912">
    <cfRule type="expression" dxfId="6154" priority="8422">
      <formula>#REF!="ㅇ"</formula>
    </cfRule>
  </conditionalFormatting>
  <conditionalFormatting sqref="F912 C912 I912">
    <cfRule type="expression" dxfId="6153" priority="8421">
      <formula>#REF!="ㅇ"</formula>
    </cfRule>
  </conditionalFormatting>
  <conditionalFormatting sqref="M912">
    <cfRule type="expression" dxfId="6152" priority="8420">
      <formula>#REF!="ㅇ"</formula>
    </cfRule>
  </conditionalFormatting>
  <conditionalFormatting sqref="H912">
    <cfRule type="expression" dxfId="6151" priority="8419">
      <formula>#REF!="ㅇ"</formula>
    </cfRule>
  </conditionalFormatting>
  <conditionalFormatting sqref="E912">
    <cfRule type="expression" dxfId="6150" priority="8417">
      <formula>#REF!="ㅇ"</formula>
    </cfRule>
  </conditionalFormatting>
  <conditionalFormatting sqref="K912">
    <cfRule type="expression" dxfId="6149" priority="8416">
      <formula>#REF!="ㅇ"</formula>
    </cfRule>
  </conditionalFormatting>
  <conditionalFormatting sqref="G912">
    <cfRule type="expression" dxfId="6148" priority="8414">
      <formula>#REF!="ㅇ"</formula>
    </cfRule>
  </conditionalFormatting>
  <conditionalFormatting sqref="J913">
    <cfRule type="expression" dxfId="6147" priority="8411">
      <formula>#REF!="ㅇ"</formula>
    </cfRule>
  </conditionalFormatting>
  <conditionalFormatting sqref="F913 C913 I913">
    <cfRule type="expression" dxfId="6146" priority="8410">
      <formula>#REF!="ㅇ"</formula>
    </cfRule>
  </conditionalFormatting>
  <conditionalFormatting sqref="M913">
    <cfRule type="expression" dxfId="6145" priority="8409">
      <formula>#REF!="ㅇ"</formula>
    </cfRule>
  </conditionalFormatting>
  <conditionalFormatting sqref="H913">
    <cfRule type="expression" dxfId="6144" priority="8408">
      <formula>#REF!="ㅇ"</formula>
    </cfRule>
  </conditionalFormatting>
  <conditionalFormatting sqref="L913">
    <cfRule type="expression" dxfId="6143" priority="8407">
      <formula>#REF!="ㅇ"</formula>
    </cfRule>
  </conditionalFormatting>
  <conditionalFormatting sqref="E913">
    <cfRule type="expression" dxfId="6142" priority="8406">
      <formula>#REF!="ㅇ"</formula>
    </cfRule>
  </conditionalFormatting>
  <conditionalFormatting sqref="K913">
    <cfRule type="expression" dxfId="6141" priority="8405">
      <formula>#REF!="ㅇ"</formula>
    </cfRule>
  </conditionalFormatting>
  <conditionalFormatting sqref="G913">
    <cfRule type="expression" dxfId="6140" priority="8403">
      <formula>#REF!="ㅇ"</formula>
    </cfRule>
  </conditionalFormatting>
  <conditionalFormatting sqref="J914">
    <cfRule type="expression" dxfId="6139" priority="8400">
      <formula>#REF!="ㅇ"</formula>
    </cfRule>
  </conditionalFormatting>
  <conditionalFormatting sqref="F914 C914 I914">
    <cfRule type="expression" dxfId="6138" priority="8399">
      <formula>#REF!="ㅇ"</formula>
    </cfRule>
  </conditionalFormatting>
  <conditionalFormatting sqref="M914">
    <cfRule type="expression" dxfId="6137" priority="8398">
      <formula>#REF!="ㅇ"</formula>
    </cfRule>
  </conditionalFormatting>
  <conditionalFormatting sqref="H914">
    <cfRule type="expression" dxfId="6136" priority="8397">
      <formula>#REF!="ㅇ"</formula>
    </cfRule>
  </conditionalFormatting>
  <conditionalFormatting sqref="L914">
    <cfRule type="expression" dxfId="6135" priority="8396">
      <formula>#REF!="ㅇ"</formula>
    </cfRule>
  </conditionalFormatting>
  <conditionalFormatting sqref="E914">
    <cfRule type="expression" dxfId="6134" priority="8395">
      <formula>#REF!="ㅇ"</formula>
    </cfRule>
  </conditionalFormatting>
  <conditionalFormatting sqref="K914">
    <cfRule type="expression" dxfId="6133" priority="8394">
      <formula>#REF!="ㅇ"</formula>
    </cfRule>
  </conditionalFormatting>
  <conditionalFormatting sqref="G914">
    <cfRule type="expression" dxfId="6132" priority="8392">
      <formula>#REF!="ㅇ"</formula>
    </cfRule>
  </conditionalFormatting>
  <conditionalFormatting sqref="J915">
    <cfRule type="expression" dxfId="6131" priority="8389">
      <formula>#REF!="ㅇ"</formula>
    </cfRule>
  </conditionalFormatting>
  <conditionalFormatting sqref="F915 C915 I915">
    <cfRule type="expression" dxfId="6130" priority="8388">
      <formula>#REF!="ㅇ"</formula>
    </cfRule>
  </conditionalFormatting>
  <conditionalFormatting sqref="M915">
    <cfRule type="expression" dxfId="6129" priority="8387">
      <formula>#REF!="ㅇ"</formula>
    </cfRule>
  </conditionalFormatting>
  <conditionalFormatting sqref="H915">
    <cfRule type="expression" dxfId="6128" priority="8386">
      <formula>#REF!="ㅇ"</formula>
    </cfRule>
  </conditionalFormatting>
  <conditionalFormatting sqref="L915">
    <cfRule type="expression" dxfId="6127" priority="8385">
      <formula>#REF!="ㅇ"</formula>
    </cfRule>
  </conditionalFormatting>
  <conditionalFormatting sqref="E915">
    <cfRule type="expression" dxfId="6126" priority="8384">
      <formula>#REF!="ㅇ"</formula>
    </cfRule>
  </conditionalFormatting>
  <conditionalFormatting sqref="K915">
    <cfRule type="expression" dxfId="6125" priority="8383">
      <formula>#REF!="ㅇ"</formula>
    </cfRule>
  </conditionalFormatting>
  <conditionalFormatting sqref="B915">
    <cfRule type="expression" dxfId="6124" priority="8382">
      <formula>#REF!="ㅇ"</formula>
    </cfRule>
  </conditionalFormatting>
  <conditionalFormatting sqref="G915">
    <cfRule type="expression" dxfId="6123" priority="8381">
      <formula>#REF!="ㅇ"</formula>
    </cfRule>
  </conditionalFormatting>
  <conditionalFormatting sqref="D910">
    <cfRule type="expression" dxfId="6122" priority="8379">
      <formula>#REF!="ㅇ"</formula>
    </cfRule>
  </conditionalFormatting>
  <conditionalFormatting sqref="D911">
    <cfRule type="expression" dxfId="6121" priority="8378">
      <formula>#REF!="ㅇ"</formula>
    </cfRule>
  </conditionalFormatting>
  <conditionalFormatting sqref="B912">
    <cfRule type="expression" dxfId="6120" priority="8377">
      <formula>#REF!="ㅇ"</formula>
    </cfRule>
  </conditionalFormatting>
  <conditionalFormatting sqref="D912">
    <cfRule type="expression" dxfId="6119" priority="8376">
      <formula>#REF!="ㅇ"</formula>
    </cfRule>
  </conditionalFormatting>
  <conditionalFormatting sqref="L912">
    <cfRule type="expression" dxfId="6118" priority="8375">
      <formula>#REF!="ㅇ"</formula>
    </cfRule>
  </conditionalFormatting>
  <conditionalFormatting sqref="B913">
    <cfRule type="expression" dxfId="6117" priority="8374">
      <formula>#REF!="ㅇ"</formula>
    </cfRule>
  </conditionalFormatting>
  <conditionalFormatting sqref="D913">
    <cfRule type="expression" dxfId="6116" priority="8373">
      <formula>#REF!="ㅇ"</formula>
    </cfRule>
  </conditionalFormatting>
  <conditionalFormatting sqref="J916">
    <cfRule type="expression" dxfId="6115" priority="8371">
      <formula>#REF!="ㅇ"</formula>
    </cfRule>
  </conditionalFormatting>
  <conditionalFormatting sqref="F916 C916 I916">
    <cfRule type="expression" dxfId="6114" priority="8370">
      <formula>#REF!="ㅇ"</formula>
    </cfRule>
  </conditionalFormatting>
  <conditionalFormatting sqref="M916">
    <cfRule type="expression" dxfId="6113" priority="8369">
      <formula>#REF!="ㅇ"</formula>
    </cfRule>
  </conditionalFormatting>
  <conditionalFormatting sqref="H916">
    <cfRule type="expression" dxfId="6112" priority="8368">
      <formula>#REF!="ㅇ"</formula>
    </cfRule>
  </conditionalFormatting>
  <conditionalFormatting sqref="L916">
    <cfRule type="expression" dxfId="6111" priority="8367">
      <formula>#REF!="ㅇ"</formula>
    </cfRule>
  </conditionalFormatting>
  <conditionalFormatting sqref="E916">
    <cfRule type="expression" dxfId="6110" priority="8366">
      <formula>#REF!="ㅇ"</formula>
    </cfRule>
  </conditionalFormatting>
  <conditionalFormatting sqref="K916">
    <cfRule type="expression" dxfId="6109" priority="8365">
      <formula>#REF!="ㅇ"</formula>
    </cfRule>
  </conditionalFormatting>
  <conditionalFormatting sqref="G916">
    <cfRule type="expression" dxfId="6108" priority="8363">
      <formula>#REF!="ㅇ"</formula>
    </cfRule>
  </conditionalFormatting>
  <conditionalFormatting sqref="J917">
    <cfRule type="expression" dxfId="6107" priority="8361">
      <formula>#REF!="ㅇ"</formula>
    </cfRule>
  </conditionalFormatting>
  <conditionalFormatting sqref="F917 C917 I917">
    <cfRule type="expression" dxfId="6106" priority="8360">
      <formula>#REF!="ㅇ"</formula>
    </cfRule>
  </conditionalFormatting>
  <conditionalFormatting sqref="M917">
    <cfRule type="expression" dxfId="6105" priority="8359">
      <formula>#REF!="ㅇ"</formula>
    </cfRule>
  </conditionalFormatting>
  <conditionalFormatting sqref="H917">
    <cfRule type="expression" dxfId="6104" priority="8358">
      <formula>#REF!="ㅇ"</formula>
    </cfRule>
  </conditionalFormatting>
  <conditionalFormatting sqref="L917">
    <cfRule type="expression" dxfId="6103" priority="8357">
      <formula>#REF!="ㅇ"</formula>
    </cfRule>
  </conditionalFormatting>
  <conditionalFormatting sqref="E917">
    <cfRule type="expression" dxfId="6102" priority="8356">
      <formula>#REF!="ㅇ"</formula>
    </cfRule>
  </conditionalFormatting>
  <conditionalFormatting sqref="K917">
    <cfRule type="expression" dxfId="6101" priority="8355">
      <formula>#REF!="ㅇ"</formula>
    </cfRule>
  </conditionalFormatting>
  <conditionalFormatting sqref="B917">
    <cfRule type="expression" dxfId="6100" priority="8354">
      <formula>#REF!="ㅇ"</formula>
    </cfRule>
  </conditionalFormatting>
  <conditionalFormatting sqref="G917">
    <cfRule type="expression" dxfId="6099" priority="8353">
      <formula>#REF!="ㅇ"</formula>
    </cfRule>
  </conditionalFormatting>
  <conditionalFormatting sqref="J918">
    <cfRule type="expression" dxfId="6098" priority="8350">
      <formula>#REF!="ㅇ"</formula>
    </cfRule>
  </conditionalFormatting>
  <conditionalFormatting sqref="F918 C918 I918">
    <cfRule type="expression" dxfId="6097" priority="8349">
      <formula>#REF!="ㅇ"</formula>
    </cfRule>
  </conditionalFormatting>
  <conditionalFormatting sqref="M918">
    <cfRule type="expression" dxfId="6096" priority="8348">
      <formula>#REF!="ㅇ"</formula>
    </cfRule>
  </conditionalFormatting>
  <conditionalFormatting sqref="H918">
    <cfRule type="expression" dxfId="6095" priority="8347">
      <formula>#REF!="ㅇ"</formula>
    </cfRule>
  </conditionalFormatting>
  <conditionalFormatting sqref="L918">
    <cfRule type="expression" dxfId="6094" priority="8346">
      <formula>#REF!="ㅇ"</formula>
    </cfRule>
  </conditionalFormatting>
  <conditionalFormatting sqref="E918">
    <cfRule type="expression" dxfId="6093" priority="8345">
      <formula>#REF!="ㅇ"</formula>
    </cfRule>
  </conditionalFormatting>
  <conditionalFormatting sqref="K918">
    <cfRule type="expression" dxfId="6092" priority="8344">
      <formula>#REF!="ㅇ"</formula>
    </cfRule>
  </conditionalFormatting>
  <conditionalFormatting sqref="B918">
    <cfRule type="expression" dxfId="6091" priority="8343">
      <formula>#REF!="ㅇ"</formula>
    </cfRule>
  </conditionalFormatting>
  <conditionalFormatting sqref="G918">
    <cfRule type="expression" dxfId="6090" priority="8342">
      <formula>#REF!="ㅇ"</formula>
    </cfRule>
  </conditionalFormatting>
  <conditionalFormatting sqref="D914">
    <cfRule type="expression" dxfId="6089" priority="8330">
      <formula>#REF!="ㅇ"</formula>
    </cfRule>
  </conditionalFormatting>
  <conditionalFormatting sqref="B914">
    <cfRule type="expression" dxfId="6088" priority="8328">
      <formula>#REF!="ㅇ"</formula>
    </cfRule>
  </conditionalFormatting>
  <conditionalFormatting sqref="D915">
    <cfRule type="expression" dxfId="6087" priority="8327">
      <formula>#REF!="ㅇ"</formula>
    </cfRule>
  </conditionalFormatting>
  <conditionalFormatting sqref="B916">
    <cfRule type="expression" dxfId="6086" priority="8295">
      <formula>#REF!="ㅇ"</formula>
    </cfRule>
  </conditionalFormatting>
  <conditionalFormatting sqref="D916">
    <cfRule type="expression" dxfId="6085" priority="8294">
      <formula>#REF!="ㅇ"</formula>
    </cfRule>
  </conditionalFormatting>
  <conditionalFormatting sqref="D917">
    <cfRule type="expression" dxfId="6084" priority="8293">
      <formula>#REF!="ㅇ"</formula>
    </cfRule>
  </conditionalFormatting>
  <conditionalFormatting sqref="D918">
    <cfRule type="expression" dxfId="6083" priority="8292">
      <formula>#REF!="ㅇ"</formula>
    </cfRule>
  </conditionalFormatting>
  <conditionalFormatting sqref="J919">
    <cfRule type="expression" dxfId="6082" priority="8290">
      <formula>#REF!="ㅇ"</formula>
    </cfRule>
  </conditionalFormatting>
  <conditionalFormatting sqref="F919 C919 I919">
    <cfRule type="expression" dxfId="6081" priority="8289">
      <formula>#REF!="ㅇ"</formula>
    </cfRule>
  </conditionalFormatting>
  <conditionalFormatting sqref="M919">
    <cfRule type="expression" dxfId="6080" priority="8288">
      <formula>#REF!="ㅇ"</formula>
    </cfRule>
  </conditionalFormatting>
  <conditionalFormatting sqref="H919">
    <cfRule type="expression" dxfId="6079" priority="8287">
      <formula>#REF!="ㅇ"</formula>
    </cfRule>
  </conditionalFormatting>
  <conditionalFormatting sqref="L919">
    <cfRule type="expression" dxfId="6078" priority="8286">
      <formula>#REF!="ㅇ"</formula>
    </cfRule>
  </conditionalFormatting>
  <conditionalFormatting sqref="E919">
    <cfRule type="expression" dxfId="6077" priority="8285">
      <formula>#REF!="ㅇ"</formula>
    </cfRule>
  </conditionalFormatting>
  <conditionalFormatting sqref="K919">
    <cfRule type="expression" dxfId="6076" priority="8284">
      <formula>#REF!="ㅇ"</formula>
    </cfRule>
  </conditionalFormatting>
  <conditionalFormatting sqref="B919">
    <cfRule type="expression" dxfId="6075" priority="8283">
      <formula>#REF!="ㅇ"</formula>
    </cfRule>
  </conditionalFormatting>
  <conditionalFormatting sqref="G919">
    <cfRule type="expression" dxfId="6074" priority="8282">
      <formula>#REF!="ㅇ"</formula>
    </cfRule>
  </conditionalFormatting>
  <conditionalFormatting sqref="D919">
    <cfRule type="expression" dxfId="6073" priority="8281">
      <formula>#REF!="ㅇ"</formula>
    </cfRule>
  </conditionalFormatting>
  <conditionalFormatting sqref="J920">
    <cfRule type="expression" dxfId="6072" priority="8279">
      <formula>#REF!="ㅇ"</formula>
    </cfRule>
  </conditionalFormatting>
  <conditionalFormatting sqref="F920 C920 I920">
    <cfRule type="expression" dxfId="6071" priority="8278">
      <formula>#REF!="ㅇ"</formula>
    </cfRule>
  </conditionalFormatting>
  <conditionalFormatting sqref="M920">
    <cfRule type="expression" dxfId="6070" priority="8277">
      <formula>#REF!="ㅇ"</formula>
    </cfRule>
  </conditionalFormatting>
  <conditionalFormatting sqref="H920">
    <cfRule type="expression" dxfId="6069" priority="8276">
      <formula>#REF!="ㅇ"</formula>
    </cfRule>
  </conditionalFormatting>
  <conditionalFormatting sqref="L920">
    <cfRule type="expression" dxfId="6068" priority="8275">
      <formula>#REF!="ㅇ"</formula>
    </cfRule>
  </conditionalFormatting>
  <conditionalFormatting sqref="E920">
    <cfRule type="expression" dxfId="6067" priority="8274">
      <formula>#REF!="ㅇ"</formula>
    </cfRule>
  </conditionalFormatting>
  <conditionalFormatting sqref="K920">
    <cfRule type="expression" dxfId="6066" priority="8273">
      <formula>#REF!="ㅇ"</formula>
    </cfRule>
  </conditionalFormatting>
  <conditionalFormatting sqref="B920">
    <cfRule type="expression" dxfId="6065" priority="8272">
      <formula>#REF!="ㅇ"</formula>
    </cfRule>
  </conditionalFormatting>
  <conditionalFormatting sqref="G920">
    <cfRule type="expression" dxfId="6064" priority="8271">
      <formula>#REF!="ㅇ"</formula>
    </cfRule>
  </conditionalFormatting>
  <conditionalFormatting sqref="D920">
    <cfRule type="expression" dxfId="6063" priority="8270">
      <formula>#REF!="ㅇ"</formula>
    </cfRule>
  </conditionalFormatting>
  <conditionalFormatting sqref="F923 C923 I923">
    <cfRule type="expression" dxfId="6062" priority="8267">
      <formula>#REF!="ㅇ"</formula>
    </cfRule>
  </conditionalFormatting>
  <conditionalFormatting sqref="M923">
    <cfRule type="expression" dxfId="6061" priority="8266">
      <formula>#REF!="ㅇ"</formula>
    </cfRule>
  </conditionalFormatting>
  <conditionalFormatting sqref="H923">
    <cfRule type="expression" dxfId="6060" priority="8265">
      <formula>#REF!="ㅇ"</formula>
    </cfRule>
  </conditionalFormatting>
  <conditionalFormatting sqref="L923">
    <cfRule type="expression" dxfId="6059" priority="8264">
      <formula>#REF!="ㅇ"</formula>
    </cfRule>
  </conditionalFormatting>
  <conditionalFormatting sqref="E923">
    <cfRule type="expression" dxfId="6058" priority="8263">
      <formula>#REF!="ㅇ"</formula>
    </cfRule>
  </conditionalFormatting>
  <conditionalFormatting sqref="K923">
    <cfRule type="expression" dxfId="6057" priority="8262">
      <formula>#REF!="ㅇ"</formula>
    </cfRule>
  </conditionalFormatting>
  <conditionalFormatting sqref="B923">
    <cfRule type="expression" dxfId="6056" priority="8261">
      <formula>#REF!="ㅇ"</formula>
    </cfRule>
  </conditionalFormatting>
  <conditionalFormatting sqref="G923">
    <cfRule type="expression" dxfId="6055" priority="8260">
      <formula>#REF!="ㅇ"</formula>
    </cfRule>
  </conditionalFormatting>
  <conditionalFormatting sqref="D923">
    <cfRule type="expression" dxfId="6054" priority="8259">
      <formula>#REF!="ㅇ"</formula>
    </cfRule>
  </conditionalFormatting>
  <conditionalFormatting sqref="J925">
    <cfRule type="expression" dxfId="6053" priority="8247">
      <formula>#REF!="ㅇ"</formula>
    </cfRule>
  </conditionalFormatting>
  <conditionalFormatting sqref="F925 C925 I925">
    <cfRule type="expression" dxfId="6052" priority="8246">
      <formula>#REF!="ㅇ"</formula>
    </cfRule>
  </conditionalFormatting>
  <conditionalFormatting sqref="M925">
    <cfRule type="expression" dxfId="6051" priority="8245">
      <formula>#REF!="ㅇ"</formula>
    </cfRule>
  </conditionalFormatting>
  <conditionalFormatting sqref="H925">
    <cfRule type="expression" dxfId="6050" priority="8244">
      <formula>#REF!="ㅇ"</formula>
    </cfRule>
  </conditionalFormatting>
  <conditionalFormatting sqref="L925">
    <cfRule type="expression" dxfId="6049" priority="8243">
      <formula>#REF!="ㅇ"</formula>
    </cfRule>
  </conditionalFormatting>
  <conditionalFormatting sqref="E925">
    <cfRule type="expression" dxfId="6048" priority="8242">
      <formula>#REF!="ㅇ"</formula>
    </cfRule>
  </conditionalFormatting>
  <conditionalFormatting sqref="K925">
    <cfRule type="expression" dxfId="6047" priority="8241">
      <formula>#REF!="ㅇ"</formula>
    </cfRule>
  </conditionalFormatting>
  <conditionalFormatting sqref="B925">
    <cfRule type="expression" dxfId="6046" priority="8240">
      <formula>#REF!="ㅇ"</formula>
    </cfRule>
  </conditionalFormatting>
  <conditionalFormatting sqref="G925">
    <cfRule type="expression" dxfId="6045" priority="8239">
      <formula>#REF!="ㅇ"</formula>
    </cfRule>
  </conditionalFormatting>
  <conditionalFormatting sqref="J926">
    <cfRule type="expression" dxfId="6044" priority="8237">
      <formula>#REF!="ㅇ"</formula>
    </cfRule>
  </conditionalFormatting>
  <conditionalFormatting sqref="F926 C926 I926">
    <cfRule type="expression" dxfId="6043" priority="8236">
      <formula>#REF!="ㅇ"</formula>
    </cfRule>
  </conditionalFormatting>
  <conditionalFormatting sqref="M926">
    <cfRule type="expression" dxfId="6042" priority="8235">
      <formula>#REF!="ㅇ"</formula>
    </cfRule>
  </conditionalFormatting>
  <conditionalFormatting sqref="H926">
    <cfRule type="expression" dxfId="6041" priority="8234">
      <formula>#REF!="ㅇ"</formula>
    </cfRule>
  </conditionalFormatting>
  <conditionalFormatting sqref="L926">
    <cfRule type="expression" dxfId="6040" priority="8233">
      <formula>#REF!="ㅇ"</formula>
    </cfRule>
  </conditionalFormatting>
  <conditionalFormatting sqref="E926">
    <cfRule type="expression" dxfId="6039" priority="8232">
      <formula>#REF!="ㅇ"</formula>
    </cfRule>
  </conditionalFormatting>
  <conditionalFormatting sqref="K926">
    <cfRule type="expression" dxfId="6038" priority="8231">
      <formula>#REF!="ㅇ"</formula>
    </cfRule>
  </conditionalFormatting>
  <conditionalFormatting sqref="B926">
    <cfRule type="expression" dxfId="6037" priority="8230">
      <formula>#REF!="ㅇ"</formula>
    </cfRule>
  </conditionalFormatting>
  <conditionalFormatting sqref="G926">
    <cfRule type="expression" dxfId="6036" priority="8229">
      <formula>#REF!="ㅇ"</formula>
    </cfRule>
  </conditionalFormatting>
  <conditionalFormatting sqref="J921">
    <cfRule type="expression" dxfId="6035" priority="8226">
      <formula>#REF!="ㅇ"</formula>
    </cfRule>
  </conditionalFormatting>
  <conditionalFormatting sqref="F921 C921">
    <cfRule type="expression" dxfId="6034" priority="8225">
      <formula>#REF!="ㅇ"</formula>
    </cfRule>
  </conditionalFormatting>
  <conditionalFormatting sqref="M921">
    <cfRule type="expression" dxfId="6033" priority="8224">
      <formula>#REF!="ㅇ"</formula>
    </cfRule>
  </conditionalFormatting>
  <conditionalFormatting sqref="H921">
    <cfRule type="expression" dxfId="6032" priority="8223">
      <formula>#REF!="ㅇ"</formula>
    </cfRule>
  </conditionalFormatting>
  <conditionalFormatting sqref="L921">
    <cfRule type="expression" dxfId="6031" priority="8222">
      <formula>#REF!="ㅇ"</formula>
    </cfRule>
  </conditionalFormatting>
  <conditionalFormatting sqref="E921">
    <cfRule type="expression" dxfId="6030" priority="8221">
      <formula>#REF!="ㅇ"</formula>
    </cfRule>
  </conditionalFormatting>
  <conditionalFormatting sqref="K921">
    <cfRule type="expression" dxfId="6029" priority="8220">
      <formula>#REF!="ㅇ"</formula>
    </cfRule>
  </conditionalFormatting>
  <conditionalFormatting sqref="B921">
    <cfRule type="expression" dxfId="6028" priority="8219">
      <formula>#REF!="ㅇ"</formula>
    </cfRule>
  </conditionalFormatting>
  <conditionalFormatting sqref="G921">
    <cfRule type="expression" dxfId="6027" priority="8218">
      <formula>#REF!="ㅇ"</formula>
    </cfRule>
  </conditionalFormatting>
  <conditionalFormatting sqref="J922">
    <cfRule type="expression" dxfId="6026" priority="8217">
      <formula>#REF!="ㅇ"</formula>
    </cfRule>
  </conditionalFormatting>
  <conditionalFormatting sqref="F922 C922">
    <cfRule type="expression" dxfId="6025" priority="8216">
      <formula>#REF!="ㅇ"</formula>
    </cfRule>
  </conditionalFormatting>
  <conditionalFormatting sqref="M922">
    <cfRule type="expression" dxfId="6024" priority="8215">
      <formula>#REF!="ㅇ"</formula>
    </cfRule>
  </conditionalFormatting>
  <conditionalFormatting sqref="H922">
    <cfRule type="expression" dxfId="6023" priority="8214">
      <formula>#REF!="ㅇ"</formula>
    </cfRule>
  </conditionalFormatting>
  <conditionalFormatting sqref="L922">
    <cfRule type="expression" dxfId="6022" priority="8213">
      <formula>#REF!="ㅇ"</formula>
    </cfRule>
  </conditionalFormatting>
  <conditionalFormatting sqref="E922">
    <cfRule type="expression" dxfId="6021" priority="8212">
      <formula>#REF!="ㅇ"</formula>
    </cfRule>
  </conditionalFormatting>
  <conditionalFormatting sqref="K922">
    <cfRule type="expression" dxfId="6020" priority="8211">
      <formula>#REF!="ㅇ"</formula>
    </cfRule>
  </conditionalFormatting>
  <conditionalFormatting sqref="B922">
    <cfRule type="expression" dxfId="6019" priority="8210">
      <formula>#REF!="ㅇ"</formula>
    </cfRule>
  </conditionalFormatting>
  <conditionalFormatting sqref="G922">
    <cfRule type="expression" dxfId="6018" priority="8209">
      <formula>#REF!="ㅇ"</formula>
    </cfRule>
  </conditionalFormatting>
  <conditionalFormatting sqref="D921">
    <cfRule type="expression" dxfId="6017" priority="8208">
      <formula>#REF!="ㅇ"</formula>
    </cfRule>
  </conditionalFormatting>
  <conditionalFormatting sqref="D922">
    <cfRule type="expression" dxfId="6016" priority="8207">
      <formula>#REF!="ㅇ"</formula>
    </cfRule>
  </conditionalFormatting>
  <conditionalFormatting sqref="J927">
    <cfRule type="expression" dxfId="6015" priority="8205">
      <formula>#REF!="ㅇ"</formula>
    </cfRule>
  </conditionalFormatting>
  <conditionalFormatting sqref="F927 C927 I927">
    <cfRule type="expression" dxfId="6014" priority="8204">
      <formula>#REF!="ㅇ"</formula>
    </cfRule>
  </conditionalFormatting>
  <conditionalFormatting sqref="M927">
    <cfRule type="expression" dxfId="6013" priority="8203">
      <formula>#REF!="ㅇ"</formula>
    </cfRule>
  </conditionalFormatting>
  <conditionalFormatting sqref="H927">
    <cfRule type="expression" dxfId="6012" priority="8202">
      <formula>#REF!="ㅇ"</formula>
    </cfRule>
  </conditionalFormatting>
  <conditionalFormatting sqref="L927">
    <cfRule type="expression" dxfId="6011" priority="8201">
      <formula>#REF!="ㅇ"</formula>
    </cfRule>
  </conditionalFormatting>
  <conditionalFormatting sqref="E927">
    <cfRule type="expression" dxfId="6010" priority="8200">
      <formula>#REF!="ㅇ"</formula>
    </cfRule>
  </conditionalFormatting>
  <conditionalFormatting sqref="K927">
    <cfRule type="expression" dxfId="6009" priority="8199">
      <formula>#REF!="ㅇ"</formula>
    </cfRule>
  </conditionalFormatting>
  <conditionalFormatting sqref="B927">
    <cfRule type="expression" dxfId="6008" priority="8198">
      <formula>#REF!="ㅇ"</formula>
    </cfRule>
  </conditionalFormatting>
  <conditionalFormatting sqref="G927">
    <cfRule type="expression" dxfId="6007" priority="8197">
      <formula>#REF!="ㅇ"</formula>
    </cfRule>
  </conditionalFormatting>
  <conditionalFormatting sqref="F928 C928 I928">
    <cfRule type="expression" dxfId="6006" priority="8194">
      <formula>#REF!="ㅇ"</formula>
    </cfRule>
  </conditionalFormatting>
  <conditionalFormatting sqref="M928">
    <cfRule type="expression" dxfId="6005" priority="8193">
      <formula>#REF!="ㅇ"</formula>
    </cfRule>
  </conditionalFormatting>
  <conditionalFormatting sqref="H928">
    <cfRule type="expression" dxfId="6004" priority="8192">
      <formula>#REF!="ㅇ"</formula>
    </cfRule>
  </conditionalFormatting>
  <conditionalFormatting sqref="L928">
    <cfRule type="expression" dxfId="6003" priority="8191">
      <formula>#REF!="ㅇ"</formula>
    </cfRule>
  </conditionalFormatting>
  <conditionalFormatting sqref="E928">
    <cfRule type="expression" dxfId="6002" priority="8190">
      <formula>#REF!="ㅇ"</formula>
    </cfRule>
  </conditionalFormatting>
  <conditionalFormatting sqref="K928">
    <cfRule type="expression" dxfId="6001" priority="8189">
      <formula>#REF!="ㅇ"</formula>
    </cfRule>
  </conditionalFormatting>
  <conditionalFormatting sqref="B928">
    <cfRule type="expression" dxfId="6000" priority="8188">
      <formula>#REF!="ㅇ"</formula>
    </cfRule>
  </conditionalFormatting>
  <conditionalFormatting sqref="G928">
    <cfRule type="expression" dxfId="5999" priority="8187">
      <formula>#REF!="ㅇ"</formula>
    </cfRule>
  </conditionalFormatting>
  <conditionalFormatting sqref="J923">
    <cfRule type="expression" dxfId="5998" priority="8185">
      <formula>#REF!="ㅇ"</formula>
    </cfRule>
  </conditionalFormatting>
  <conditionalFormatting sqref="F924 C924 I924">
    <cfRule type="expression" dxfId="5997" priority="8183">
      <formula>#REF!="ㅇ"</formula>
    </cfRule>
  </conditionalFormatting>
  <conditionalFormatting sqref="M924">
    <cfRule type="expression" dxfId="5996" priority="8182">
      <formula>#REF!="ㅇ"</formula>
    </cfRule>
  </conditionalFormatting>
  <conditionalFormatting sqref="H924">
    <cfRule type="expression" dxfId="5995" priority="8181">
      <formula>#REF!="ㅇ"</formula>
    </cfRule>
  </conditionalFormatting>
  <conditionalFormatting sqref="L924">
    <cfRule type="expression" dxfId="5994" priority="8180">
      <formula>#REF!="ㅇ"</formula>
    </cfRule>
  </conditionalFormatting>
  <conditionalFormatting sqref="E924">
    <cfRule type="expression" dxfId="5993" priority="8179">
      <formula>#REF!="ㅇ"</formula>
    </cfRule>
  </conditionalFormatting>
  <conditionalFormatting sqref="K924">
    <cfRule type="expression" dxfId="5992" priority="8178">
      <formula>#REF!="ㅇ"</formula>
    </cfRule>
  </conditionalFormatting>
  <conditionalFormatting sqref="B924">
    <cfRule type="expression" dxfId="5991" priority="8177">
      <formula>#REF!="ㅇ"</formula>
    </cfRule>
  </conditionalFormatting>
  <conditionalFormatting sqref="G924">
    <cfRule type="expression" dxfId="5990" priority="8176">
      <formula>#REF!="ㅇ"</formula>
    </cfRule>
  </conditionalFormatting>
  <conditionalFormatting sqref="D924">
    <cfRule type="expression" dxfId="5989" priority="8175">
      <formula>#REF!="ㅇ"</formula>
    </cfRule>
  </conditionalFormatting>
  <conditionalFormatting sqref="J924">
    <cfRule type="expression" dxfId="5988" priority="8174">
      <formula>#REF!="ㅇ"</formula>
    </cfRule>
  </conditionalFormatting>
  <conditionalFormatting sqref="D925">
    <cfRule type="expression" dxfId="5987" priority="8173">
      <formula>#REF!="ㅇ"</formula>
    </cfRule>
  </conditionalFormatting>
  <conditionalFormatting sqref="J929">
    <cfRule type="expression" dxfId="5986" priority="8171">
      <formula>#REF!="ㅇ"</formula>
    </cfRule>
  </conditionalFormatting>
  <conditionalFormatting sqref="F929 C929 I929">
    <cfRule type="expression" dxfId="5985" priority="8170">
      <formula>#REF!="ㅇ"</formula>
    </cfRule>
  </conditionalFormatting>
  <conditionalFormatting sqref="M929">
    <cfRule type="expression" dxfId="5984" priority="8169">
      <formula>#REF!="ㅇ"</formula>
    </cfRule>
  </conditionalFormatting>
  <conditionalFormatting sqref="H929">
    <cfRule type="expression" dxfId="5983" priority="8168">
      <formula>#REF!="ㅇ"</formula>
    </cfRule>
  </conditionalFormatting>
  <conditionalFormatting sqref="L929">
    <cfRule type="expression" dxfId="5982" priority="8167">
      <formula>#REF!="ㅇ"</formula>
    </cfRule>
  </conditionalFormatting>
  <conditionalFormatting sqref="E929">
    <cfRule type="expression" dxfId="5981" priority="8166">
      <formula>#REF!="ㅇ"</formula>
    </cfRule>
  </conditionalFormatting>
  <conditionalFormatting sqref="K929">
    <cfRule type="expression" dxfId="5980" priority="8165">
      <formula>#REF!="ㅇ"</formula>
    </cfRule>
  </conditionalFormatting>
  <conditionalFormatting sqref="B929">
    <cfRule type="expression" dxfId="5979" priority="8164">
      <formula>#REF!="ㅇ"</formula>
    </cfRule>
  </conditionalFormatting>
  <conditionalFormatting sqref="G929">
    <cfRule type="expression" dxfId="5978" priority="8163">
      <formula>#REF!="ㅇ"</formula>
    </cfRule>
  </conditionalFormatting>
  <conditionalFormatting sqref="D926">
    <cfRule type="expression" dxfId="5977" priority="8141">
      <formula>#REF!="ㅇ"</formula>
    </cfRule>
  </conditionalFormatting>
  <conditionalFormatting sqref="D927">
    <cfRule type="expression" dxfId="5976" priority="8140">
      <formula>#REF!="ㅇ"</formula>
    </cfRule>
  </conditionalFormatting>
  <conditionalFormatting sqref="D928">
    <cfRule type="expression" dxfId="5975" priority="8139">
      <formula>#REF!="ㅇ"</formula>
    </cfRule>
  </conditionalFormatting>
  <conditionalFormatting sqref="J928">
    <cfRule type="expression" dxfId="5974" priority="8138">
      <formula>#REF!="ㅇ"</formula>
    </cfRule>
  </conditionalFormatting>
  <conditionalFormatting sqref="D929">
    <cfRule type="expression" dxfId="5973" priority="8106">
      <formula>#REF!="ㅇ"</formula>
    </cfRule>
  </conditionalFormatting>
  <conditionalFormatting sqref="F930 C930 I930">
    <cfRule type="expression" dxfId="5972" priority="8103">
      <formula>#REF!="ㅇ"</formula>
    </cfRule>
  </conditionalFormatting>
  <conditionalFormatting sqref="M930">
    <cfRule type="expression" dxfId="5971" priority="8102">
      <formula>#REF!="ㅇ"</formula>
    </cfRule>
  </conditionalFormatting>
  <conditionalFormatting sqref="H930">
    <cfRule type="expression" dxfId="5970" priority="8101">
      <formula>#REF!="ㅇ"</formula>
    </cfRule>
  </conditionalFormatting>
  <conditionalFormatting sqref="L930">
    <cfRule type="expression" dxfId="5969" priority="8100">
      <formula>#REF!="ㅇ"</formula>
    </cfRule>
  </conditionalFormatting>
  <conditionalFormatting sqref="E930">
    <cfRule type="expression" dxfId="5968" priority="8099">
      <formula>#REF!="ㅇ"</formula>
    </cfRule>
  </conditionalFormatting>
  <conditionalFormatting sqref="K930">
    <cfRule type="expression" dxfId="5967" priority="8098">
      <formula>#REF!="ㅇ"</formula>
    </cfRule>
  </conditionalFormatting>
  <conditionalFormatting sqref="B930">
    <cfRule type="expression" dxfId="5966" priority="8097">
      <formula>#REF!="ㅇ"</formula>
    </cfRule>
  </conditionalFormatting>
  <conditionalFormatting sqref="G930">
    <cfRule type="expression" dxfId="5965" priority="8096">
      <formula>#REF!="ㅇ"</formula>
    </cfRule>
  </conditionalFormatting>
  <conditionalFormatting sqref="D930">
    <cfRule type="expression" dxfId="5964" priority="8095">
      <formula>#REF!="ㅇ"</formula>
    </cfRule>
  </conditionalFormatting>
  <conditionalFormatting sqref="J930">
    <cfRule type="expression" dxfId="5963" priority="8094">
      <formula>#REF!="ㅇ"</formula>
    </cfRule>
  </conditionalFormatting>
  <conditionalFormatting sqref="F931 C931 I931">
    <cfRule type="expression" dxfId="5962" priority="8092">
      <formula>#REF!="ㅇ"</formula>
    </cfRule>
  </conditionalFormatting>
  <conditionalFormatting sqref="M931">
    <cfRule type="expression" dxfId="5961" priority="8091">
      <formula>#REF!="ㅇ"</formula>
    </cfRule>
  </conditionalFormatting>
  <conditionalFormatting sqref="H931">
    <cfRule type="expression" dxfId="5960" priority="8090">
      <formula>#REF!="ㅇ"</formula>
    </cfRule>
  </conditionalFormatting>
  <conditionalFormatting sqref="L931">
    <cfRule type="expression" dxfId="5959" priority="8089">
      <formula>#REF!="ㅇ"</formula>
    </cfRule>
  </conditionalFormatting>
  <conditionalFormatting sqref="E931">
    <cfRule type="expression" dxfId="5958" priority="8088">
      <formula>#REF!="ㅇ"</formula>
    </cfRule>
  </conditionalFormatting>
  <conditionalFormatting sqref="K931">
    <cfRule type="expression" dxfId="5957" priority="8087">
      <formula>#REF!="ㅇ"</formula>
    </cfRule>
  </conditionalFormatting>
  <conditionalFormatting sqref="B931">
    <cfRule type="expression" dxfId="5956" priority="8086">
      <formula>#REF!="ㅇ"</formula>
    </cfRule>
  </conditionalFormatting>
  <conditionalFormatting sqref="G931">
    <cfRule type="expression" dxfId="5955" priority="8085">
      <formula>#REF!="ㅇ"</formula>
    </cfRule>
  </conditionalFormatting>
  <conditionalFormatting sqref="D931">
    <cfRule type="expression" dxfId="5954" priority="8084">
      <formula>#REF!="ㅇ"</formula>
    </cfRule>
  </conditionalFormatting>
  <conditionalFormatting sqref="J931">
    <cfRule type="expression" dxfId="5953" priority="8083">
      <formula>#REF!="ㅇ"</formula>
    </cfRule>
  </conditionalFormatting>
  <conditionalFormatting sqref="F932 C932 I932">
    <cfRule type="expression" dxfId="5952" priority="8081">
      <formula>#REF!="ㅇ"</formula>
    </cfRule>
  </conditionalFormatting>
  <conditionalFormatting sqref="M932">
    <cfRule type="expression" dxfId="5951" priority="8080">
      <formula>#REF!="ㅇ"</formula>
    </cfRule>
  </conditionalFormatting>
  <conditionalFormatting sqref="H932">
    <cfRule type="expression" dxfId="5950" priority="8079">
      <formula>#REF!="ㅇ"</formula>
    </cfRule>
  </conditionalFormatting>
  <conditionalFormatting sqref="L932">
    <cfRule type="expression" dxfId="5949" priority="8078">
      <formula>#REF!="ㅇ"</formula>
    </cfRule>
  </conditionalFormatting>
  <conditionalFormatting sqref="E932">
    <cfRule type="expression" dxfId="5948" priority="8077">
      <formula>#REF!="ㅇ"</formula>
    </cfRule>
  </conditionalFormatting>
  <conditionalFormatting sqref="K932">
    <cfRule type="expression" dxfId="5947" priority="8076">
      <formula>#REF!="ㅇ"</formula>
    </cfRule>
  </conditionalFormatting>
  <conditionalFormatting sqref="B932">
    <cfRule type="expression" dxfId="5946" priority="8075">
      <formula>#REF!="ㅇ"</formula>
    </cfRule>
  </conditionalFormatting>
  <conditionalFormatting sqref="G932">
    <cfRule type="expression" dxfId="5945" priority="8074">
      <formula>#REF!="ㅇ"</formula>
    </cfRule>
  </conditionalFormatting>
  <conditionalFormatting sqref="D932">
    <cfRule type="expression" dxfId="5944" priority="8073">
      <formula>#REF!="ㅇ"</formula>
    </cfRule>
  </conditionalFormatting>
  <conditionalFormatting sqref="J932">
    <cfRule type="expression" dxfId="5943" priority="8072">
      <formula>#REF!="ㅇ"</formula>
    </cfRule>
  </conditionalFormatting>
  <conditionalFormatting sqref="F933 C933 I933">
    <cfRule type="expression" dxfId="5942" priority="8070">
      <formula>#REF!="ㅇ"</formula>
    </cfRule>
  </conditionalFormatting>
  <conditionalFormatting sqref="M933">
    <cfRule type="expression" dxfId="5941" priority="8069">
      <formula>#REF!="ㅇ"</formula>
    </cfRule>
  </conditionalFormatting>
  <conditionalFormatting sqref="H933">
    <cfRule type="expression" dxfId="5940" priority="8068">
      <formula>#REF!="ㅇ"</formula>
    </cfRule>
  </conditionalFormatting>
  <conditionalFormatting sqref="L933">
    <cfRule type="expression" dxfId="5939" priority="8067">
      <formula>#REF!="ㅇ"</formula>
    </cfRule>
  </conditionalFormatting>
  <conditionalFormatting sqref="E933">
    <cfRule type="expression" dxfId="5938" priority="8066">
      <formula>#REF!="ㅇ"</formula>
    </cfRule>
  </conditionalFormatting>
  <conditionalFormatting sqref="K933">
    <cfRule type="expression" dxfId="5937" priority="8065">
      <formula>#REF!="ㅇ"</formula>
    </cfRule>
  </conditionalFormatting>
  <conditionalFormatting sqref="B933">
    <cfRule type="expression" dxfId="5936" priority="8064">
      <formula>#REF!="ㅇ"</formula>
    </cfRule>
  </conditionalFormatting>
  <conditionalFormatting sqref="G933">
    <cfRule type="expression" dxfId="5935" priority="8063">
      <formula>#REF!="ㅇ"</formula>
    </cfRule>
  </conditionalFormatting>
  <conditionalFormatting sqref="D933">
    <cfRule type="expression" dxfId="5934" priority="8062">
      <formula>#REF!="ㅇ"</formula>
    </cfRule>
  </conditionalFormatting>
  <conditionalFormatting sqref="J933">
    <cfRule type="expression" dxfId="5933" priority="8061">
      <formula>#REF!="ㅇ"</formula>
    </cfRule>
  </conditionalFormatting>
  <conditionalFormatting sqref="F934 C934 I934">
    <cfRule type="expression" dxfId="5932" priority="8059">
      <formula>#REF!="ㅇ"</formula>
    </cfRule>
  </conditionalFormatting>
  <conditionalFormatting sqref="M934">
    <cfRule type="expression" dxfId="5931" priority="8058">
      <formula>#REF!="ㅇ"</formula>
    </cfRule>
  </conditionalFormatting>
  <conditionalFormatting sqref="H934">
    <cfRule type="expression" dxfId="5930" priority="8057">
      <formula>#REF!="ㅇ"</formula>
    </cfRule>
  </conditionalFormatting>
  <conditionalFormatting sqref="L934">
    <cfRule type="expression" dxfId="5929" priority="8056">
      <formula>#REF!="ㅇ"</formula>
    </cfRule>
  </conditionalFormatting>
  <conditionalFormatting sqref="E934">
    <cfRule type="expression" dxfId="5928" priority="8055">
      <formula>#REF!="ㅇ"</formula>
    </cfRule>
  </conditionalFormatting>
  <conditionalFormatting sqref="K934">
    <cfRule type="expression" dxfId="5927" priority="8054">
      <formula>#REF!="ㅇ"</formula>
    </cfRule>
  </conditionalFormatting>
  <conditionalFormatting sqref="B934">
    <cfRule type="expression" dxfId="5926" priority="8053">
      <formula>#REF!="ㅇ"</formula>
    </cfRule>
  </conditionalFormatting>
  <conditionalFormatting sqref="G934">
    <cfRule type="expression" dxfId="5925" priority="8052">
      <formula>#REF!="ㅇ"</formula>
    </cfRule>
  </conditionalFormatting>
  <conditionalFormatting sqref="D934">
    <cfRule type="expression" dxfId="5924" priority="8051">
      <formula>#REF!="ㅇ"</formula>
    </cfRule>
  </conditionalFormatting>
  <conditionalFormatting sqref="J934">
    <cfRule type="expression" dxfId="5923" priority="8050">
      <formula>#REF!="ㅇ"</formula>
    </cfRule>
  </conditionalFormatting>
  <conditionalFormatting sqref="F935 C935 I935">
    <cfRule type="expression" dxfId="5922" priority="8048">
      <formula>#REF!="ㅇ"</formula>
    </cfRule>
  </conditionalFormatting>
  <conditionalFormatting sqref="M935">
    <cfRule type="expression" dxfId="5921" priority="8047">
      <formula>#REF!="ㅇ"</formula>
    </cfRule>
  </conditionalFormatting>
  <conditionalFormatting sqref="H935">
    <cfRule type="expression" dxfId="5920" priority="8046">
      <formula>#REF!="ㅇ"</formula>
    </cfRule>
  </conditionalFormatting>
  <conditionalFormatting sqref="L935">
    <cfRule type="expression" dxfId="5919" priority="8045">
      <formula>#REF!="ㅇ"</formula>
    </cfRule>
  </conditionalFormatting>
  <conditionalFormatting sqref="E935">
    <cfRule type="expression" dxfId="5918" priority="8044">
      <formula>#REF!="ㅇ"</formula>
    </cfRule>
  </conditionalFormatting>
  <conditionalFormatting sqref="K935">
    <cfRule type="expression" dxfId="5917" priority="8043">
      <formula>#REF!="ㅇ"</formula>
    </cfRule>
  </conditionalFormatting>
  <conditionalFormatting sqref="B935">
    <cfRule type="expression" dxfId="5916" priority="8042">
      <formula>#REF!="ㅇ"</formula>
    </cfRule>
  </conditionalFormatting>
  <conditionalFormatting sqref="G935">
    <cfRule type="expression" dxfId="5915" priority="8041">
      <formula>#REF!="ㅇ"</formula>
    </cfRule>
  </conditionalFormatting>
  <conditionalFormatting sqref="D935">
    <cfRule type="expression" dxfId="5914" priority="8040">
      <formula>#REF!="ㅇ"</formula>
    </cfRule>
  </conditionalFormatting>
  <conditionalFormatting sqref="J935">
    <cfRule type="expression" dxfId="5913" priority="8039">
      <formula>#REF!="ㅇ"</formula>
    </cfRule>
  </conditionalFormatting>
  <conditionalFormatting sqref="F936 C936 I936">
    <cfRule type="expression" dxfId="5912" priority="8037">
      <formula>#REF!="ㅇ"</formula>
    </cfRule>
  </conditionalFormatting>
  <conditionalFormatting sqref="M936">
    <cfRule type="expression" dxfId="5911" priority="8036">
      <formula>#REF!="ㅇ"</formula>
    </cfRule>
  </conditionalFormatting>
  <conditionalFormatting sqref="H936">
    <cfRule type="expression" dxfId="5910" priority="8035">
      <formula>#REF!="ㅇ"</formula>
    </cfRule>
  </conditionalFormatting>
  <conditionalFormatting sqref="L936">
    <cfRule type="expression" dxfId="5909" priority="8034">
      <formula>#REF!="ㅇ"</formula>
    </cfRule>
  </conditionalFormatting>
  <conditionalFormatting sqref="E936">
    <cfRule type="expression" dxfId="5908" priority="8033">
      <formula>#REF!="ㅇ"</formula>
    </cfRule>
  </conditionalFormatting>
  <conditionalFormatting sqref="K936">
    <cfRule type="expression" dxfId="5907" priority="8032">
      <formula>#REF!="ㅇ"</formula>
    </cfRule>
  </conditionalFormatting>
  <conditionalFormatting sqref="B936">
    <cfRule type="expression" dxfId="5906" priority="8031">
      <formula>#REF!="ㅇ"</formula>
    </cfRule>
  </conditionalFormatting>
  <conditionalFormatting sqref="G936">
    <cfRule type="expression" dxfId="5905" priority="8030">
      <formula>#REF!="ㅇ"</formula>
    </cfRule>
  </conditionalFormatting>
  <conditionalFormatting sqref="D936">
    <cfRule type="expression" dxfId="5904" priority="8029">
      <formula>#REF!="ㅇ"</formula>
    </cfRule>
  </conditionalFormatting>
  <conditionalFormatting sqref="J936">
    <cfRule type="expression" dxfId="5903" priority="8028">
      <formula>#REF!="ㅇ"</formula>
    </cfRule>
  </conditionalFormatting>
  <conditionalFormatting sqref="F937 C937 I937">
    <cfRule type="expression" dxfId="5902" priority="8026">
      <formula>#REF!="ㅇ"</formula>
    </cfRule>
  </conditionalFormatting>
  <conditionalFormatting sqref="M937">
    <cfRule type="expression" dxfId="5901" priority="8025">
      <formula>#REF!="ㅇ"</formula>
    </cfRule>
  </conditionalFormatting>
  <conditionalFormatting sqref="H937">
    <cfRule type="expression" dxfId="5900" priority="8024">
      <formula>#REF!="ㅇ"</formula>
    </cfRule>
  </conditionalFormatting>
  <conditionalFormatting sqref="L937">
    <cfRule type="expression" dxfId="5899" priority="8023">
      <formula>#REF!="ㅇ"</formula>
    </cfRule>
  </conditionalFormatting>
  <conditionalFormatting sqref="E937">
    <cfRule type="expression" dxfId="5898" priority="8022">
      <formula>#REF!="ㅇ"</formula>
    </cfRule>
  </conditionalFormatting>
  <conditionalFormatting sqref="K937">
    <cfRule type="expression" dxfId="5897" priority="8021">
      <formula>#REF!="ㅇ"</formula>
    </cfRule>
  </conditionalFormatting>
  <conditionalFormatting sqref="B937">
    <cfRule type="expression" dxfId="5896" priority="8020">
      <formula>#REF!="ㅇ"</formula>
    </cfRule>
  </conditionalFormatting>
  <conditionalFormatting sqref="G937">
    <cfRule type="expression" dxfId="5895" priority="8019">
      <formula>#REF!="ㅇ"</formula>
    </cfRule>
  </conditionalFormatting>
  <conditionalFormatting sqref="D937">
    <cfRule type="expression" dxfId="5894" priority="8018">
      <formula>#REF!="ㅇ"</formula>
    </cfRule>
  </conditionalFormatting>
  <conditionalFormatting sqref="J937">
    <cfRule type="expression" dxfId="5893" priority="8017">
      <formula>#REF!="ㅇ"</formula>
    </cfRule>
  </conditionalFormatting>
  <conditionalFormatting sqref="F938 C938 I938">
    <cfRule type="expression" dxfId="5892" priority="8015">
      <formula>#REF!="ㅇ"</formula>
    </cfRule>
  </conditionalFormatting>
  <conditionalFormatting sqref="M938">
    <cfRule type="expression" dxfId="5891" priority="8014">
      <formula>#REF!="ㅇ"</formula>
    </cfRule>
  </conditionalFormatting>
  <conditionalFormatting sqref="H938">
    <cfRule type="expression" dxfId="5890" priority="8013">
      <formula>#REF!="ㅇ"</formula>
    </cfRule>
  </conditionalFormatting>
  <conditionalFormatting sqref="L938">
    <cfRule type="expression" dxfId="5889" priority="8012">
      <formula>#REF!="ㅇ"</formula>
    </cfRule>
  </conditionalFormatting>
  <conditionalFormatting sqref="E938">
    <cfRule type="expression" dxfId="5888" priority="8011">
      <formula>#REF!="ㅇ"</formula>
    </cfRule>
  </conditionalFormatting>
  <conditionalFormatting sqref="K938">
    <cfRule type="expression" dxfId="5887" priority="8010">
      <formula>#REF!="ㅇ"</formula>
    </cfRule>
  </conditionalFormatting>
  <conditionalFormatting sqref="B938">
    <cfRule type="expression" dxfId="5886" priority="8009">
      <formula>#REF!="ㅇ"</formula>
    </cfRule>
  </conditionalFormatting>
  <conditionalFormatting sqref="G938">
    <cfRule type="expression" dxfId="5885" priority="8008">
      <formula>#REF!="ㅇ"</formula>
    </cfRule>
  </conditionalFormatting>
  <conditionalFormatting sqref="D938">
    <cfRule type="expression" dxfId="5884" priority="8007">
      <formula>#REF!="ㅇ"</formula>
    </cfRule>
  </conditionalFormatting>
  <conditionalFormatting sqref="J938">
    <cfRule type="expression" dxfId="5883" priority="8006">
      <formula>#REF!="ㅇ"</formula>
    </cfRule>
  </conditionalFormatting>
  <conditionalFormatting sqref="F939 C939 I939">
    <cfRule type="expression" dxfId="5882" priority="8004">
      <formula>#REF!="ㅇ"</formula>
    </cfRule>
  </conditionalFormatting>
  <conditionalFormatting sqref="M939">
    <cfRule type="expression" dxfId="5881" priority="8003">
      <formula>#REF!="ㅇ"</formula>
    </cfRule>
  </conditionalFormatting>
  <conditionalFormatting sqref="H939">
    <cfRule type="expression" dxfId="5880" priority="8002">
      <formula>#REF!="ㅇ"</formula>
    </cfRule>
  </conditionalFormatting>
  <conditionalFormatting sqref="L939">
    <cfRule type="expression" dxfId="5879" priority="8001">
      <formula>#REF!="ㅇ"</formula>
    </cfRule>
  </conditionalFormatting>
  <conditionalFormatting sqref="E939">
    <cfRule type="expression" dxfId="5878" priority="8000">
      <formula>#REF!="ㅇ"</formula>
    </cfRule>
  </conditionalFormatting>
  <conditionalFormatting sqref="K939">
    <cfRule type="expression" dxfId="5877" priority="7999">
      <formula>#REF!="ㅇ"</formula>
    </cfRule>
  </conditionalFormatting>
  <conditionalFormatting sqref="B939">
    <cfRule type="expression" dxfId="5876" priority="7998">
      <formula>#REF!="ㅇ"</formula>
    </cfRule>
  </conditionalFormatting>
  <conditionalFormatting sqref="G939">
    <cfRule type="expression" dxfId="5875" priority="7997">
      <formula>#REF!="ㅇ"</formula>
    </cfRule>
  </conditionalFormatting>
  <conditionalFormatting sqref="J939">
    <cfRule type="expression" dxfId="5874" priority="7995">
      <formula>#REF!="ㅇ"</formula>
    </cfRule>
  </conditionalFormatting>
  <conditionalFormatting sqref="F940 C940 I940">
    <cfRule type="expression" dxfId="5873" priority="7993">
      <formula>#REF!="ㅇ"</formula>
    </cfRule>
  </conditionalFormatting>
  <conditionalFormatting sqref="M940">
    <cfRule type="expression" dxfId="5872" priority="7992">
      <formula>#REF!="ㅇ"</formula>
    </cfRule>
  </conditionalFormatting>
  <conditionalFormatting sqref="H940">
    <cfRule type="expression" dxfId="5871" priority="7991">
      <formula>#REF!="ㅇ"</formula>
    </cfRule>
  </conditionalFormatting>
  <conditionalFormatting sqref="L940">
    <cfRule type="expression" dxfId="5870" priority="7990">
      <formula>#REF!="ㅇ"</formula>
    </cfRule>
  </conditionalFormatting>
  <conditionalFormatting sqref="E940">
    <cfRule type="expression" dxfId="5869" priority="7989">
      <formula>#REF!="ㅇ"</formula>
    </cfRule>
  </conditionalFormatting>
  <conditionalFormatting sqref="K940">
    <cfRule type="expression" dxfId="5868" priority="7988">
      <formula>#REF!="ㅇ"</formula>
    </cfRule>
  </conditionalFormatting>
  <conditionalFormatting sqref="B940">
    <cfRule type="expression" dxfId="5867" priority="7987">
      <formula>#REF!="ㅇ"</formula>
    </cfRule>
  </conditionalFormatting>
  <conditionalFormatting sqref="G940">
    <cfRule type="expression" dxfId="5866" priority="7986">
      <formula>#REF!="ㅇ"</formula>
    </cfRule>
  </conditionalFormatting>
  <conditionalFormatting sqref="F941 C941 I941">
    <cfRule type="expression" dxfId="5865" priority="7982">
      <formula>#REF!="ㅇ"</formula>
    </cfRule>
  </conditionalFormatting>
  <conditionalFormatting sqref="M941">
    <cfRule type="expression" dxfId="5864" priority="7981">
      <formula>#REF!="ㅇ"</formula>
    </cfRule>
  </conditionalFormatting>
  <conditionalFormatting sqref="H941">
    <cfRule type="expression" dxfId="5863" priority="7980">
      <formula>#REF!="ㅇ"</formula>
    </cfRule>
  </conditionalFormatting>
  <conditionalFormatting sqref="L941">
    <cfRule type="expression" dxfId="5862" priority="7979">
      <formula>#REF!="ㅇ"</formula>
    </cfRule>
  </conditionalFormatting>
  <conditionalFormatting sqref="E941">
    <cfRule type="expression" dxfId="5861" priority="7978">
      <formula>#REF!="ㅇ"</formula>
    </cfRule>
  </conditionalFormatting>
  <conditionalFormatting sqref="K941">
    <cfRule type="expression" dxfId="5860" priority="7977">
      <formula>#REF!="ㅇ"</formula>
    </cfRule>
  </conditionalFormatting>
  <conditionalFormatting sqref="B941">
    <cfRule type="expression" dxfId="5859" priority="7976">
      <formula>#REF!="ㅇ"</formula>
    </cfRule>
  </conditionalFormatting>
  <conditionalFormatting sqref="G941">
    <cfRule type="expression" dxfId="5858" priority="7975">
      <formula>#REF!="ㅇ"</formula>
    </cfRule>
  </conditionalFormatting>
  <conditionalFormatting sqref="J941">
    <cfRule type="expression" dxfId="5857" priority="7973">
      <formula>#REF!="ㅇ"</formula>
    </cfRule>
  </conditionalFormatting>
  <conditionalFormatting sqref="F942 C942 I942">
    <cfRule type="expression" dxfId="5856" priority="7971">
      <formula>#REF!="ㅇ"</formula>
    </cfRule>
  </conditionalFormatting>
  <conditionalFormatting sqref="M942">
    <cfRule type="expression" dxfId="5855" priority="7970">
      <formula>#REF!="ㅇ"</formula>
    </cfRule>
  </conditionalFormatting>
  <conditionalFormatting sqref="H942">
    <cfRule type="expression" dxfId="5854" priority="7969">
      <formula>#REF!="ㅇ"</formula>
    </cfRule>
  </conditionalFormatting>
  <conditionalFormatting sqref="L942">
    <cfRule type="expression" dxfId="5853" priority="7968">
      <formula>#REF!="ㅇ"</formula>
    </cfRule>
  </conditionalFormatting>
  <conditionalFormatting sqref="E942">
    <cfRule type="expression" dxfId="5852" priority="7967">
      <formula>#REF!="ㅇ"</formula>
    </cfRule>
  </conditionalFormatting>
  <conditionalFormatting sqref="K942">
    <cfRule type="expression" dxfId="5851" priority="7966">
      <formula>#REF!="ㅇ"</formula>
    </cfRule>
  </conditionalFormatting>
  <conditionalFormatting sqref="B942">
    <cfRule type="expression" dxfId="5850" priority="7965">
      <formula>#REF!="ㅇ"</formula>
    </cfRule>
  </conditionalFormatting>
  <conditionalFormatting sqref="G942">
    <cfRule type="expression" dxfId="5849" priority="7964">
      <formula>#REF!="ㅇ"</formula>
    </cfRule>
  </conditionalFormatting>
  <conditionalFormatting sqref="F943 C943 I943">
    <cfRule type="expression" dxfId="5848" priority="7960">
      <formula>#REF!="ㅇ"</formula>
    </cfRule>
  </conditionalFormatting>
  <conditionalFormatting sqref="M943">
    <cfRule type="expression" dxfId="5847" priority="7959">
      <formula>#REF!="ㅇ"</formula>
    </cfRule>
  </conditionalFormatting>
  <conditionalFormatting sqref="H943">
    <cfRule type="expression" dxfId="5846" priority="7958">
      <formula>#REF!="ㅇ"</formula>
    </cfRule>
  </conditionalFormatting>
  <conditionalFormatting sqref="L943">
    <cfRule type="expression" dxfId="5845" priority="7957">
      <formula>#REF!="ㅇ"</formula>
    </cfRule>
  </conditionalFormatting>
  <conditionalFormatting sqref="E943">
    <cfRule type="expression" dxfId="5844" priority="7956">
      <formula>#REF!="ㅇ"</formula>
    </cfRule>
  </conditionalFormatting>
  <conditionalFormatting sqref="K943">
    <cfRule type="expression" dxfId="5843" priority="7955">
      <formula>#REF!="ㅇ"</formula>
    </cfRule>
  </conditionalFormatting>
  <conditionalFormatting sqref="G943">
    <cfRule type="expression" dxfId="5842" priority="7953">
      <formula>#REF!="ㅇ"</formula>
    </cfRule>
  </conditionalFormatting>
  <conditionalFormatting sqref="F944 C944 I944">
    <cfRule type="expression" dxfId="5841" priority="7949">
      <formula>#REF!="ㅇ"</formula>
    </cfRule>
  </conditionalFormatting>
  <conditionalFormatting sqref="M944">
    <cfRule type="expression" dxfId="5840" priority="7948">
      <formula>#REF!="ㅇ"</formula>
    </cfRule>
  </conditionalFormatting>
  <conditionalFormatting sqref="H944">
    <cfRule type="expression" dxfId="5839" priority="7947">
      <formula>#REF!="ㅇ"</formula>
    </cfRule>
  </conditionalFormatting>
  <conditionalFormatting sqref="L944">
    <cfRule type="expression" dxfId="5838" priority="7946">
      <formula>#REF!="ㅇ"</formula>
    </cfRule>
  </conditionalFormatting>
  <conditionalFormatting sqref="E944">
    <cfRule type="expression" dxfId="5837" priority="7945">
      <formula>#REF!="ㅇ"</formula>
    </cfRule>
  </conditionalFormatting>
  <conditionalFormatting sqref="K944">
    <cfRule type="expression" dxfId="5836" priority="7944">
      <formula>#REF!="ㅇ"</formula>
    </cfRule>
  </conditionalFormatting>
  <conditionalFormatting sqref="B944">
    <cfRule type="expression" dxfId="5835" priority="7943">
      <formula>#REF!="ㅇ"</formula>
    </cfRule>
  </conditionalFormatting>
  <conditionalFormatting sqref="G944">
    <cfRule type="expression" dxfId="5834" priority="7942">
      <formula>#REF!="ㅇ"</formula>
    </cfRule>
  </conditionalFormatting>
  <conditionalFormatting sqref="F945 C945 I945">
    <cfRule type="expression" dxfId="5833" priority="7938">
      <formula>#REF!="ㅇ"</formula>
    </cfRule>
  </conditionalFormatting>
  <conditionalFormatting sqref="M945">
    <cfRule type="expression" dxfId="5832" priority="7937">
      <formula>#REF!="ㅇ"</formula>
    </cfRule>
  </conditionalFormatting>
  <conditionalFormatting sqref="H945">
    <cfRule type="expression" dxfId="5831" priority="7936">
      <formula>#REF!="ㅇ"</formula>
    </cfRule>
  </conditionalFormatting>
  <conditionalFormatting sqref="L945">
    <cfRule type="expression" dxfId="5830" priority="7935">
      <formula>#REF!="ㅇ"</formula>
    </cfRule>
  </conditionalFormatting>
  <conditionalFormatting sqref="E945">
    <cfRule type="expression" dxfId="5829" priority="7934">
      <formula>#REF!="ㅇ"</formula>
    </cfRule>
  </conditionalFormatting>
  <conditionalFormatting sqref="K945">
    <cfRule type="expression" dxfId="5828" priority="7933">
      <formula>#REF!="ㅇ"</formula>
    </cfRule>
  </conditionalFormatting>
  <conditionalFormatting sqref="B945">
    <cfRule type="expression" dxfId="5827" priority="7932">
      <formula>#REF!="ㅇ"</formula>
    </cfRule>
  </conditionalFormatting>
  <conditionalFormatting sqref="G945">
    <cfRule type="expression" dxfId="5826" priority="7931">
      <formula>#REF!="ㅇ"</formula>
    </cfRule>
  </conditionalFormatting>
  <conditionalFormatting sqref="D939">
    <cfRule type="expression" dxfId="5825" priority="7928">
      <formula>#REF!="ㅇ"</formula>
    </cfRule>
  </conditionalFormatting>
  <conditionalFormatting sqref="D940">
    <cfRule type="expression" dxfId="5824" priority="7927">
      <formula>#REF!="ㅇ"</formula>
    </cfRule>
  </conditionalFormatting>
  <conditionalFormatting sqref="J940">
    <cfRule type="expression" dxfId="5823" priority="7925">
      <formula>#REF!="ㅇ"</formula>
    </cfRule>
  </conditionalFormatting>
  <conditionalFormatting sqref="D941">
    <cfRule type="expression" dxfId="5822" priority="7924">
      <formula>#REF!="ㅇ"</formula>
    </cfRule>
  </conditionalFormatting>
  <conditionalFormatting sqref="D942">
    <cfRule type="expression" dxfId="5821" priority="7923">
      <formula>#REF!="ㅇ"</formula>
    </cfRule>
  </conditionalFormatting>
  <conditionalFormatting sqref="J942">
    <cfRule type="expression" dxfId="5820" priority="7922">
      <formula>#REF!="ㅇ"</formula>
    </cfRule>
  </conditionalFormatting>
  <conditionalFormatting sqref="F946 C946 I946">
    <cfRule type="expression" dxfId="5819" priority="7920">
      <formula>#REF!="ㅇ"</formula>
    </cfRule>
  </conditionalFormatting>
  <conditionalFormatting sqref="M946">
    <cfRule type="expression" dxfId="5818" priority="7919">
      <formula>#REF!="ㅇ"</formula>
    </cfRule>
  </conditionalFormatting>
  <conditionalFormatting sqref="H946">
    <cfRule type="expression" dxfId="5817" priority="7918">
      <formula>#REF!="ㅇ"</formula>
    </cfRule>
  </conditionalFormatting>
  <conditionalFormatting sqref="L946">
    <cfRule type="expression" dxfId="5816" priority="7917">
      <formula>#REF!="ㅇ"</formula>
    </cfRule>
  </conditionalFormatting>
  <conditionalFormatting sqref="E946">
    <cfRule type="expression" dxfId="5815" priority="7916">
      <formula>#REF!="ㅇ"</formula>
    </cfRule>
  </conditionalFormatting>
  <conditionalFormatting sqref="K946">
    <cfRule type="expression" dxfId="5814" priority="7915">
      <formula>#REF!="ㅇ"</formula>
    </cfRule>
  </conditionalFormatting>
  <conditionalFormatting sqref="G946">
    <cfRule type="expression" dxfId="5813" priority="7913">
      <formula>#REF!="ㅇ"</formula>
    </cfRule>
  </conditionalFormatting>
  <conditionalFormatting sqref="F947 C947 I947">
    <cfRule type="expression" dxfId="5812" priority="7910">
      <formula>#REF!="ㅇ"</formula>
    </cfRule>
  </conditionalFormatting>
  <conditionalFormatting sqref="M947">
    <cfRule type="expression" dxfId="5811" priority="7909">
      <formula>#REF!="ㅇ"</formula>
    </cfRule>
  </conditionalFormatting>
  <conditionalFormatting sqref="H947">
    <cfRule type="expression" dxfId="5810" priority="7908">
      <formula>#REF!="ㅇ"</formula>
    </cfRule>
  </conditionalFormatting>
  <conditionalFormatting sqref="L947">
    <cfRule type="expression" dxfId="5809" priority="7907">
      <formula>#REF!="ㅇ"</formula>
    </cfRule>
  </conditionalFormatting>
  <conditionalFormatting sqref="E947">
    <cfRule type="expression" dxfId="5808" priority="7906">
      <formula>#REF!="ㅇ"</formula>
    </cfRule>
  </conditionalFormatting>
  <conditionalFormatting sqref="K947">
    <cfRule type="expression" dxfId="5807" priority="7905">
      <formula>#REF!="ㅇ"</formula>
    </cfRule>
  </conditionalFormatting>
  <conditionalFormatting sqref="B947">
    <cfRule type="expression" dxfId="5806" priority="7904">
      <formula>#REF!="ㅇ"</formula>
    </cfRule>
  </conditionalFormatting>
  <conditionalFormatting sqref="G947">
    <cfRule type="expression" dxfId="5805" priority="7903">
      <formula>#REF!="ㅇ"</formula>
    </cfRule>
  </conditionalFormatting>
  <conditionalFormatting sqref="F948 C948 I948">
    <cfRule type="expression" dxfId="5804" priority="7900">
      <formula>#REF!="ㅇ"</formula>
    </cfRule>
  </conditionalFormatting>
  <conditionalFormatting sqref="M948">
    <cfRule type="expression" dxfId="5803" priority="7899">
      <formula>#REF!="ㅇ"</formula>
    </cfRule>
  </conditionalFormatting>
  <conditionalFormatting sqref="H948">
    <cfRule type="expression" dxfId="5802" priority="7898">
      <formula>#REF!="ㅇ"</formula>
    </cfRule>
  </conditionalFormatting>
  <conditionalFormatting sqref="L948">
    <cfRule type="expression" dxfId="5801" priority="7897">
      <formula>#REF!="ㅇ"</formula>
    </cfRule>
  </conditionalFormatting>
  <conditionalFormatting sqref="E948">
    <cfRule type="expression" dxfId="5800" priority="7896">
      <formula>#REF!="ㅇ"</formula>
    </cfRule>
  </conditionalFormatting>
  <conditionalFormatting sqref="K948">
    <cfRule type="expression" dxfId="5799" priority="7895">
      <formula>#REF!="ㅇ"</formula>
    </cfRule>
  </conditionalFormatting>
  <conditionalFormatting sqref="G948">
    <cfRule type="expression" dxfId="5798" priority="7893">
      <formula>#REF!="ㅇ"</formula>
    </cfRule>
  </conditionalFormatting>
  <conditionalFormatting sqref="B943">
    <cfRule type="expression" dxfId="5797" priority="7890">
      <formula>#REF!="ㅇ"</formula>
    </cfRule>
  </conditionalFormatting>
  <conditionalFormatting sqref="D943">
    <cfRule type="expression" dxfId="5796" priority="7889">
      <formula>#REF!="ㅇ"</formula>
    </cfRule>
  </conditionalFormatting>
  <conditionalFormatting sqref="J943:J944">
    <cfRule type="expression" dxfId="5795" priority="7888">
      <formula>#REF!="ㅇ"</formula>
    </cfRule>
  </conditionalFormatting>
  <conditionalFormatting sqref="D944">
    <cfRule type="expression" dxfId="5794" priority="7887">
      <formula>#REF!="ㅇ"</formula>
    </cfRule>
  </conditionalFormatting>
  <conditionalFormatting sqref="F949 C949 I949">
    <cfRule type="expression" dxfId="5793" priority="7885">
      <formula>#REF!="ㅇ"</formula>
    </cfRule>
  </conditionalFormatting>
  <conditionalFormatting sqref="M949">
    <cfRule type="expression" dxfId="5792" priority="7884">
      <formula>#REF!="ㅇ"</formula>
    </cfRule>
  </conditionalFormatting>
  <conditionalFormatting sqref="H949">
    <cfRule type="expression" dxfId="5791" priority="7883">
      <formula>#REF!="ㅇ"</formula>
    </cfRule>
  </conditionalFormatting>
  <conditionalFormatting sqref="L949">
    <cfRule type="expression" dxfId="5790" priority="7882">
      <formula>#REF!="ㅇ"</formula>
    </cfRule>
  </conditionalFormatting>
  <conditionalFormatting sqref="E949">
    <cfRule type="expression" dxfId="5789" priority="7881">
      <formula>#REF!="ㅇ"</formula>
    </cfRule>
  </conditionalFormatting>
  <conditionalFormatting sqref="G949">
    <cfRule type="expression" dxfId="5788" priority="7878">
      <formula>#REF!="ㅇ"</formula>
    </cfRule>
  </conditionalFormatting>
  <conditionalFormatting sqref="J949">
    <cfRule type="expression" dxfId="5787" priority="7876">
      <formula>#REF!="ㅇ"</formula>
    </cfRule>
  </conditionalFormatting>
  <conditionalFormatting sqref="F950 C950 I950">
    <cfRule type="expression" dxfId="5786" priority="7875">
      <formula>#REF!="ㅇ"</formula>
    </cfRule>
  </conditionalFormatting>
  <conditionalFormatting sqref="M950">
    <cfRule type="expression" dxfId="5785" priority="7874">
      <formula>#REF!="ㅇ"</formula>
    </cfRule>
  </conditionalFormatting>
  <conditionalFormatting sqref="H950">
    <cfRule type="expression" dxfId="5784" priority="7873">
      <formula>#REF!="ㅇ"</formula>
    </cfRule>
  </conditionalFormatting>
  <conditionalFormatting sqref="L950">
    <cfRule type="expression" dxfId="5783" priority="7872">
      <formula>#REF!="ㅇ"</formula>
    </cfRule>
  </conditionalFormatting>
  <conditionalFormatting sqref="E950">
    <cfRule type="expression" dxfId="5782" priority="7871">
      <formula>#REF!="ㅇ"</formula>
    </cfRule>
  </conditionalFormatting>
  <conditionalFormatting sqref="K950">
    <cfRule type="expression" dxfId="5781" priority="7870">
      <formula>#REF!="ㅇ"</formula>
    </cfRule>
  </conditionalFormatting>
  <conditionalFormatting sqref="B950">
    <cfRule type="expression" dxfId="5780" priority="7869">
      <formula>#REF!="ㅇ"</formula>
    </cfRule>
  </conditionalFormatting>
  <conditionalFormatting sqref="G950">
    <cfRule type="expression" dxfId="5779" priority="7868">
      <formula>#REF!="ㅇ"</formula>
    </cfRule>
  </conditionalFormatting>
  <conditionalFormatting sqref="F951 C951 I951">
    <cfRule type="expression" dxfId="5778" priority="7865">
      <formula>#REF!="ㅇ"</formula>
    </cfRule>
  </conditionalFormatting>
  <conditionalFormatting sqref="M951">
    <cfRule type="expression" dxfId="5777" priority="7864">
      <formula>#REF!="ㅇ"</formula>
    </cfRule>
  </conditionalFormatting>
  <conditionalFormatting sqref="H951">
    <cfRule type="expression" dxfId="5776" priority="7863">
      <formula>#REF!="ㅇ"</formula>
    </cfRule>
  </conditionalFormatting>
  <conditionalFormatting sqref="L951">
    <cfRule type="expression" dxfId="5775" priority="7862">
      <formula>#REF!="ㅇ"</formula>
    </cfRule>
  </conditionalFormatting>
  <conditionalFormatting sqref="E951">
    <cfRule type="expression" dxfId="5774" priority="7861">
      <formula>#REF!="ㅇ"</formula>
    </cfRule>
  </conditionalFormatting>
  <conditionalFormatting sqref="K951">
    <cfRule type="expression" dxfId="5773" priority="7860">
      <formula>#REF!="ㅇ"</formula>
    </cfRule>
  </conditionalFormatting>
  <conditionalFormatting sqref="G951">
    <cfRule type="expression" dxfId="5772" priority="7858">
      <formula>#REF!="ㅇ"</formula>
    </cfRule>
  </conditionalFormatting>
  <conditionalFormatting sqref="D945">
    <cfRule type="expression" dxfId="5771" priority="7845">
      <formula>#REF!="ㅇ"</formula>
    </cfRule>
  </conditionalFormatting>
  <conditionalFormatting sqref="D946">
    <cfRule type="expression" dxfId="5770" priority="7844">
      <formula>#REF!="ㅇ"</formula>
    </cfRule>
  </conditionalFormatting>
  <conditionalFormatting sqref="B946">
    <cfRule type="expression" dxfId="5769" priority="7843">
      <formula>#REF!="ㅇ"</formula>
    </cfRule>
  </conditionalFormatting>
  <conditionalFormatting sqref="J945">
    <cfRule type="expression" dxfId="5768" priority="7842">
      <formula>#REF!="ㅇ"</formula>
    </cfRule>
  </conditionalFormatting>
  <conditionalFormatting sqref="J946">
    <cfRule type="expression" dxfId="5767" priority="7841">
      <formula>#REF!="ㅇ"</formula>
    </cfRule>
  </conditionalFormatting>
  <conditionalFormatting sqref="B948">
    <cfRule type="expression" dxfId="5766" priority="7840">
      <formula>#REF!="ㅇ"</formula>
    </cfRule>
  </conditionalFormatting>
  <conditionalFormatting sqref="D947">
    <cfRule type="expression" dxfId="5765" priority="7839">
      <formula>#REF!="ㅇ"</formula>
    </cfRule>
  </conditionalFormatting>
  <conditionalFormatting sqref="D948">
    <cfRule type="expression" dxfId="5764" priority="7838">
      <formula>#REF!="ㅇ"</formula>
    </cfRule>
  </conditionalFormatting>
  <conditionalFormatting sqref="J947">
    <cfRule type="expression" dxfId="5763" priority="7837">
      <formula>#REF!="ㅇ"</formula>
    </cfRule>
  </conditionalFormatting>
  <conditionalFormatting sqref="J948">
    <cfRule type="expression" dxfId="5762" priority="7836">
      <formula>#REF!="ㅇ"</formula>
    </cfRule>
  </conditionalFormatting>
  <conditionalFormatting sqref="B949">
    <cfRule type="expression" dxfId="5761" priority="7835">
      <formula>#REF!="ㅇ"</formula>
    </cfRule>
  </conditionalFormatting>
  <conditionalFormatting sqref="D949">
    <cfRule type="expression" dxfId="5760" priority="7812">
      <formula>#REF!="ㅇ"</formula>
    </cfRule>
  </conditionalFormatting>
  <conditionalFormatting sqref="K949">
    <cfRule type="expression" dxfId="5759" priority="7811">
      <formula>#REF!="ㅇ"</formula>
    </cfRule>
  </conditionalFormatting>
  <conditionalFormatting sqref="B951">
    <cfRule type="expression" dxfId="5758" priority="7810">
      <formula>#REF!="ㅇ"</formula>
    </cfRule>
  </conditionalFormatting>
  <conditionalFormatting sqref="D950">
    <cfRule type="expression" dxfId="5757" priority="7809">
      <formula>#REF!="ㅇ"</formula>
    </cfRule>
  </conditionalFormatting>
  <conditionalFormatting sqref="J950">
    <cfRule type="expression" dxfId="5756" priority="7808">
      <formula>#REF!="ㅇ"</formula>
    </cfRule>
  </conditionalFormatting>
  <conditionalFormatting sqref="J951">
    <cfRule type="expression" dxfId="5755" priority="7807">
      <formula>#REF!="ㅇ"</formula>
    </cfRule>
  </conditionalFormatting>
  <conditionalFormatting sqref="D951">
    <cfRule type="expression" dxfId="5754" priority="7806">
      <formula>#REF!="ㅇ"</formula>
    </cfRule>
  </conditionalFormatting>
  <conditionalFormatting sqref="F955 C955 I955">
    <cfRule type="expression" dxfId="5753" priority="7804">
      <formula>#REF!="ㅇ"</formula>
    </cfRule>
  </conditionalFormatting>
  <conditionalFormatting sqref="M955">
    <cfRule type="expression" dxfId="5752" priority="7803">
      <formula>#REF!="ㅇ"</formula>
    </cfRule>
  </conditionalFormatting>
  <conditionalFormatting sqref="H955">
    <cfRule type="expression" dxfId="5751" priority="7802">
      <formula>#REF!="ㅇ"</formula>
    </cfRule>
  </conditionalFormatting>
  <conditionalFormatting sqref="L955">
    <cfRule type="expression" dxfId="5750" priority="7801">
      <formula>#REF!="ㅇ"</formula>
    </cfRule>
  </conditionalFormatting>
  <conditionalFormatting sqref="E955">
    <cfRule type="expression" dxfId="5749" priority="7800">
      <formula>#REF!="ㅇ"</formula>
    </cfRule>
  </conditionalFormatting>
  <conditionalFormatting sqref="K955">
    <cfRule type="expression" dxfId="5748" priority="7799">
      <formula>#REF!="ㅇ"</formula>
    </cfRule>
  </conditionalFormatting>
  <conditionalFormatting sqref="B955">
    <cfRule type="expression" dxfId="5747" priority="7798">
      <formula>#REF!="ㅇ"</formula>
    </cfRule>
  </conditionalFormatting>
  <conditionalFormatting sqref="G955">
    <cfRule type="expression" dxfId="5746" priority="7797">
      <formula>#REF!="ㅇ"</formula>
    </cfRule>
  </conditionalFormatting>
  <conditionalFormatting sqref="J955">
    <cfRule type="expression" dxfId="5745" priority="7795">
      <formula>#REF!="ㅇ"</formula>
    </cfRule>
  </conditionalFormatting>
  <conditionalFormatting sqref="F956 C956 I956">
    <cfRule type="expression" dxfId="5744" priority="7794">
      <formula>#REF!="ㅇ"</formula>
    </cfRule>
  </conditionalFormatting>
  <conditionalFormatting sqref="M956">
    <cfRule type="expression" dxfId="5743" priority="7793">
      <formula>#REF!="ㅇ"</formula>
    </cfRule>
  </conditionalFormatting>
  <conditionalFormatting sqref="H956">
    <cfRule type="expression" dxfId="5742" priority="7792">
      <formula>#REF!="ㅇ"</formula>
    </cfRule>
  </conditionalFormatting>
  <conditionalFormatting sqref="L956">
    <cfRule type="expression" dxfId="5741" priority="7791">
      <formula>#REF!="ㅇ"</formula>
    </cfRule>
  </conditionalFormatting>
  <conditionalFormatting sqref="E956">
    <cfRule type="expression" dxfId="5740" priority="7790">
      <formula>#REF!="ㅇ"</formula>
    </cfRule>
  </conditionalFormatting>
  <conditionalFormatting sqref="K956">
    <cfRule type="expression" dxfId="5739" priority="7789">
      <formula>#REF!="ㅇ"</formula>
    </cfRule>
  </conditionalFormatting>
  <conditionalFormatting sqref="B956">
    <cfRule type="expression" dxfId="5738" priority="7788">
      <formula>#REF!="ㅇ"</formula>
    </cfRule>
  </conditionalFormatting>
  <conditionalFormatting sqref="G956">
    <cfRule type="expression" dxfId="5737" priority="7787">
      <formula>#REF!="ㅇ"</formula>
    </cfRule>
  </conditionalFormatting>
  <conditionalFormatting sqref="J956">
    <cfRule type="expression" dxfId="5736" priority="7785">
      <formula>#REF!="ㅇ"</formula>
    </cfRule>
  </conditionalFormatting>
  <conditionalFormatting sqref="F952 C952 I952">
    <cfRule type="expression" dxfId="5735" priority="7773">
      <formula>#REF!="ㅇ"</formula>
    </cfRule>
  </conditionalFormatting>
  <conditionalFormatting sqref="M952">
    <cfRule type="expression" dxfId="5734" priority="7772">
      <formula>#REF!="ㅇ"</formula>
    </cfRule>
  </conditionalFormatting>
  <conditionalFormatting sqref="H952">
    <cfRule type="expression" dxfId="5733" priority="7771">
      <formula>#REF!="ㅇ"</formula>
    </cfRule>
  </conditionalFormatting>
  <conditionalFormatting sqref="L952">
    <cfRule type="expression" dxfId="5732" priority="7770">
      <formula>#REF!="ㅇ"</formula>
    </cfRule>
  </conditionalFormatting>
  <conditionalFormatting sqref="E952">
    <cfRule type="expression" dxfId="5731" priority="7769">
      <formula>#REF!="ㅇ"</formula>
    </cfRule>
  </conditionalFormatting>
  <conditionalFormatting sqref="K952">
    <cfRule type="expression" dxfId="5730" priority="7768">
      <formula>#REF!="ㅇ"</formula>
    </cfRule>
  </conditionalFormatting>
  <conditionalFormatting sqref="G952">
    <cfRule type="expression" dxfId="5729" priority="7767">
      <formula>#REF!="ㅇ"</formula>
    </cfRule>
  </conditionalFormatting>
  <conditionalFormatting sqref="B952">
    <cfRule type="expression" dxfId="5728" priority="7766">
      <formula>#REF!="ㅇ"</formula>
    </cfRule>
  </conditionalFormatting>
  <conditionalFormatting sqref="J952">
    <cfRule type="expression" dxfId="5727" priority="7765">
      <formula>#REF!="ㅇ"</formula>
    </cfRule>
  </conditionalFormatting>
  <conditionalFormatting sqref="D952">
    <cfRule type="expression" dxfId="5726" priority="7764">
      <formula>#REF!="ㅇ"</formula>
    </cfRule>
  </conditionalFormatting>
  <conditionalFormatting sqref="F953 C953 I953">
    <cfRule type="expression" dxfId="5725" priority="7762">
      <formula>#REF!="ㅇ"</formula>
    </cfRule>
  </conditionalFormatting>
  <conditionalFormatting sqref="M953">
    <cfRule type="expression" dxfId="5724" priority="7761">
      <formula>#REF!="ㅇ"</formula>
    </cfRule>
  </conditionalFormatting>
  <conditionalFormatting sqref="H953">
    <cfRule type="expression" dxfId="5723" priority="7760">
      <formula>#REF!="ㅇ"</formula>
    </cfRule>
  </conditionalFormatting>
  <conditionalFormatting sqref="L953">
    <cfRule type="expression" dxfId="5722" priority="7759">
      <formula>#REF!="ㅇ"</formula>
    </cfRule>
  </conditionalFormatting>
  <conditionalFormatting sqref="E953">
    <cfRule type="expression" dxfId="5721" priority="7758">
      <formula>#REF!="ㅇ"</formula>
    </cfRule>
  </conditionalFormatting>
  <conditionalFormatting sqref="K953">
    <cfRule type="expression" dxfId="5720" priority="7757">
      <formula>#REF!="ㅇ"</formula>
    </cfRule>
  </conditionalFormatting>
  <conditionalFormatting sqref="G953">
    <cfRule type="expression" dxfId="5719" priority="7756">
      <formula>#REF!="ㅇ"</formula>
    </cfRule>
  </conditionalFormatting>
  <conditionalFormatting sqref="B953">
    <cfRule type="expression" dxfId="5718" priority="7755">
      <formula>#REF!="ㅇ"</formula>
    </cfRule>
  </conditionalFormatting>
  <conditionalFormatting sqref="J953">
    <cfRule type="expression" dxfId="5717" priority="7754">
      <formula>#REF!="ㅇ"</formula>
    </cfRule>
  </conditionalFormatting>
  <conditionalFormatting sqref="D953">
    <cfRule type="expression" dxfId="5716" priority="7753">
      <formula>#REF!="ㅇ"</formula>
    </cfRule>
  </conditionalFormatting>
  <conditionalFormatting sqref="F954 C954 I954">
    <cfRule type="expression" dxfId="5715" priority="7751">
      <formula>#REF!="ㅇ"</formula>
    </cfRule>
  </conditionalFormatting>
  <conditionalFormatting sqref="M954">
    <cfRule type="expression" dxfId="5714" priority="7750">
      <formula>#REF!="ㅇ"</formula>
    </cfRule>
  </conditionalFormatting>
  <conditionalFormatting sqref="H954">
    <cfRule type="expression" dxfId="5713" priority="7749">
      <formula>#REF!="ㅇ"</formula>
    </cfRule>
  </conditionalFormatting>
  <conditionalFormatting sqref="L954">
    <cfRule type="expression" dxfId="5712" priority="7748">
      <formula>#REF!="ㅇ"</formula>
    </cfRule>
  </conditionalFormatting>
  <conditionalFormatting sqref="E954">
    <cfRule type="expression" dxfId="5711" priority="7747">
      <formula>#REF!="ㅇ"</formula>
    </cfRule>
  </conditionalFormatting>
  <conditionalFormatting sqref="K954">
    <cfRule type="expression" dxfId="5710" priority="7746">
      <formula>#REF!="ㅇ"</formula>
    </cfRule>
  </conditionalFormatting>
  <conditionalFormatting sqref="G954">
    <cfRule type="expression" dxfId="5709" priority="7745">
      <formula>#REF!="ㅇ"</formula>
    </cfRule>
  </conditionalFormatting>
  <conditionalFormatting sqref="B954">
    <cfRule type="expression" dxfId="5708" priority="7744">
      <formula>#REF!="ㅇ"</formula>
    </cfRule>
  </conditionalFormatting>
  <conditionalFormatting sqref="J954">
    <cfRule type="expression" dxfId="5707" priority="7743">
      <formula>#REF!="ㅇ"</formula>
    </cfRule>
  </conditionalFormatting>
  <conditionalFormatting sqref="D954">
    <cfRule type="expression" dxfId="5706" priority="7742">
      <formula>#REF!="ㅇ"</formula>
    </cfRule>
  </conditionalFormatting>
  <conditionalFormatting sqref="F959 C959 I959">
    <cfRule type="expression" dxfId="5705" priority="7730">
      <formula>#REF!="ㅇ"</formula>
    </cfRule>
  </conditionalFormatting>
  <conditionalFormatting sqref="M959">
    <cfRule type="expression" dxfId="5704" priority="7729">
      <formula>#REF!="ㅇ"</formula>
    </cfRule>
  </conditionalFormatting>
  <conditionalFormatting sqref="H959">
    <cfRule type="expression" dxfId="5703" priority="7728">
      <formula>#REF!="ㅇ"</formula>
    </cfRule>
  </conditionalFormatting>
  <conditionalFormatting sqref="L959">
    <cfRule type="expression" dxfId="5702" priority="7727">
      <formula>#REF!="ㅇ"</formula>
    </cfRule>
  </conditionalFormatting>
  <conditionalFormatting sqref="E959">
    <cfRule type="expression" dxfId="5701" priority="7726">
      <formula>#REF!="ㅇ"</formula>
    </cfRule>
  </conditionalFormatting>
  <conditionalFormatting sqref="K959">
    <cfRule type="expression" dxfId="5700" priority="7725">
      <formula>#REF!="ㅇ"</formula>
    </cfRule>
  </conditionalFormatting>
  <conditionalFormatting sqref="G959">
    <cfRule type="expression" dxfId="5699" priority="7723">
      <formula>#REF!="ㅇ"</formula>
    </cfRule>
  </conditionalFormatting>
  <conditionalFormatting sqref="F960 C960 I960">
    <cfRule type="expression" dxfId="5698" priority="7720">
      <formula>#REF!="ㅇ"</formula>
    </cfRule>
  </conditionalFormatting>
  <conditionalFormatting sqref="M960">
    <cfRule type="expression" dxfId="5697" priority="7719">
      <formula>#REF!="ㅇ"</formula>
    </cfRule>
  </conditionalFormatting>
  <conditionalFormatting sqref="H960">
    <cfRule type="expression" dxfId="5696" priority="7718">
      <formula>#REF!="ㅇ"</formula>
    </cfRule>
  </conditionalFormatting>
  <conditionalFormatting sqref="L960">
    <cfRule type="expression" dxfId="5695" priority="7717">
      <formula>#REF!="ㅇ"</formula>
    </cfRule>
  </conditionalFormatting>
  <conditionalFormatting sqref="E960">
    <cfRule type="expression" dxfId="5694" priority="7716">
      <formula>#REF!="ㅇ"</formula>
    </cfRule>
  </conditionalFormatting>
  <conditionalFormatting sqref="K960">
    <cfRule type="expression" dxfId="5693" priority="7715">
      <formula>#REF!="ㅇ"</formula>
    </cfRule>
  </conditionalFormatting>
  <conditionalFormatting sqref="G960">
    <cfRule type="expression" dxfId="5692" priority="7713">
      <formula>#REF!="ㅇ"</formula>
    </cfRule>
  </conditionalFormatting>
  <conditionalFormatting sqref="J960">
    <cfRule type="expression" dxfId="5691" priority="7711">
      <formula>#REF!="ㅇ"</formula>
    </cfRule>
  </conditionalFormatting>
  <conditionalFormatting sqref="D955">
    <cfRule type="expression" dxfId="5690" priority="7710">
      <formula>#REF!="ㅇ"</formula>
    </cfRule>
  </conditionalFormatting>
  <conditionalFormatting sqref="D956">
    <cfRule type="expression" dxfId="5689" priority="7709">
      <formula>#REF!="ㅇ"</formula>
    </cfRule>
  </conditionalFormatting>
  <conditionalFormatting sqref="F957 C957 I957">
    <cfRule type="expression" dxfId="5688" priority="7707">
      <formula>#REF!="ㅇ"</formula>
    </cfRule>
  </conditionalFormatting>
  <conditionalFormatting sqref="M957">
    <cfRule type="expression" dxfId="5687" priority="7706">
      <formula>#REF!="ㅇ"</formula>
    </cfRule>
  </conditionalFormatting>
  <conditionalFormatting sqref="H957">
    <cfRule type="expression" dxfId="5686" priority="7705">
      <formula>#REF!="ㅇ"</formula>
    </cfRule>
  </conditionalFormatting>
  <conditionalFormatting sqref="L957">
    <cfRule type="expression" dxfId="5685" priority="7704">
      <formula>#REF!="ㅇ"</formula>
    </cfRule>
  </conditionalFormatting>
  <conditionalFormatting sqref="E957">
    <cfRule type="expression" dxfId="5684" priority="7703">
      <formula>#REF!="ㅇ"</formula>
    </cfRule>
  </conditionalFormatting>
  <conditionalFormatting sqref="K957">
    <cfRule type="expression" dxfId="5683" priority="7702">
      <formula>#REF!="ㅇ"</formula>
    </cfRule>
  </conditionalFormatting>
  <conditionalFormatting sqref="B957">
    <cfRule type="expression" dxfId="5682" priority="7701">
      <formula>#REF!="ㅇ"</formula>
    </cfRule>
  </conditionalFormatting>
  <conditionalFormatting sqref="G957">
    <cfRule type="expression" dxfId="5681" priority="7700">
      <formula>#REF!="ㅇ"</formula>
    </cfRule>
  </conditionalFormatting>
  <conditionalFormatting sqref="J957">
    <cfRule type="expression" dxfId="5680" priority="7699">
      <formula>#REF!="ㅇ"</formula>
    </cfRule>
  </conditionalFormatting>
  <conditionalFormatting sqref="F958 C958 I958">
    <cfRule type="expression" dxfId="5679" priority="7698">
      <formula>#REF!="ㅇ"</formula>
    </cfRule>
  </conditionalFormatting>
  <conditionalFormatting sqref="M958">
    <cfRule type="expression" dxfId="5678" priority="7697">
      <formula>#REF!="ㅇ"</formula>
    </cfRule>
  </conditionalFormatting>
  <conditionalFormatting sqref="H958">
    <cfRule type="expression" dxfId="5677" priority="7696">
      <formula>#REF!="ㅇ"</formula>
    </cfRule>
  </conditionalFormatting>
  <conditionalFormatting sqref="L958">
    <cfRule type="expression" dxfId="5676" priority="7695">
      <formula>#REF!="ㅇ"</formula>
    </cfRule>
  </conditionalFormatting>
  <conditionalFormatting sqref="E958">
    <cfRule type="expression" dxfId="5675" priority="7694">
      <formula>#REF!="ㅇ"</formula>
    </cfRule>
  </conditionalFormatting>
  <conditionalFormatting sqref="K958">
    <cfRule type="expression" dxfId="5674" priority="7693">
      <formula>#REF!="ㅇ"</formula>
    </cfRule>
  </conditionalFormatting>
  <conditionalFormatting sqref="G958">
    <cfRule type="expression" dxfId="5673" priority="7692">
      <formula>#REF!="ㅇ"</formula>
    </cfRule>
  </conditionalFormatting>
  <conditionalFormatting sqref="D958">
    <cfRule type="expression" dxfId="5672" priority="7691">
      <formula>#REF!="ㅇ"</formula>
    </cfRule>
  </conditionalFormatting>
  <conditionalFormatting sqref="D957">
    <cfRule type="expression" dxfId="5671" priority="7690">
      <formula>#REF!="ㅇ"</formula>
    </cfRule>
  </conditionalFormatting>
  <conditionalFormatting sqref="B958:B961">
    <cfRule type="expression" dxfId="5670" priority="7689">
      <formula>#REF!="ㅇ"</formula>
    </cfRule>
  </conditionalFormatting>
  <conditionalFormatting sqref="J958:J959">
    <cfRule type="expression" dxfId="5669" priority="7688">
      <formula>#REF!="ㅇ"</formula>
    </cfRule>
  </conditionalFormatting>
  <conditionalFormatting sqref="F961 C961 I961">
    <cfRule type="expression" dxfId="5668" priority="7686">
      <formula>#REF!="ㅇ"</formula>
    </cfRule>
  </conditionalFormatting>
  <conditionalFormatting sqref="M961">
    <cfRule type="expression" dxfId="5667" priority="7685">
      <formula>#REF!="ㅇ"</formula>
    </cfRule>
  </conditionalFormatting>
  <conditionalFormatting sqref="H961">
    <cfRule type="expression" dxfId="5666" priority="7684">
      <formula>#REF!="ㅇ"</formula>
    </cfRule>
  </conditionalFormatting>
  <conditionalFormatting sqref="L961">
    <cfRule type="expression" dxfId="5665" priority="7683">
      <formula>#REF!="ㅇ"</formula>
    </cfRule>
  </conditionalFormatting>
  <conditionalFormatting sqref="E961">
    <cfRule type="expression" dxfId="5664" priority="7682">
      <formula>#REF!="ㅇ"</formula>
    </cfRule>
  </conditionalFormatting>
  <conditionalFormatting sqref="K961">
    <cfRule type="expression" dxfId="5663" priority="7681">
      <formula>#REF!="ㅇ"</formula>
    </cfRule>
  </conditionalFormatting>
  <conditionalFormatting sqref="G961">
    <cfRule type="expression" dxfId="5662" priority="7679">
      <formula>#REF!="ㅇ"</formula>
    </cfRule>
  </conditionalFormatting>
  <conditionalFormatting sqref="F962 C962">
    <cfRule type="expression" dxfId="5661" priority="7676">
      <formula>#REF!="ㅇ"</formula>
    </cfRule>
  </conditionalFormatting>
  <conditionalFormatting sqref="M962">
    <cfRule type="expression" dxfId="5660" priority="7675">
      <formula>#REF!="ㅇ"</formula>
    </cfRule>
  </conditionalFormatting>
  <conditionalFormatting sqref="H962">
    <cfRule type="expression" dxfId="5659" priority="7674">
      <formula>#REF!="ㅇ"</formula>
    </cfRule>
  </conditionalFormatting>
  <conditionalFormatting sqref="L962">
    <cfRule type="expression" dxfId="5658" priority="7673">
      <formula>#REF!="ㅇ"</formula>
    </cfRule>
  </conditionalFormatting>
  <conditionalFormatting sqref="E962">
    <cfRule type="expression" dxfId="5657" priority="7672">
      <formula>#REF!="ㅇ"</formula>
    </cfRule>
  </conditionalFormatting>
  <conditionalFormatting sqref="K962">
    <cfRule type="expression" dxfId="5656" priority="7671">
      <formula>#REF!="ㅇ"</formula>
    </cfRule>
  </conditionalFormatting>
  <conditionalFormatting sqref="B962:B965">
    <cfRule type="expression" dxfId="5655" priority="7670">
      <formula>#REF!="ㅇ"</formula>
    </cfRule>
  </conditionalFormatting>
  <conditionalFormatting sqref="G962">
    <cfRule type="expression" dxfId="5654" priority="7669">
      <formula>#REF!="ㅇ"</formula>
    </cfRule>
  </conditionalFormatting>
  <conditionalFormatting sqref="J962:J963">
    <cfRule type="expression" dxfId="5653" priority="7667">
      <formula>#REF!="ㅇ"</formula>
    </cfRule>
  </conditionalFormatting>
  <conditionalFormatting sqref="F963 C963">
    <cfRule type="expression" dxfId="5652" priority="7665">
      <formula>#REF!="ㅇ"</formula>
    </cfRule>
  </conditionalFormatting>
  <conditionalFormatting sqref="M963">
    <cfRule type="expression" dxfId="5651" priority="7664">
      <formula>#REF!="ㅇ"</formula>
    </cfRule>
  </conditionalFormatting>
  <conditionalFormatting sqref="H963">
    <cfRule type="expression" dxfId="5650" priority="7663">
      <formula>#REF!="ㅇ"</formula>
    </cfRule>
  </conditionalFormatting>
  <conditionalFormatting sqref="L963">
    <cfRule type="expression" dxfId="5649" priority="7662">
      <formula>#REF!="ㅇ"</formula>
    </cfRule>
  </conditionalFormatting>
  <conditionalFormatting sqref="E963">
    <cfRule type="expression" dxfId="5648" priority="7661">
      <formula>#REF!="ㅇ"</formula>
    </cfRule>
  </conditionalFormatting>
  <conditionalFormatting sqref="K963">
    <cfRule type="expression" dxfId="5647" priority="7660">
      <formula>#REF!="ㅇ"</formula>
    </cfRule>
  </conditionalFormatting>
  <conditionalFormatting sqref="G963">
    <cfRule type="expression" dxfId="5646" priority="7658">
      <formula>#REF!="ㅇ"</formula>
    </cfRule>
  </conditionalFormatting>
  <conditionalFormatting sqref="F964 C964">
    <cfRule type="expression" dxfId="5645" priority="7655">
      <formula>#REF!="ㅇ"</formula>
    </cfRule>
  </conditionalFormatting>
  <conditionalFormatting sqref="M964">
    <cfRule type="expression" dxfId="5644" priority="7654">
      <formula>#REF!="ㅇ"</formula>
    </cfRule>
  </conditionalFormatting>
  <conditionalFormatting sqref="H964">
    <cfRule type="expression" dxfId="5643" priority="7653">
      <formula>#REF!="ㅇ"</formula>
    </cfRule>
  </conditionalFormatting>
  <conditionalFormatting sqref="L964">
    <cfRule type="expression" dxfId="5642" priority="7652">
      <formula>#REF!="ㅇ"</formula>
    </cfRule>
  </conditionalFormatting>
  <conditionalFormatting sqref="E964">
    <cfRule type="expression" dxfId="5641" priority="7651">
      <formula>#REF!="ㅇ"</formula>
    </cfRule>
  </conditionalFormatting>
  <conditionalFormatting sqref="K964">
    <cfRule type="expression" dxfId="5640" priority="7650">
      <formula>#REF!="ㅇ"</formula>
    </cfRule>
  </conditionalFormatting>
  <conditionalFormatting sqref="G964">
    <cfRule type="expression" dxfId="5639" priority="7648">
      <formula>#REF!="ㅇ"</formula>
    </cfRule>
  </conditionalFormatting>
  <conditionalFormatting sqref="J964">
    <cfRule type="expression" dxfId="5638" priority="7646">
      <formula>#REF!="ㅇ"</formula>
    </cfRule>
  </conditionalFormatting>
  <conditionalFormatting sqref="D959:D961">
    <cfRule type="expression" dxfId="5637" priority="7645">
      <formula>#REF!="ㅇ"</formula>
    </cfRule>
  </conditionalFormatting>
  <conditionalFormatting sqref="F965 C965">
    <cfRule type="expression" dxfId="5636" priority="7643">
      <formula>#REF!="ㅇ"</formula>
    </cfRule>
  </conditionalFormatting>
  <conditionalFormatting sqref="M965">
    <cfRule type="expression" dxfId="5635" priority="7642">
      <formula>#REF!="ㅇ"</formula>
    </cfRule>
  </conditionalFormatting>
  <conditionalFormatting sqref="H965">
    <cfRule type="expression" dxfId="5634" priority="7641">
      <formula>#REF!="ㅇ"</formula>
    </cfRule>
  </conditionalFormatting>
  <conditionalFormatting sqref="L965">
    <cfRule type="expression" dxfId="5633" priority="7640">
      <formula>#REF!="ㅇ"</formula>
    </cfRule>
  </conditionalFormatting>
  <conditionalFormatting sqref="E965">
    <cfRule type="expression" dxfId="5632" priority="7639">
      <formula>#REF!="ㅇ"</formula>
    </cfRule>
  </conditionalFormatting>
  <conditionalFormatting sqref="K965">
    <cfRule type="expression" dxfId="5631" priority="7638">
      <formula>#REF!="ㅇ"</formula>
    </cfRule>
  </conditionalFormatting>
  <conditionalFormatting sqref="G965">
    <cfRule type="expression" dxfId="5630" priority="7636">
      <formula>#REF!="ㅇ"</formula>
    </cfRule>
  </conditionalFormatting>
  <conditionalFormatting sqref="J965">
    <cfRule type="expression" dxfId="5629" priority="7634">
      <formula>#REF!="ㅇ"</formula>
    </cfRule>
  </conditionalFormatting>
  <conditionalFormatting sqref="F966 C966">
    <cfRule type="expression" dxfId="5628" priority="7633">
      <formula>#REF!="ㅇ"</formula>
    </cfRule>
  </conditionalFormatting>
  <conditionalFormatting sqref="M966">
    <cfRule type="expression" dxfId="5627" priority="7632">
      <formula>#REF!="ㅇ"</formula>
    </cfRule>
  </conditionalFormatting>
  <conditionalFormatting sqref="H966">
    <cfRule type="expression" dxfId="5626" priority="7631">
      <formula>#REF!="ㅇ"</formula>
    </cfRule>
  </conditionalFormatting>
  <conditionalFormatting sqref="L966">
    <cfRule type="expression" dxfId="5625" priority="7630">
      <formula>#REF!="ㅇ"</formula>
    </cfRule>
  </conditionalFormatting>
  <conditionalFormatting sqref="E966">
    <cfRule type="expression" dxfId="5624" priority="7629">
      <formula>#REF!="ㅇ"</formula>
    </cfRule>
  </conditionalFormatting>
  <conditionalFormatting sqref="B966">
    <cfRule type="expression" dxfId="5623" priority="7627">
      <formula>#REF!="ㅇ"</formula>
    </cfRule>
  </conditionalFormatting>
  <conditionalFormatting sqref="G966:G969">
    <cfRule type="expression" dxfId="5622" priority="7626">
      <formula>#REF!="ㅇ"</formula>
    </cfRule>
  </conditionalFormatting>
  <conditionalFormatting sqref="J966">
    <cfRule type="expression" dxfId="5621" priority="7624">
      <formula>#REF!="ㅇ"</formula>
    </cfRule>
  </conditionalFormatting>
  <conditionalFormatting sqref="M967">
    <cfRule type="expression" dxfId="5620" priority="7622">
      <formula>#REF!="ㅇ"</formula>
    </cfRule>
  </conditionalFormatting>
  <conditionalFormatting sqref="D962:D963">
    <cfRule type="expression" dxfId="5619" priority="7613">
      <formula>#REF!="ㅇ"</formula>
    </cfRule>
  </conditionalFormatting>
  <conditionalFormatting sqref="J961">
    <cfRule type="expression" dxfId="5618" priority="7612">
      <formula>#REF!="ㅇ"</formula>
    </cfRule>
  </conditionalFormatting>
  <conditionalFormatting sqref="D964:D965">
    <cfRule type="expression" dxfId="5617" priority="7611">
      <formula>#REF!="ㅇ"</formula>
    </cfRule>
  </conditionalFormatting>
  <conditionalFormatting sqref="F968 C968">
    <cfRule type="expression" dxfId="5616" priority="7609">
      <formula>#REF!="ㅇ"</formula>
    </cfRule>
  </conditionalFormatting>
  <conditionalFormatting sqref="M968">
    <cfRule type="expression" dxfId="5615" priority="7608">
      <formula>#REF!="ㅇ"</formula>
    </cfRule>
  </conditionalFormatting>
  <conditionalFormatting sqref="H968">
    <cfRule type="expression" dxfId="5614" priority="7607">
      <formula>#REF!="ㅇ"</formula>
    </cfRule>
  </conditionalFormatting>
  <conditionalFormatting sqref="L968">
    <cfRule type="expression" dxfId="5613" priority="7606">
      <formula>#REF!="ㅇ"</formula>
    </cfRule>
  </conditionalFormatting>
  <conditionalFormatting sqref="E968">
    <cfRule type="expression" dxfId="5612" priority="7605">
      <formula>#REF!="ㅇ"</formula>
    </cfRule>
  </conditionalFormatting>
  <conditionalFormatting sqref="K968">
    <cfRule type="expression" dxfId="5611" priority="7604">
      <formula>#REF!="ㅇ"</formula>
    </cfRule>
  </conditionalFormatting>
  <conditionalFormatting sqref="J968:J969">
    <cfRule type="expression" dxfId="5610" priority="7600">
      <formula>#REF!="ㅇ"</formula>
    </cfRule>
  </conditionalFormatting>
  <conditionalFormatting sqref="F969 C969">
    <cfRule type="expression" dxfId="5609" priority="7599">
      <formula>#REF!="ㅇ"</formula>
    </cfRule>
  </conditionalFormatting>
  <conditionalFormatting sqref="M969">
    <cfRule type="expression" dxfId="5608" priority="7598">
      <formula>#REF!="ㅇ"</formula>
    </cfRule>
  </conditionalFormatting>
  <conditionalFormatting sqref="H969">
    <cfRule type="expression" dxfId="5607" priority="7597">
      <formula>#REF!="ㅇ"</formula>
    </cfRule>
  </conditionalFormatting>
  <conditionalFormatting sqref="L969">
    <cfRule type="expression" dxfId="5606" priority="7596">
      <formula>#REF!="ㅇ"</formula>
    </cfRule>
  </conditionalFormatting>
  <conditionalFormatting sqref="E969">
    <cfRule type="expression" dxfId="5605" priority="7595">
      <formula>#REF!="ㅇ"</formula>
    </cfRule>
  </conditionalFormatting>
  <conditionalFormatting sqref="K969">
    <cfRule type="expression" dxfId="5604" priority="7594">
      <formula>#REF!="ㅇ"</formula>
    </cfRule>
  </conditionalFormatting>
  <conditionalFormatting sqref="M970">
    <cfRule type="expression" dxfId="5603" priority="7587">
      <formula>#REF!="ㅇ"</formula>
    </cfRule>
  </conditionalFormatting>
  <conditionalFormatting sqref="D966">
    <cfRule type="expression" dxfId="5602" priority="7568">
      <formula>#REF!="ㅇ"</formula>
    </cfRule>
  </conditionalFormatting>
  <conditionalFormatting sqref="K966">
    <cfRule type="expression" dxfId="5601" priority="7567">
      <formula>#REF!="ㅇ"</formula>
    </cfRule>
  </conditionalFormatting>
  <conditionalFormatting sqref="F967 C967">
    <cfRule type="expression" dxfId="5600" priority="7566">
      <formula>#REF!="ㅇ"</formula>
    </cfRule>
  </conditionalFormatting>
  <conditionalFormatting sqref="H967">
    <cfRule type="expression" dxfId="5599" priority="7565">
      <formula>#REF!="ㅇ"</formula>
    </cfRule>
  </conditionalFormatting>
  <conditionalFormatting sqref="L967">
    <cfRule type="expression" dxfId="5598" priority="7564">
      <formula>#REF!="ㅇ"</formula>
    </cfRule>
  </conditionalFormatting>
  <conditionalFormatting sqref="K967">
    <cfRule type="expression" dxfId="5597" priority="7563">
      <formula>#REF!="ㅇ"</formula>
    </cfRule>
  </conditionalFormatting>
  <conditionalFormatting sqref="J967">
    <cfRule type="expression" dxfId="5596" priority="7561">
      <formula>#REF!="ㅇ"</formula>
    </cfRule>
  </conditionalFormatting>
  <conditionalFormatting sqref="B967:B969">
    <cfRule type="expression" dxfId="5595" priority="7560">
      <formula>#REF!="ㅇ"</formula>
    </cfRule>
  </conditionalFormatting>
  <conditionalFormatting sqref="D967:D969">
    <cfRule type="expression" dxfId="5594" priority="7559">
      <formula>#REF!="ㅇ"</formula>
    </cfRule>
  </conditionalFormatting>
  <conditionalFormatting sqref="E967">
    <cfRule type="expression" dxfId="5593" priority="7558">
      <formula>#REF!="ㅇ"</formula>
    </cfRule>
  </conditionalFormatting>
  <conditionalFormatting sqref="F970 C970 I970">
    <cfRule type="expression" dxfId="5592" priority="7536">
      <formula>#REF!="ㅇ"</formula>
    </cfRule>
  </conditionalFormatting>
  <conditionalFormatting sqref="H970">
    <cfRule type="expression" dxfId="5591" priority="7535">
      <formula>#REF!="ㅇ"</formula>
    </cfRule>
  </conditionalFormatting>
  <conditionalFormatting sqref="L970">
    <cfRule type="expression" dxfId="5590" priority="7534">
      <formula>#REF!="ㅇ"</formula>
    </cfRule>
  </conditionalFormatting>
  <conditionalFormatting sqref="E970">
    <cfRule type="expression" dxfId="5589" priority="7533">
      <formula>#REF!="ㅇ"</formula>
    </cfRule>
  </conditionalFormatting>
  <conditionalFormatting sqref="G970">
    <cfRule type="expression" dxfId="5588" priority="7532">
      <formula>#REF!="ㅇ"</formula>
    </cfRule>
  </conditionalFormatting>
  <conditionalFormatting sqref="B970">
    <cfRule type="expression" dxfId="5587" priority="7531">
      <formula>#REF!="ㅇ"</formula>
    </cfRule>
  </conditionalFormatting>
  <conditionalFormatting sqref="D970">
    <cfRule type="expression" dxfId="5586" priority="7530">
      <formula>#REF!="ㅇ"</formula>
    </cfRule>
  </conditionalFormatting>
  <conditionalFormatting sqref="J970">
    <cfRule type="expression" dxfId="5585" priority="7529">
      <formula>#REF!="ㅇ"</formula>
    </cfRule>
  </conditionalFormatting>
  <conditionalFormatting sqref="K970">
    <cfRule type="expression" dxfId="5584" priority="7528">
      <formula>#REF!="ㅇ"</formula>
    </cfRule>
  </conditionalFormatting>
  <conditionalFormatting sqref="F972 C972 I972">
    <cfRule type="expression" dxfId="5583" priority="7526">
      <formula>#REF!="ㅇ"</formula>
    </cfRule>
  </conditionalFormatting>
  <conditionalFormatting sqref="M972">
    <cfRule type="expression" dxfId="5582" priority="7525">
      <formula>#REF!="ㅇ"</formula>
    </cfRule>
  </conditionalFormatting>
  <conditionalFormatting sqref="H972">
    <cfRule type="expression" dxfId="5581" priority="7524">
      <formula>#REF!="ㅇ"</formula>
    </cfRule>
  </conditionalFormatting>
  <conditionalFormatting sqref="E972">
    <cfRule type="expression" dxfId="5580" priority="7523">
      <formula>#REF!="ㅇ"</formula>
    </cfRule>
  </conditionalFormatting>
  <conditionalFormatting sqref="B972">
    <cfRule type="expression" dxfId="5579" priority="7522">
      <formula>#REF!="ㅇ"</formula>
    </cfRule>
  </conditionalFormatting>
  <conditionalFormatting sqref="F973 C973 I973">
    <cfRule type="expression" dxfId="5578" priority="7521">
      <formula>#REF!="ㅇ"</formula>
    </cfRule>
  </conditionalFormatting>
  <conditionalFormatting sqref="M973">
    <cfRule type="expression" dxfId="5577" priority="7520">
      <formula>#REF!="ㅇ"</formula>
    </cfRule>
  </conditionalFormatting>
  <conditionalFormatting sqref="H973">
    <cfRule type="expression" dxfId="5576" priority="7519">
      <formula>#REF!="ㅇ"</formula>
    </cfRule>
  </conditionalFormatting>
  <conditionalFormatting sqref="L973">
    <cfRule type="expression" dxfId="5575" priority="7518">
      <formula>#REF!="ㅇ"</formula>
    </cfRule>
  </conditionalFormatting>
  <conditionalFormatting sqref="E973">
    <cfRule type="expression" dxfId="5574" priority="7517">
      <formula>#REF!="ㅇ"</formula>
    </cfRule>
  </conditionalFormatting>
  <conditionalFormatting sqref="K973">
    <cfRule type="expression" dxfId="5573" priority="7516">
      <formula>#REF!="ㅇ"</formula>
    </cfRule>
  </conditionalFormatting>
  <conditionalFormatting sqref="B973">
    <cfRule type="expression" dxfId="5572" priority="7515">
      <formula>#REF!="ㅇ"</formula>
    </cfRule>
  </conditionalFormatting>
  <conditionalFormatting sqref="F974 C974 I974">
    <cfRule type="expression" dxfId="5571" priority="7514">
      <formula>#REF!="ㅇ"</formula>
    </cfRule>
  </conditionalFormatting>
  <conditionalFormatting sqref="M974">
    <cfRule type="expression" dxfId="5570" priority="7513">
      <formula>#REF!="ㅇ"</formula>
    </cfRule>
  </conditionalFormatting>
  <conditionalFormatting sqref="H974">
    <cfRule type="expression" dxfId="5569" priority="7512">
      <formula>#REF!="ㅇ"</formula>
    </cfRule>
  </conditionalFormatting>
  <conditionalFormatting sqref="L974">
    <cfRule type="expression" dxfId="5568" priority="7511">
      <formula>#REF!="ㅇ"</formula>
    </cfRule>
  </conditionalFormatting>
  <conditionalFormatting sqref="K974">
    <cfRule type="expression" dxfId="5567" priority="7510">
      <formula>#REF!="ㅇ"</formula>
    </cfRule>
  </conditionalFormatting>
  <conditionalFormatting sqref="B974">
    <cfRule type="expression" dxfId="5566" priority="7509">
      <formula>#REF!="ㅇ"</formula>
    </cfRule>
  </conditionalFormatting>
  <conditionalFormatting sqref="J974">
    <cfRule type="expression" dxfId="5565" priority="7508">
      <formula>#REF!="ㅇ"</formula>
    </cfRule>
  </conditionalFormatting>
  <conditionalFormatting sqref="F975 C975 I975">
    <cfRule type="expression" dxfId="5564" priority="7507">
      <formula>#REF!="ㅇ"</formula>
    </cfRule>
  </conditionalFormatting>
  <conditionalFormatting sqref="M975">
    <cfRule type="expression" dxfId="5563" priority="7506">
      <formula>#REF!="ㅇ"</formula>
    </cfRule>
  </conditionalFormatting>
  <conditionalFormatting sqref="H975">
    <cfRule type="expression" dxfId="5562" priority="7505">
      <formula>#REF!="ㅇ"</formula>
    </cfRule>
  </conditionalFormatting>
  <conditionalFormatting sqref="L975">
    <cfRule type="expression" dxfId="5561" priority="7504">
      <formula>#REF!="ㅇ"</formula>
    </cfRule>
  </conditionalFormatting>
  <conditionalFormatting sqref="E975">
    <cfRule type="expression" dxfId="5560" priority="7503">
      <formula>#REF!="ㅇ"</formula>
    </cfRule>
  </conditionalFormatting>
  <conditionalFormatting sqref="K975">
    <cfRule type="expression" dxfId="5559" priority="7502">
      <formula>#REF!="ㅇ"</formula>
    </cfRule>
  </conditionalFormatting>
  <conditionalFormatting sqref="B975">
    <cfRule type="expression" dxfId="5558" priority="7501">
      <formula>#REF!="ㅇ"</formula>
    </cfRule>
  </conditionalFormatting>
  <conditionalFormatting sqref="F976 C976 I976">
    <cfRule type="expression" dxfId="5557" priority="7500">
      <formula>#REF!="ㅇ"</formula>
    </cfRule>
  </conditionalFormatting>
  <conditionalFormatting sqref="M976">
    <cfRule type="expression" dxfId="5556" priority="7499">
      <formula>#REF!="ㅇ"</formula>
    </cfRule>
  </conditionalFormatting>
  <conditionalFormatting sqref="H976">
    <cfRule type="expression" dxfId="5555" priority="7498">
      <formula>#REF!="ㅇ"</formula>
    </cfRule>
  </conditionalFormatting>
  <conditionalFormatting sqref="L976">
    <cfRule type="expression" dxfId="5554" priority="7497">
      <formula>#REF!="ㅇ"</formula>
    </cfRule>
  </conditionalFormatting>
  <conditionalFormatting sqref="E976">
    <cfRule type="expression" dxfId="5553" priority="7496">
      <formula>#REF!="ㅇ"</formula>
    </cfRule>
  </conditionalFormatting>
  <conditionalFormatting sqref="K976">
    <cfRule type="expression" dxfId="5552" priority="7495">
      <formula>#REF!="ㅇ"</formula>
    </cfRule>
  </conditionalFormatting>
  <conditionalFormatting sqref="B976">
    <cfRule type="expression" dxfId="5551" priority="7494">
      <formula>#REF!="ㅇ"</formula>
    </cfRule>
  </conditionalFormatting>
  <conditionalFormatting sqref="F977 C977 I977">
    <cfRule type="expression" dxfId="5550" priority="7493">
      <formula>#REF!="ㅇ"</formula>
    </cfRule>
  </conditionalFormatting>
  <conditionalFormatting sqref="M977">
    <cfRule type="expression" dxfId="5549" priority="7492">
      <formula>#REF!="ㅇ"</formula>
    </cfRule>
  </conditionalFormatting>
  <conditionalFormatting sqref="H977">
    <cfRule type="expression" dxfId="5548" priority="7491">
      <formula>#REF!="ㅇ"</formula>
    </cfRule>
  </conditionalFormatting>
  <conditionalFormatting sqref="L977">
    <cfRule type="expression" dxfId="5547" priority="7490">
      <formula>#REF!="ㅇ"</formula>
    </cfRule>
  </conditionalFormatting>
  <conditionalFormatting sqref="E977">
    <cfRule type="expression" dxfId="5546" priority="7489">
      <formula>#REF!="ㅇ"</formula>
    </cfRule>
  </conditionalFormatting>
  <conditionalFormatting sqref="K977">
    <cfRule type="expression" dxfId="5545" priority="7488">
      <formula>#REF!="ㅇ"</formula>
    </cfRule>
  </conditionalFormatting>
  <conditionalFormatting sqref="B977:B979">
    <cfRule type="expression" dxfId="5544" priority="7487">
      <formula>#REF!="ㅇ"</formula>
    </cfRule>
  </conditionalFormatting>
  <conditionalFormatting sqref="F978 C978 I978">
    <cfRule type="expression" dxfId="5543" priority="7486">
      <formula>#REF!="ㅇ"</formula>
    </cfRule>
  </conditionalFormatting>
  <conditionalFormatting sqref="M978">
    <cfRule type="expression" dxfId="5542" priority="7485">
      <formula>#REF!="ㅇ"</formula>
    </cfRule>
  </conditionalFormatting>
  <conditionalFormatting sqref="H978">
    <cfRule type="expression" dxfId="5541" priority="7484">
      <formula>#REF!="ㅇ"</formula>
    </cfRule>
  </conditionalFormatting>
  <conditionalFormatting sqref="L978">
    <cfRule type="expression" dxfId="5540" priority="7483">
      <formula>#REF!="ㅇ"</formula>
    </cfRule>
  </conditionalFormatting>
  <conditionalFormatting sqref="E978">
    <cfRule type="expression" dxfId="5539" priority="7482">
      <formula>#REF!="ㅇ"</formula>
    </cfRule>
  </conditionalFormatting>
  <conditionalFormatting sqref="K978">
    <cfRule type="expression" dxfId="5538" priority="7481">
      <formula>#REF!="ㅇ"</formula>
    </cfRule>
  </conditionalFormatting>
  <conditionalFormatting sqref="D978">
    <cfRule type="expression" dxfId="5537" priority="7478">
      <formula>#REF!="ㅇ"</formula>
    </cfRule>
  </conditionalFormatting>
  <conditionalFormatting sqref="F979 C979 I979">
    <cfRule type="expression" dxfId="5536" priority="7476">
      <formula>#REF!="ㅇ"</formula>
    </cfRule>
  </conditionalFormatting>
  <conditionalFormatting sqref="M979">
    <cfRule type="expression" dxfId="5535" priority="7475">
      <formula>#REF!="ㅇ"</formula>
    </cfRule>
  </conditionalFormatting>
  <conditionalFormatting sqref="H979">
    <cfRule type="expression" dxfId="5534" priority="7474">
      <formula>#REF!="ㅇ"</formula>
    </cfRule>
  </conditionalFormatting>
  <conditionalFormatting sqref="L979">
    <cfRule type="expression" dxfId="5533" priority="7473">
      <formula>#REF!="ㅇ"</formula>
    </cfRule>
  </conditionalFormatting>
  <conditionalFormatting sqref="E979">
    <cfRule type="expression" dxfId="5532" priority="7472">
      <formula>#REF!="ㅇ"</formula>
    </cfRule>
  </conditionalFormatting>
  <conditionalFormatting sqref="K979">
    <cfRule type="expression" dxfId="5531" priority="7471">
      <formula>#REF!="ㅇ"</formula>
    </cfRule>
  </conditionalFormatting>
  <conditionalFormatting sqref="D979">
    <cfRule type="expression" dxfId="5530" priority="7467">
      <formula>#REF!="ㅇ"</formula>
    </cfRule>
  </conditionalFormatting>
  <conditionalFormatting sqref="D977">
    <cfRule type="expression" dxfId="5529" priority="7466">
      <formula>#REF!="ㅇ"</formula>
    </cfRule>
  </conditionalFormatting>
  <conditionalFormatting sqref="D976">
    <cfRule type="expression" dxfId="5528" priority="7465">
      <formula>#REF!="ㅇ"</formula>
    </cfRule>
  </conditionalFormatting>
  <conditionalFormatting sqref="D975">
    <cfRule type="expression" dxfId="5527" priority="7464">
      <formula>#REF!="ㅇ"</formula>
    </cfRule>
  </conditionalFormatting>
  <conditionalFormatting sqref="D974">
    <cfRule type="expression" dxfId="5526" priority="7463">
      <formula>#REF!="ㅇ"</formula>
    </cfRule>
  </conditionalFormatting>
  <conditionalFormatting sqref="D973">
    <cfRule type="expression" dxfId="5525" priority="7462">
      <formula>#REF!="ㅇ"</formula>
    </cfRule>
  </conditionalFormatting>
  <conditionalFormatting sqref="D972">
    <cfRule type="expression" dxfId="5524" priority="7461">
      <formula>#REF!="ㅇ"</formula>
    </cfRule>
  </conditionalFormatting>
  <conditionalFormatting sqref="G972">
    <cfRule type="expression" dxfId="5523" priority="7460">
      <formula>#REF!="ㅇ"</formula>
    </cfRule>
  </conditionalFormatting>
  <conditionalFormatting sqref="G973">
    <cfRule type="expression" dxfId="5522" priority="7459">
      <formula>#REF!="ㅇ"</formula>
    </cfRule>
  </conditionalFormatting>
  <conditionalFormatting sqref="G974">
    <cfRule type="expression" dxfId="5521" priority="7458">
      <formula>#REF!="ㅇ"</formula>
    </cfRule>
  </conditionalFormatting>
  <conditionalFormatting sqref="G975">
    <cfRule type="expression" dxfId="5520" priority="7457">
      <formula>#REF!="ㅇ"</formula>
    </cfRule>
  </conditionalFormatting>
  <conditionalFormatting sqref="G976">
    <cfRule type="expression" dxfId="5519" priority="7456">
      <formula>#REF!="ㅇ"</formula>
    </cfRule>
  </conditionalFormatting>
  <conditionalFormatting sqref="G977:G979">
    <cfRule type="expression" dxfId="5518" priority="7455">
      <formula>#REF!="ㅇ"</formula>
    </cfRule>
  </conditionalFormatting>
  <conditionalFormatting sqref="J972">
    <cfRule type="expression" dxfId="5517" priority="7454">
      <formula>#REF!="ㅇ"</formula>
    </cfRule>
  </conditionalFormatting>
  <conditionalFormatting sqref="K972">
    <cfRule type="expression" dxfId="5516" priority="7453">
      <formula>#REF!="ㅇ"</formula>
    </cfRule>
  </conditionalFormatting>
  <conditionalFormatting sqref="L972">
    <cfRule type="expression" dxfId="5515" priority="7452">
      <formula>#REF!="ㅇ"</formula>
    </cfRule>
  </conditionalFormatting>
  <conditionalFormatting sqref="J973">
    <cfRule type="expression" dxfId="5514" priority="7451">
      <formula>#REF!="ㅇ"</formula>
    </cfRule>
  </conditionalFormatting>
  <conditionalFormatting sqref="E974">
    <cfRule type="expression" dxfId="5513" priority="7450">
      <formula>#REF!="ㅇ"</formula>
    </cfRule>
  </conditionalFormatting>
  <conditionalFormatting sqref="J975">
    <cfRule type="expression" dxfId="5512" priority="7449">
      <formula>#REF!="ㅇ"</formula>
    </cfRule>
  </conditionalFormatting>
  <conditionalFormatting sqref="J976">
    <cfRule type="expression" dxfId="5511" priority="7448">
      <formula>#REF!="ㅇ"</formula>
    </cfRule>
  </conditionalFormatting>
  <conditionalFormatting sqref="J977:J979">
    <cfRule type="expression" dxfId="5510" priority="7447">
      <formula>#REF!="ㅇ"</formula>
    </cfRule>
  </conditionalFormatting>
  <conditionalFormatting sqref="M980">
    <cfRule type="expression" dxfId="5509" priority="7443">
      <formula>#REF!="ㅇ"</formula>
    </cfRule>
  </conditionalFormatting>
  <conditionalFormatting sqref="M981">
    <cfRule type="expression" dxfId="5508" priority="7432">
      <formula>#REF!="ㅇ"</formula>
    </cfRule>
  </conditionalFormatting>
  <conditionalFormatting sqref="M982">
    <cfRule type="expression" dxfId="5507" priority="7421">
      <formula>#REF!="ㅇ"</formula>
    </cfRule>
  </conditionalFormatting>
  <conditionalFormatting sqref="M983">
    <cfRule type="expression" dxfId="5506" priority="7410">
      <formula>#REF!="ㅇ"</formula>
    </cfRule>
  </conditionalFormatting>
  <conditionalFormatting sqref="M984">
    <cfRule type="expression" dxfId="5505" priority="7399">
      <formula>#REF!="ㅇ"</formula>
    </cfRule>
  </conditionalFormatting>
  <conditionalFormatting sqref="F985 C985">
    <cfRule type="expression" dxfId="5504" priority="7389">
      <formula>#REF!="ㅇ"</formula>
    </cfRule>
  </conditionalFormatting>
  <conditionalFormatting sqref="M985">
    <cfRule type="expression" dxfId="5503" priority="7388">
      <formula>#REF!="ㅇ"</formula>
    </cfRule>
  </conditionalFormatting>
  <conditionalFormatting sqref="H985">
    <cfRule type="expression" dxfId="5502" priority="7387">
      <formula>#REF!="ㅇ"</formula>
    </cfRule>
  </conditionalFormatting>
  <conditionalFormatting sqref="L985">
    <cfRule type="expression" dxfId="5501" priority="7386">
      <formula>#REF!="ㅇ"</formula>
    </cfRule>
  </conditionalFormatting>
  <conditionalFormatting sqref="E985">
    <cfRule type="expression" dxfId="5500" priority="7385">
      <formula>#REF!="ㅇ"</formula>
    </cfRule>
  </conditionalFormatting>
  <conditionalFormatting sqref="G985">
    <cfRule type="expression" dxfId="5499" priority="7382">
      <formula>#REF!="ㅇ"</formula>
    </cfRule>
  </conditionalFormatting>
  <conditionalFormatting sqref="F980 C980 I980">
    <cfRule type="expression" dxfId="5498" priority="7380">
      <formula>#REF!="ㅇ"</formula>
    </cfRule>
  </conditionalFormatting>
  <conditionalFormatting sqref="H980">
    <cfRule type="expression" dxfId="5497" priority="7379">
      <formula>#REF!="ㅇ"</formula>
    </cfRule>
  </conditionalFormatting>
  <conditionalFormatting sqref="L980">
    <cfRule type="expression" dxfId="5496" priority="7378">
      <formula>#REF!="ㅇ"</formula>
    </cfRule>
  </conditionalFormatting>
  <conditionalFormatting sqref="E980">
    <cfRule type="expression" dxfId="5495" priority="7377">
      <formula>#REF!="ㅇ"</formula>
    </cfRule>
  </conditionalFormatting>
  <conditionalFormatting sqref="G980">
    <cfRule type="expression" dxfId="5494" priority="7376">
      <formula>#REF!="ㅇ"</formula>
    </cfRule>
  </conditionalFormatting>
  <conditionalFormatting sqref="F981 C981 I981">
    <cfRule type="expression" dxfId="5493" priority="7375">
      <formula>#REF!="ㅇ"</formula>
    </cfRule>
  </conditionalFormatting>
  <conditionalFormatting sqref="H981">
    <cfRule type="expression" dxfId="5492" priority="7374">
      <formula>#REF!="ㅇ"</formula>
    </cfRule>
  </conditionalFormatting>
  <conditionalFormatting sqref="L981">
    <cfRule type="expression" dxfId="5491" priority="7373">
      <formula>#REF!="ㅇ"</formula>
    </cfRule>
  </conditionalFormatting>
  <conditionalFormatting sqref="E981">
    <cfRule type="expression" dxfId="5490" priority="7372">
      <formula>#REF!="ㅇ"</formula>
    </cfRule>
  </conditionalFormatting>
  <conditionalFormatting sqref="K981">
    <cfRule type="expression" dxfId="5489" priority="7371">
      <formula>#REF!="ㅇ"</formula>
    </cfRule>
  </conditionalFormatting>
  <conditionalFormatting sqref="G981">
    <cfRule type="expression" dxfId="5488" priority="7370">
      <formula>#REF!="ㅇ"</formula>
    </cfRule>
  </conditionalFormatting>
  <conditionalFormatting sqref="B980">
    <cfRule type="expression" dxfId="5487" priority="7369">
      <formula>#REF!="ㅇ"</formula>
    </cfRule>
  </conditionalFormatting>
  <conditionalFormatting sqref="D980">
    <cfRule type="expression" dxfId="5486" priority="7368">
      <formula>#REF!="ㅇ"</formula>
    </cfRule>
  </conditionalFormatting>
  <conditionalFormatting sqref="J980">
    <cfRule type="expression" dxfId="5485" priority="7367">
      <formula>#REF!="ㅇ"</formula>
    </cfRule>
  </conditionalFormatting>
  <conditionalFormatting sqref="K980">
    <cfRule type="expression" dxfId="5484" priority="7366">
      <formula>#REF!="ㅇ"</formula>
    </cfRule>
  </conditionalFormatting>
  <conditionalFormatting sqref="D981">
    <cfRule type="expression" dxfId="5483" priority="7364">
      <formula>#REF!="ㅇ"</formula>
    </cfRule>
  </conditionalFormatting>
  <conditionalFormatting sqref="J981">
    <cfRule type="expression" dxfId="5482" priority="7363">
      <formula>#REF!="ㅇ"</formula>
    </cfRule>
  </conditionalFormatting>
  <conditionalFormatting sqref="B981">
    <cfRule type="expression" dxfId="5481" priority="7362">
      <formula>#REF!="ㅇ"</formula>
    </cfRule>
  </conditionalFormatting>
  <conditionalFormatting sqref="F982 C982 I982">
    <cfRule type="expression" dxfId="5480" priority="7361">
      <formula>#REF!="ㅇ"</formula>
    </cfRule>
  </conditionalFormatting>
  <conditionalFormatting sqref="H982">
    <cfRule type="expression" dxfId="5479" priority="7360">
      <formula>#REF!="ㅇ"</formula>
    </cfRule>
  </conditionalFormatting>
  <conditionalFormatting sqref="L982">
    <cfRule type="expression" dxfId="5478" priority="7359">
      <formula>#REF!="ㅇ"</formula>
    </cfRule>
  </conditionalFormatting>
  <conditionalFormatting sqref="E982">
    <cfRule type="expression" dxfId="5477" priority="7358">
      <formula>#REF!="ㅇ"</formula>
    </cfRule>
  </conditionalFormatting>
  <conditionalFormatting sqref="K982">
    <cfRule type="expression" dxfId="5476" priority="7357">
      <formula>#REF!="ㅇ"</formula>
    </cfRule>
  </conditionalFormatting>
  <conditionalFormatting sqref="G982">
    <cfRule type="expression" dxfId="5475" priority="7356">
      <formula>#REF!="ㅇ"</formula>
    </cfRule>
  </conditionalFormatting>
  <conditionalFormatting sqref="B982">
    <cfRule type="expression" dxfId="5474" priority="7355">
      <formula>#REF!="ㅇ"</formula>
    </cfRule>
  </conditionalFormatting>
  <conditionalFormatting sqref="D982">
    <cfRule type="expression" dxfId="5473" priority="7354">
      <formula>#REF!="ㅇ"</formula>
    </cfRule>
  </conditionalFormatting>
  <conditionalFormatting sqref="J982">
    <cfRule type="expression" dxfId="5472" priority="7353">
      <formula>#REF!="ㅇ"</formula>
    </cfRule>
  </conditionalFormatting>
  <conditionalFormatting sqref="F983 C983 I983">
    <cfRule type="expression" dxfId="5471" priority="7352">
      <formula>#REF!="ㅇ"</formula>
    </cfRule>
  </conditionalFormatting>
  <conditionalFormatting sqref="H983">
    <cfRule type="expression" dxfId="5470" priority="7351">
      <formula>#REF!="ㅇ"</formula>
    </cfRule>
  </conditionalFormatting>
  <conditionalFormatting sqref="L983">
    <cfRule type="expression" dxfId="5469" priority="7350">
      <formula>#REF!="ㅇ"</formula>
    </cfRule>
  </conditionalFormatting>
  <conditionalFormatting sqref="E983">
    <cfRule type="expression" dxfId="5468" priority="7349">
      <formula>#REF!="ㅇ"</formula>
    </cfRule>
  </conditionalFormatting>
  <conditionalFormatting sqref="G983">
    <cfRule type="expression" dxfId="5467" priority="7348">
      <formula>#REF!="ㅇ"</formula>
    </cfRule>
  </conditionalFormatting>
  <conditionalFormatting sqref="F984 C984 I984">
    <cfRule type="expression" dxfId="5466" priority="7347">
      <formula>#REF!="ㅇ"</formula>
    </cfRule>
  </conditionalFormatting>
  <conditionalFormatting sqref="H984">
    <cfRule type="expression" dxfId="5465" priority="7346">
      <formula>#REF!="ㅇ"</formula>
    </cfRule>
  </conditionalFormatting>
  <conditionalFormatting sqref="L984">
    <cfRule type="expression" dxfId="5464" priority="7345">
      <formula>#REF!="ㅇ"</formula>
    </cfRule>
  </conditionalFormatting>
  <conditionalFormatting sqref="E984">
    <cfRule type="expression" dxfId="5463" priority="7344">
      <formula>#REF!="ㅇ"</formula>
    </cfRule>
  </conditionalFormatting>
  <conditionalFormatting sqref="K984">
    <cfRule type="expression" dxfId="5462" priority="7343">
      <formula>#REF!="ㅇ"</formula>
    </cfRule>
  </conditionalFormatting>
  <conditionalFormatting sqref="G984">
    <cfRule type="expression" dxfId="5461" priority="7342">
      <formula>#REF!="ㅇ"</formula>
    </cfRule>
  </conditionalFormatting>
  <conditionalFormatting sqref="J984">
    <cfRule type="expression" dxfId="5460" priority="7341">
      <formula>#REF!="ㅇ"</formula>
    </cfRule>
  </conditionalFormatting>
  <conditionalFormatting sqref="B983">
    <cfRule type="expression" dxfId="5459" priority="7340">
      <formula>#REF!="ㅇ"</formula>
    </cfRule>
  </conditionalFormatting>
  <conditionalFormatting sqref="D983">
    <cfRule type="expression" dxfId="5458" priority="7339">
      <formula>#REF!="ㅇ"</formula>
    </cfRule>
  </conditionalFormatting>
  <conditionalFormatting sqref="J983">
    <cfRule type="expression" dxfId="5457" priority="7338">
      <formula>#REF!="ㅇ"</formula>
    </cfRule>
  </conditionalFormatting>
  <conditionalFormatting sqref="K983">
    <cfRule type="expression" dxfId="5456" priority="7337">
      <formula>#REF!="ㅇ"</formula>
    </cfRule>
  </conditionalFormatting>
  <conditionalFormatting sqref="B984">
    <cfRule type="expression" dxfId="5455" priority="7336">
      <formula>#REF!="ㅇ"</formula>
    </cfRule>
  </conditionalFormatting>
  <conditionalFormatting sqref="D984">
    <cfRule type="expression" dxfId="5454" priority="7335">
      <formula>#REF!="ㅇ"</formula>
    </cfRule>
  </conditionalFormatting>
  <conditionalFormatting sqref="F986 C986">
    <cfRule type="expression" dxfId="5453" priority="7332">
      <formula>#REF!="ㅇ"</formula>
    </cfRule>
  </conditionalFormatting>
  <conditionalFormatting sqref="M986">
    <cfRule type="expression" dxfId="5452" priority="7331">
      <formula>#REF!="ㅇ"</formula>
    </cfRule>
  </conditionalFormatting>
  <conditionalFormatting sqref="H986">
    <cfRule type="expression" dxfId="5451" priority="7330">
      <formula>#REF!="ㅇ"</formula>
    </cfRule>
  </conditionalFormatting>
  <conditionalFormatting sqref="L986">
    <cfRule type="expression" dxfId="5450" priority="7329">
      <formula>#REF!="ㅇ"</formula>
    </cfRule>
  </conditionalFormatting>
  <conditionalFormatting sqref="E986">
    <cfRule type="expression" dxfId="5449" priority="7328">
      <formula>#REF!="ㅇ"</formula>
    </cfRule>
  </conditionalFormatting>
  <conditionalFormatting sqref="G986">
    <cfRule type="expression" dxfId="5448" priority="7325">
      <formula>#REF!="ㅇ"</formula>
    </cfRule>
  </conditionalFormatting>
  <conditionalFormatting sqref="F987 C987">
    <cfRule type="expression" dxfId="5447" priority="7321">
      <formula>#REF!="ㅇ"</formula>
    </cfRule>
  </conditionalFormatting>
  <conditionalFormatting sqref="M987">
    <cfRule type="expression" dxfId="5446" priority="7320">
      <formula>#REF!="ㅇ"</formula>
    </cfRule>
  </conditionalFormatting>
  <conditionalFormatting sqref="H987">
    <cfRule type="expression" dxfId="5445" priority="7319">
      <formula>#REF!="ㅇ"</formula>
    </cfRule>
  </conditionalFormatting>
  <conditionalFormatting sqref="L987">
    <cfRule type="expression" dxfId="5444" priority="7318">
      <formula>#REF!="ㅇ"</formula>
    </cfRule>
  </conditionalFormatting>
  <conditionalFormatting sqref="E987">
    <cfRule type="expression" dxfId="5443" priority="7317">
      <formula>#REF!="ㅇ"</formula>
    </cfRule>
  </conditionalFormatting>
  <conditionalFormatting sqref="G987">
    <cfRule type="expression" dxfId="5442" priority="7314">
      <formula>#REF!="ㅇ"</formula>
    </cfRule>
  </conditionalFormatting>
  <conditionalFormatting sqref="J987">
    <cfRule type="expression" dxfId="5441" priority="7313">
      <formula>#REF!="ㅇ"</formula>
    </cfRule>
  </conditionalFormatting>
  <conditionalFormatting sqref="M988">
    <cfRule type="expression" dxfId="5440" priority="7309">
      <formula>#REF!="ㅇ"</formula>
    </cfRule>
  </conditionalFormatting>
  <conditionalFormatting sqref="B985">
    <cfRule type="expression" dxfId="5439" priority="7301">
      <formula>#REF!="ㅇ"</formula>
    </cfRule>
  </conditionalFormatting>
  <conditionalFormatting sqref="D985">
    <cfRule type="expression" dxfId="5438" priority="7298">
      <formula>#REF!="ㅇ"</formula>
    </cfRule>
  </conditionalFormatting>
  <conditionalFormatting sqref="D986">
    <cfRule type="expression" dxfId="5437" priority="7297">
      <formula>#REF!="ㅇ"</formula>
    </cfRule>
  </conditionalFormatting>
  <conditionalFormatting sqref="D987">
    <cfRule type="expression" dxfId="5436" priority="7296">
      <formula>#REF!="ㅇ"</formula>
    </cfRule>
  </conditionalFormatting>
  <conditionalFormatting sqref="J985">
    <cfRule type="expression" dxfId="5435" priority="7295">
      <formula>#REF!="ㅇ"</formula>
    </cfRule>
  </conditionalFormatting>
  <conditionalFormatting sqref="K985">
    <cfRule type="expression" dxfId="5434" priority="7294">
      <formula>#REF!="ㅇ"</formula>
    </cfRule>
  </conditionalFormatting>
  <conditionalFormatting sqref="J986">
    <cfRule type="expression" dxfId="5433" priority="7293">
      <formula>#REF!="ㅇ"</formula>
    </cfRule>
  </conditionalFormatting>
  <conditionalFormatting sqref="K986">
    <cfRule type="expression" dxfId="5432" priority="7292">
      <formula>#REF!="ㅇ"</formula>
    </cfRule>
  </conditionalFormatting>
  <conditionalFormatting sqref="K987">
    <cfRule type="expression" dxfId="5431" priority="7291">
      <formula>#REF!="ㅇ"</formula>
    </cfRule>
  </conditionalFormatting>
  <conditionalFormatting sqref="B989">
    <cfRule type="expression" dxfId="5430" priority="7289">
      <formula>#REF!="ㅇ"</formula>
    </cfRule>
  </conditionalFormatting>
  <conditionalFormatting sqref="F989 C989 I998">
    <cfRule type="expression" dxfId="5429" priority="7288">
      <formula>#REF!="ㅇ"</formula>
    </cfRule>
  </conditionalFormatting>
  <conditionalFormatting sqref="M989">
    <cfRule type="expression" dxfId="5428" priority="7287">
      <formula>#REF!="ㅇ"</formula>
    </cfRule>
  </conditionalFormatting>
  <conditionalFormatting sqref="H989">
    <cfRule type="expression" dxfId="5427" priority="7286">
      <formula>#REF!="ㅇ"</formula>
    </cfRule>
  </conditionalFormatting>
  <conditionalFormatting sqref="L989">
    <cfRule type="expression" dxfId="5426" priority="7285">
      <formula>#REF!="ㅇ"</formula>
    </cfRule>
  </conditionalFormatting>
  <conditionalFormatting sqref="K989">
    <cfRule type="expression" dxfId="5425" priority="7283">
      <formula>#REF!="ㅇ"</formula>
    </cfRule>
  </conditionalFormatting>
  <conditionalFormatting sqref="G989">
    <cfRule type="expression" dxfId="5424" priority="7281">
      <formula>#REF!="ㅇ"</formula>
    </cfRule>
  </conditionalFormatting>
  <conditionalFormatting sqref="F990 C990 I999">
    <cfRule type="expression" dxfId="5423" priority="7277">
      <formula>#REF!="ㅇ"</formula>
    </cfRule>
  </conditionalFormatting>
  <conditionalFormatting sqref="M990">
    <cfRule type="expression" dxfId="5422" priority="7276">
      <formula>#REF!="ㅇ"</formula>
    </cfRule>
  </conditionalFormatting>
  <conditionalFormatting sqref="H990">
    <cfRule type="expression" dxfId="5421" priority="7275">
      <formula>#REF!="ㅇ"</formula>
    </cfRule>
  </conditionalFormatting>
  <conditionalFormatting sqref="L990">
    <cfRule type="expression" dxfId="5420" priority="7274">
      <formula>#REF!="ㅇ"</formula>
    </cfRule>
  </conditionalFormatting>
  <conditionalFormatting sqref="E990">
    <cfRule type="expression" dxfId="5419" priority="7273">
      <formula>#REF!="ㅇ"</formula>
    </cfRule>
  </conditionalFormatting>
  <conditionalFormatting sqref="G990">
    <cfRule type="expression" dxfId="5418" priority="7270">
      <formula>#REF!="ㅇ"</formula>
    </cfRule>
  </conditionalFormatting>
  <conditionalFormatting sqref="F991 C991 I1000">
    <cfRule type="expression" dxfId="5417" priority="7266">
      <formula>#REF!="ㅇ"</formula>
    </cfRule>
  </conditionalFormatting>
  <conditionalFormatting sqref="M991">
    <cfRule type="expression" dxfId="5416" priority="7265">
      <formula>#REF!="ㅇ"</formula>
    </cfRule>
  </conditionalFormatting>
  <conditionalFormatting sqref="H991">
    <cfRule type="expression" dxfId="5415" priority="7264">
      <formula>#REF!="ㅇ"</formula>
    </cfRule>
  </conditionalFormatting>
  <conditionalFormatting sqref="L991">
    <cfRule type="expression" dxfId="5414" priority="7263">
      <formula>#REF!="ㅇ"</formula>
    </cfRule>
  </conditionalFormatting>
  <conditionalFormatting sqref="E991">
    <cfRule type="expression" dxfId="5413" priority="7262">
      <formula>#REF!="ㅇ"</formula>
    </cfRule>
  </conditionalFormatting>
  <conditionalFormatting sqref="K991">
    <cfRule type="expression" dxfId="5412" priority="7261">
      <formula>#REF!="ㅇ"</formula>
    </cfRule>
  </conditionalFormatting>
  <conditionalFormatting sqref="G991">
    <cfRule type="expression" dxfId="5411" priority="7259">
      <formula>#REF!="ㅇ"</formula>
    </cfRule>
  </conditionalFormatting>
  <conditionalFormatting sqref="F992 C992 I1001">
    <cfRule type="expression" dxfId="5410" priority="7255">
      <formula>#REF!="ㅇ"</formula>
    </cfRule>
  </conditionalFormatting>
  <conditionalFormatting sqref="M992">
    <cfRule type="expression" dxfId="5409" priority="7254">
      <formula>#REF!="ㅇ"</formula>
    </cfRule>
  </conditionalFormatting>
  <conditionalFormatting sqref="H992">
    <cfRule type="expression" dxfId="5408" priority="7253">
      <formula>#REF!="ㅇ"</formula>
    </cfRule>
  </conditionalFormatting>
  <conditionalFormatting sqref="L992">
    <cfRule type="expression" dxfId="5407" priority="7252">
      <formula>#REF!="ㅇ"</formula>
    </cfRule>
  </conditionalFormatting>
  <conditionalFormatting sqref="E992">
    <cfRule type="expression" dxfId="5406" priority="7251">
      <formula>#REF!="ㅇ"</formula>
    </cfRule>
  </conditionalFormatting>
  <conditionalFormatting sqref="K992">
    <cfRule type="expression" dxfId="5405" priority="7250">
      <formula>#REF!="ㅇ"</formula>
    </cfRule>
  </conditionalFormatting>
  <conditionalFormatting sqref="G992">
    <cfRule type="expression" dxfId="5404" priority="7248">
      <formula>#REF!="ㅇ"</formula>
    </cfRule>
  </conditionalFormatting>
  <conditionalFormatting sqref="J992">
    <cfRule type="expression" dxfId="5403" priority="7247">
      <formula>#REF!="ㅇ"</formula>
    </cfRule>
  </conditionalFormatting>
  <conditionalFormatting sqref="B988">
    <cfRule type="expression" dxfId="5402" priority="7235">
      <formula>#REF!="ㅇ"</formula>
    </cfRule>
  </conditionalFormatting>
  <conditionalFormatting sqref="F988 C988 I997">
    <cfRule type="expression" dxfId="5401" priority="7234">
      <formula>#REF!="ㅇ"</formula>
    </cfRule>
  </conditionalFormatting>
  <conditionalFormatting sqref="H988">
    <cfRule type="expression" dxfId="5400" priority="7233">
      <formula>#REF!="ㅇ"</formula>
    </cfRule>
  </conditionalFormatting>
  <conditionalFormatting sqref="L988">
    <cfRule type="expression" dxfId="5399" priority="7232">
      <formula>#REF!="ㅇ"</formula>
    </cfRule>
  </conditionalFormatting>
  <conditionalFormatting sqref="E988">
    <cfRule type="expression" dxfId="5398" priority="7231">
      <formula>#REF!="ㅇ"</formula>
    </cfRule>
  </conditionalFormatting>
  <conditionalFormatting sqref="K988">
    <cfRule type="expression" dxfId="5397" priority="7230">
      <formula>#REF!="ㅇ"</formula>
    </cfRule>
  </conditionalFormatting>
  <conditionalFormatting sqref="G988">
    <cfRule type="expression" dxfId="5396" priority="7229">
      <formula>#REF!="ㅇ"</formula>
    </cfRule>
  </conditionalFormatting>
  <conditionalFormatting sqref="D988">
    <cfRule type="expression" dxfId="5395" priority="7228">
      <formula>#REF!="ㅇ"</formula>
    </cfRule>
  </conditionalFormatting>
  <conditionalFormatting sqref="J988">
    <cfRule type="expression" dxfId="5394" priority="7227">
      <formula>#REF!="ㅇ"</formula>
    </cfRule>
  </conditionalFormatting>
  <conditionalFormatting sqref="E989">
    <cfRule type="expression" dxfId="5393" priority="7226">
      <formula>#REF!="ㅇ"</formula>
    </cfRule>
  </conditionalFormatting>
  <conditionalFormatting sqref="D989">
    <cfRule type="expression" dxfId="5392" priority="7225">
      <formula>#REF!="ㅇ"</formula>
    </cfRule>
  </conditionalFormatting>
  <conditionalFormatting sqref="J989">
    <cfRule type="expression" dxfId="5391" priority="7224">
      <formula>#REF!="ㅇ"</formula>
    </cfRule>
  </conditionalFormatting>
  <conditionalFormatting sqref="B987">
    <cfRule type="expression" dxfId="5390" priority="7223">
      <formula>#REF!="ㅇ"</formula>
    </cfRule>
  </conditionalFormatting>
  <conditionalFormatting sqref="B986">
    <cfRule type="expression" dxfId="5389" priority="7222">
      <formula>#REF!="ㅇ"</formula>
    </cfRule>
  </conditionalFormatting>
  <conditionalFormatting sqref="B990">
    <cfRule type="expression" dxfId="5388" priority="7221">
      <formula>#REF!="ㅇ"</formula>
    </cfRule>
  </conditionalFormatting>
  <conditionalFormatting sqref="B991">
    <cfRule type="expression" dxfId="5387" priority="7220">
      <formula>#REF!="ㅇ"</formula>
    </cfRule>
  </conditionalFormatting>
  <conditionalFormatting sqref="B992">
    <cfRule type="expression" dxfId="5386" priority="7219">
      <formula>#REF!="ㅇ"</formula>
    </cfRule>
  </conditionalFormatting>
  <conditionalFormatting sqref="D990">
    <cfRule type="expression" dxfId="5385" priority="7218">
      <formula>#REF!="ㅇ"</formula>
    </cfRule>
  </conditionalFormatting>
  <conditionalFormatting sqref="J990">
    <cfRule type="expression" dxfId="5384" priority="7217">
      <formula>#REF!="ㅇ"</formula>
    </cfRule>
  </conditionalFormatting>
  <conditionalFormatting sqref="K990">
    <cfRule type="expression" dxfId="5383" priority="7216">
      <formula>#REF!="ㅇ"</formula>
    </cfRule>
  </conditionalFormatting>
  <conditionalFormatting sqref="D991">
    <cfRule type="expression" dxfId="5382" priority="7215">
      <formula>#REF!="ㅇ"</formula>
    </cfRule>
  </conditionalFormatting>
  <conditionalFormatting sqref="J991">
    <cfRule type="expression" dxfId="5381" priority="7214">
      <formula>#REF!="ㅇ"</formula>
    </cfRule>
  </conditionalFormatting>
  <conditionalFormatting sqref="D992">
    <cfRule type="expression" dxfId="5380" priority="7213">
      <formula>#REF!="ㅇ"</formula>
    </cfRule>
  </conditionalFormatting>
  <conditionalFormatting sqref="B993:B996 B998:B1000">
    <cfRule type="expression" dxfId="5379" priority="7211">
      <formula>#REF!="ㅇ"</formula>
    </cfRule>
  </conditionalFormatting>
  <conditionalFormatting sqref="F993:F996 C993:C996 I1002:I1005 I1007 C998:C1000 F998:F1000">
    <cfRule type="expression" dxfId="5378" priority="7210">
      <formula>#REF!="ㅇ"</formula>
    </cfRule>
  </conditionalFormatting>
  <conditionalFormatting sqref="M993:M1000">
    <cfRule type="expression" dxfId="5377" priority="7209">
      <formula>#REF!="ㅇ"</formula>
    </cfRule>
  </conditionalFormatting>
  <conditionalFormatting sqref="H993:H996 H998:H1000">
    <cfRule type="expression" dxfId="5376" priority="7208">
      <formula>#REF!="ㅇ"</formula>
    </cfRule>
  </conditionalFormatting>
  <conditionalFormatting sqref="L994:L996 L998:L1000">
    <cfRule type="expression" dxfId="5375" priority="7207">
      <formula>#REF!="ㅇ"</formula>
    </cfRule>
  </conditionalFormatting>
  <conditionalFormatting sqref="E993:E996 E998:E1000">
    <cfRule type="expression" dxfId="5374" priority="7206">
      <formula>#REF!="ㅇ"</formula>
    </cfRule>
  </conditionalFormatting>
  <conditionalFormatting sqref="K994:K996 K998:K1000">
    <cfRule type="expression" dxfId="5373" priority="7205">
      <formula>#REF!="ㅇ"</formula>
    </cfRule>
  </conditionalFormatting>
  <conditionalFormatting sqref="G993:G996 G998:G1000">
    <cfRule type="expression" dxfId="5372" priority="7203">
      <formula>#REF!="ㅇ"</formula>
    </cfRule>
  </conditionalFormatting>
  <conditionalFormatting sqref="J993:J996 J999:J1000">
    <cfRule type="expression" dxfId="5371" priority="7202">
      <formula>#REF!="ㅇ"</formula>
    </cfRule>
  </conditionalFormatting>
  <conditionalFormatting sqref="D993">
    <cfRule type="expression" dxfId="5370" priority="7201">
      <formula>#REF!="ㅇ"</formula>
    </cfRule>
  </conditionalFormatting>
  <conditionalFormatting sqref="K993">
    <cfRule type="expression" dxfId="5369" priority="7200">
      <formula>#REF!="ㅇ"</formula>
    </cfRule>
  </conditionalFormatting>
  <conditionalFormatting sqref="L993">
    <cfRule type="expression" dxfId="5368" priority="7199">
      <formula>#REF!="ㅇ"</formula>
    </cfRule>
  </conditionalFormatting>
  <conditionalFormatting sqref="D994">
    <cfRule type="expression" dxfId="5367" priority="7198">
      <formula>#REF!="ㅇ"</formula>
    </cfRule>
  </conditionalFormatting>
  <conditionalFormatting sqref="D995">
    <cfRule type="expression" dxfId="5366" priority="7197">
      <formula>#REF!="ㅇ"</formula>
    </cfRule>
  </conditionalFormatting>
  <conditionalFormatting sqref="D996">
    <cfRule type="expression" dxfId="5365" priority="7196">
      <formula>#REF!="ㅇ"</formula>
    </cfRule>
  </conditionalFormatting>
  <conditionalFormatting sqref="M971">
    <cfRule type="expression" dxfId="5364" priority="7194">
      <formula>#REF!="ㅇ"</formula>
    </cfRule>
  </conditionalFormatting>
  <conditionalFormatting sqref="F971 C971 I971">
    <cfRule type="expression" dxfId="5363" priority="7193">
      <formula>#REF!="ㅇ"</formula>
    </cfRule>
  </conditionalFormatting>
  <conditionalFormatting sqref="H971">
    <cfRule type="expression" dxfId="5362" priority="7192">
      <formula>#REF!="ㅇ"</formula>
    </cfRule>
  </conditionalFormatting>
  <conditionalFormatting sqref="L971">
    <cfRule type="expression" dxfId="5361" priority="7191">
      <formula>#REF!="ㅇ"</formula>
    </cfRule>
  </conditionalFormatting>
  <conditionalFormatting sqref="E971">
    <cfRule type="expression" dxfId="5360" priority="7190">
      <formula>#REF!="ㅇ"</formula>
    </cfRule>
  </conditionalFormatting>
  <conditionalFormatting sqref="G971">
    <cfRule type="expression" dxfId="5359" priority="7189">
      <formula>#REF!="ㅇ"</formula>
    </cfRule>
  </conditionalFormatting>
  <conditionalFormatting sqref="B971">
    <cfRule type="expression" dxfId="5358" priority="7188">
      <formula>#REF!="ㅇ"</formula>
    </cfRule>
  </conditionalFormatting>
  <conditionalFormatting sqref="J971">
    <cfRule type="expression" dxfId="5357" priority="7187">
      <formula>#REF!="ㅇ"</formula>
    </cfRule>
  </conditionalFormatting>
  <conditionalFormatting sqref="K971">
    <cfRule type="expression" dxfId="5356" priority="7186">
      <formula>#REF!="ㅇ"</formula>
    </cfRule>
  </conditionalFormatting>
  <conditionalFormatting sqref="D971">
    <cfRule type="expression" dxfId="5355" priority="7185">
      <formula>#REF!="ㅇ"</formula>
    </cfRule>
  </conditionalFormatting>
  <conditionalFormatting sqref="B997">
    <cfRule type="expression" dxfId="5354" priority="7184">
      <formula>#REF!="ㅇ"</formula>
    </cfRule>
  </conditionalFormatting>
  <conditionalFormatting sqref="F997 C997 I1006">
    <cfRule type="expression" dxfId="5353" priority="7183">
      <formula>#REF!="ㅇ"</formula>
    </cfRule>
  </conditionalFormatting>
  <conditionalFormatting sqref="H997">
    <cfRule type="expression" dxfId="5352" priority="7182">
      <formula>#REF!="ㅇ"</formula>
    </cfRule>
  </conditionalFormatting>
  <conditionalFormatting sqref="L997">
    <cfRule type="expression" dxfId="5351" priority="7181">
      <formula>#REF!="ㅇ"</formula>
    </cfRule>
  </conditionalFormatting>
  <conditionalFormatting sqref="E997">
    <cfRule type="expression" dxfId="5350" priority="7180">
      <formula>#REF!="ㅇ"</formula>
    </cfRule>
  </conditionalFormatting>
  <conditionalFormatting sqref="K997">
    <cfRule type="expression" dxfId="5349" priority="7179">
      <formula>#REF!="ㅇ"</formula>
    </cfRule>
  </conditionalFormatting>
  <conditionalFormatting sqref="G997">
    <cfRule type="expression" dxfId="5348" priority="7178">
      <formula>#REF!="ㅇ"</formula>
    </cfRule>
  </conditionalFormatting>
  <conditionalFormatting sqref="J997">
    <cfRule type="expression" dxfId="5347" priority="7177">
      <formula>#REF!="ㅇ"</formula>
    </cfRule>
  </conditionalFormatting>
  <conditionalFormatting sqref="D997">
    <cfRule type="expression" dxfId="5346" priority="7176">
      <formula>#REF!="ㅇ"</formula>
    </cfRule>
  </conditionalFormatting>
  <conditionalFormatting sqref="D998">
    <cfRule type="expression" dxfId="5345" priority="7175">
      <formula>#REF!="ㅇ"</formula>
    </cfRule>
  </conditionalFormatting>
  <conditionalFormatting sqref="J998">
    <cfRule type="expression" dxfId="5344" priority="7174">
      <formula>#REF!="ㅇ"</formula>
    </cfRule>
  </conditionalFormatting>
  <conditionalFormatting sqref="D999">
    <cfRule type="expression" dxfId="5343" priority="7173">
      <formula>#REF!="ㅇ"</formula>
    </cfRule>
  </conditionalFormatting>
  <conditionalFormatting sqref="D1000">
    <cfRule type="expression" dxfId="5342" priority="7172">
      <formula>#REF!="ㅇ"</formula>
    </cfRule>
  </conditionalFormatting>
  <conditionalFormatting sqref="B1001:B1021 B1024:B1026">
    <cfRule type="expression" dxfId="5341" priority="7170">
      <formula>#REF!="ㅇ"</formula>
    </cfRule>
  </conditionalFormatting>
  <conditionalFormatting sqref="I1010:I1013 C1001:C1018 F1001:F1018 C1020:C1021 F1020:F1021 F1024:F1026 C1024:C1026 I1015:I1016 I1019:I1026">
    <cfRule type="expression" dxfId="5340" priority="7169">
      <formula>#REF!="ㅇ"</formula>
    </cfRule>
  </conditionalFormatting>
  <conditionalFormatting sqref="M1001:M1026">
    <cfRule type="expression" dxfId="5339" priority="7168">
      <formula>#REF!="ㅇ"</formula>
    </cfRule>
  </conditionalFormatting>
  <conditionalFormatting sqref="H1001:H1026">
    <cfRule type="expression" dxfId="5338" priority="7167">
      <formula>#REF!="ㅇ"</formula>
    </cfRule>
  </conditionalFormatting>
  <conditionalFormatting sqref="L1001:L1026">
    <cfRule type="expression" dxfId="5337" priority="7166">
      <formula>#REF!="ㅇ"</formula>
    </cfRule>
  </conditionalFormatting>
  <conditionalFormatting sqref="E1001:E1018 E1020:E1021 E1024:E1026">
    <cfRule type="expression" dxfId="5336" priority="7165">
      <formula>#REF!="ㅇ"</formula>
    </cfRule>
  </conditionalFormatting>
  <conditionalFormatting sqref="K1001:K1007 K1009:K1026">
    <cfRule type="expression" dxfId="5335" priority="7164">
      <formula>#REF!="ㅇ"</formula>
    </cfRule>
  </conditionalFormatting>
  <conditionalFormatting sqref="D1025:D1026">
    <cfRule type="expression" dxfId="5334" priority="7163">
      <formula>#REF!="ㅇ"</formula>
    </cfRule>
  </conditionalFormatting>
  <conditionalFormatting sqref="G1001:G1026">
    <cfRule type="expression" dxfId="5333" priority="7162">
      <formula>#REF!="ㅇ"</formula>
    </cfRule>
  </conditionalFormatting>
  <conditionalFormatting sqref="J1001:J1026">
    <cfRule type="expression" dxfId="5332" priority="7161">
      <formula>#REF!="ㅇ"</formula>
    </cfRule>
  </conditionalFormatting>
  <conditionalFormatting sqref="D1001">
    <cfRule type="expression" dxfId="5331" priority="7160">
      <formula>#REF!="ㅇ"</formula>
    </cfRule>
  </conditionalFormatting>
  <conditionalFormatting sqref="D1002">
    <cfRule type="expression" dxfId="5330" priority="7159">
      <formula>#REF!="ㅇ"</formula>
    </cfRule>
  </conditionalFormatting>
  <conditionalFormatting sqref="D1003">
    <cfRule type="expression" dxfId="5329" priority="7158">
      <formula>#REF!="ㅇ"</formula>
    </cfRule>
  </conditionalFormatting>
  <conditionalFormatting sqref="D1004">
    <cfRule type="expression" dxfId="5328" priority="7157">
      <formula>#REF!="ㅇ"</formula>
    </cfRule>
  </conditionalFormatting>
  <conditionalFormatting sqref="D1005">
    <cfRule type="expression" dxfId="5327" priority="7156">
      <formula>#REF!="ㅇ"</formula>
    </cfRule>
  </conditionalFormatting>
  <conditionalFormatting sqref="D1006">
    <cfRule type="expression" dxfId="5326" priority="7155">
      <formula>#REF!="ㅇ"</formula>
    </cfRule>
  </conditionalFormatting>
  <conditionalFormatting sqref="D1007">
    <cfRule type="expression" dxfId="5325" priority="7154">
      <formula>#REF!="ㅇ"</formula>
    </cfRule>
  </conditionalFormatting>
  <conditionalFormatting sqref="D1008">
    <cfRule type="expression" dxfId="5324" priority="7153">
      <formula>#REF!="ㅇ"</formula>
    </cfRule>
  </conditionalFormatting>
  <conditionalFormatting sqref="D1009:D1010">
    <cfRule type="expression" dxfId="5323" priority="7152">
      <formula>#REF!="ㅇ"</formula>
    </cfRule>
  </conditionalFormatting>
  <conditionalFormatting sqref="K1008">
    <cfRule type="expression" dxfId="5322" priority="7151">
      <formula>#REF!="ㅇ"</formula>
    </cfRule>
  </conditionalFormatting>
  <conditionalFormatting sqref="D1011:D1014">
    <cfRule type="expression" dxfId="5321" priority="7150">
      <formula>#REF!="ㅇ"</formula>
    </cfRule>
  </conditionalFormatting>
  <conditionalFormatting sqref="D1015:D1018">
    <cfRule type="expression" dxfId="5320" priority="7149">
      <formula>#REF!="ㅇ"</formula>
    </cfRule>
  </conditionalFormatting>
  <conditionalFormatting sqref="F1019 C1019">
    <cfRule type="expression" dxfId="5319" priority="7148">
      <formula>#REF!="ㅇ"</formula>
    </cfRule>
  </conditionalFormatting>
  <conditionalFormatting sqref="E1019">
    <cfRule type="expression" dxfId="5318" priority="7147">
      <formula>#REF!="ㅇ"</formula>
    </cfRule>
  </conditionalFormatting>
  <conditionalFormatting sqref="D1019">
    <cfRule type="expression" dxfId="5317" priority="7146">
      <formula>#REF!="ㅇ"</formula>
    </cfRule>
  </conditionalFormatting>
  <conditionalFormatting sqref="D1020:D1021">
    <cfRule type="expression" dxfId="5316" priority="7145">
      <formula>#REF!="ㅇ"</formula>
    </cfRule>
  </conditionalFormatting>
  <conditionalFormatting sqref="B1027">
    <cfRule type="expression" dxfId="5315" priority="7143">
      <formula>#REF!="ㅇ"</formula>
    </cfRule>
  </conditionalFormatting>
  <conditionalFormatting sqref="I1027 F1027 C1027">
    <cfRule type="expression" dxfId="5314" priority="7142">
      <formula>#REF!="ㅇ"</formula>
    </cfRule>
  </conditionalFormatting>
  <conditionalFormatting sqref="M1027">
    <cfRule type="expression" dxfId="5313" priority="7141">
      <formula>#REF!="ㅇ"</formula>
    </cfRule>
  </conditionalFormatting>
  <conditionalFormatting sqref="H1027">
    <cfRule type="expression" dxfId="5312" priority="7140">
      <formula>#REF!="ㅇ"</formula>
    </cfRule>
  </conditionalFormatting>
  <conditionalFormatting sqref="L1027">
    <cfRule type="expression" dxfId="5311" priority="7139">
      <formula>#REF!="ㅇ"</formula>
    </cfRule>
  </conditionalFormatting>
  <conditionalFormatting sqref="E1027">
    <cfRule type="expression" dxfId="5310" priority="7138">
      <formula>#REF!="ㅇ"</formula>
    </cfRule>
  </conditionalFormatting>
  <conditionalFormatting sqref="K1027">
    <cfRule type="expression" dxfId="5309" priority="7137">
      <formula>#REF!="ㅇ"</formula>
    </cfRule>
  </conditionalFormatting>
  <conditionalFormatting sqref="G1027">
    <cfRule type="expression" dxfId="5308" priority="7135">
      <formula>#REF!="ㅇ"</formula>
    </cfRule>
  </conditionalFormatting>
  <conditionalFormatting sqref="I1028 F1028 C1028">
    <cfRule type="expression" dxfId="5307" priority="7131">
      <formula>#REF!="ㅇ"</formula>
    </cfRule>
  </conditionalFormatting>
  <conditionalFormatting sqref="M1028">
    <cfRule type="expression" dxfId="5306" priority="7130">
      <formula>#REF!="ㅇ"</formula>
    </cfRule>
  </conditionalFormatting>
  <conditionalFormatting sqref="H1028">
    <cfRule type="expression" dxfId="5305" priority="7129">
      <formula>#REF!="ㅇ"</formula>
    </cfRule>
  </conditionalFormatting>
  <conditionalFormatting sqref="L1028">
    <cfRule type="expression" dxfId="5304" priority="7128">
      <formula>#REF!="ㅇ"</formula>
    </cfRule>
  </conditionalFormatting>
  <conditionalFormatting sqref="E1028">
    <cfRule type="expression" dxfId="5303" priority="7127">
      <formula>#REF!="ㅇ"</formula>
    </cfRule>
  </conditionalFormatting>
  <conditionalFormatting sqref="K1028">
    <cfRule type="expression" dxfId="5302" priority="7126">
      <formula>#REF!="ㅇ"</formula>
    </cfRule>
  </conditionalFormatting>
  <conditionalFormatting sqref="G1028">
    <cfRule type="expression" dxfId="5301" priority="7124">
      <formula>#REF!="ㅇ"</formula>
    </cfRule>
  </conditionalFormatting>
  <conditionalFormatting sqref="J1028">
    <cfRule type="expression" dxfId="5300" priority="7123">
      <formula>#REF!="ㅇ"</formula>
    </cfRule>
  </conditionalFormatting>
  <conditionalFormatting sqref="I1029 F1029 C1029">
    <cfRule type="expression" dxfId="5299" priority="7120">
      <formula>#REF!="ㅇ"</formula>
    </cfRule>
  </conditionalFormatting>
  <conditionalFormatting sqref="M1029">
    <cfRule type="expression" dxfId="5298" priority="7119">
      <formula>#REF!="ㅇ"</formula>
    </cfRule>
  </conditionalFormatting>
  <conditionalFormatting sqref="H1029">
    <cfRule type="expression" dxfId="5297" priority="7118">
      <formula>#REF!="ㅇ"</formula>
    </cfRule>
  </conditionalFormatting>
  <conditionalFormatting sqref="E1029">
    <cfRule type="expression" dxfId="5296" priority="7116">
      <formula>#REF!="ㅇ"</formula>
    </cfRule>
  </conditionalFormatting>
  <conditionalFormatting sqref="G1029">
    <cfRule type="expression" dxfId="5295" priority="7113">
      <formula>#REF!="ㅇ"</formula>
    </cfRule>
  </conditionalFormatting>
  <conditionalFormatting sqref="B1030">
    <cfRule type="expression" dxfId="5294" priority="7110">
      <formula>#REF!="ㅇ"</formula>
    </cfRule>
  </conditionalFormatting>
  <conditionalFormatting sqref="F1030 C1030">
    <cfRule type="expression" dxfId="5293" priority="7109">
      <formula>#REF!="ㅇ"</formula>
    </cfRule>
  </conditionalFormatting>
  <conditionalFormatting sqref="M1030">
    <cfRule type="expression" dxfId="5292" priority="7108">
      <formula>#REF!="ㅇ"</formula>
    </cfRule>
  </conditionalFormatting>
  <conditionalFormatting sqref="H1030">
    <cfRule type="expression" dxfId="5291" priority="7107">
      <formula>#REF!="ㅇ"</formula>
    </cfRule>
  </conditionalFormatting>
  <conditionalFormatting sqref="L1030">
    <cfRule type="expression" dxfId="5290" priority="7106">
      <formula>#REF!="ㅇ"</formula>
    </cfRule>
  </conditionalFormatting>
  <conditionalFormatting sqref="E1030">
    <cfRule type="expression" dxfId="5289" priority="7105">
      <formula>#REF!="ㅇ"</formula>
    </cfRule>
  </conditionalFormatting>
  <conditionalFormatting sqref="K1030">
    <cfRule type="expression" dxfId="5288" priority="7104">
      <formula>#REF!="ㅇ"</formula>
    </cfRule>
  </conditionalFormatting>
  <conditionalFormatting sqref="G1030">
    <cfRule type="expression" dxfId="5287" priority="7102">
      <formula>#REF!="ㅇ"</formula>
    </cfRule>
  </conditionalFormatting>
  <conditionalFormatting sqref="J1030:J1032">
    <cfRule type="expression" dxfId="5286" priority="7101">
      <formula>#REF!="ㅇ"</formula>
    </cfRule>
  </conditionalFormatting>
  <conditionalFormatting sqref="B1031">
    <cfRule type="expression" dxfId="5285" priority="7099">
      <formula>#REF!="ㅇ"</formula>
    </cfRule>
  </conditionalFormatting>
  <conditionalFormatting sqref="F1031 C1031">
    <cfRule type="expression" dxfId="5284" priority="7098">
      <formula>#REF!="ㅇ"</formula>
    </cfRule>
  </conditionalFormatting>
  <conditionalFormatting sqref="M1031">
    <cfRule type="expression" dxfId="5283" priority="7097">
      <formula>#REF!="ㅇ"</formula>
    </cfRule>
  </conditionalFormatting>
  <conditionalFormatting sqref="H1031">
    <cfRule type="expression" dxfId="5282" priority="7096">
      <formula>#REF!="ㅇ"</formula>
    </cfRule>
  </conditionalFormatting>
  <conditionalFormatting sqref="L1031">
    <cfRule type="expression" dxfId="5281" priority="7095">
      <formula>#REF!="ㅇ"</formula>
    </cfRule>
  </conditionalFormatting>
  <conditionalFormatting sqref="E1031">
    <cfRule type="expression" dxfId="5280" priority="7094">
      <formula>#REF!="ㅇ"</formula>
    </cfRule>
  </conditionalFormatting>
  <conditionalFormatting sqref="K1031">
    <cfRule type="expression" dxfId="5279" priority="7093">
      <formula>#REF!="ㅇ"</formula>
    </cfRule>
  </conditionalFormatting>
  <conditionalFormatting sqref="G1031">
    <cfRule type="expression" dxfId="5278" priority="7091">
      <formula>#REF!="ㅇ"</formula>
    </cfRule>
  </conditionalFormatting>
  <conditionalFormatting sqref="B1032:B1035">
    <cfRule type="expression" dxfId="5277" priority="7088">
      <formula>#REF!="ㅇ"</formula>
    </cfRule>
  </conditionalFormatting>
  <conditionalFormatting sqref="I1033:I1034 C1032:C1035">
    <cfRule type="expression" dxfId="5276" priority="7087">
      <formula>#REF!="ㅇ"</formula>
    </cfRule>
  </conditionalFormatting>
  <conditionalFormatting sqref="M1032:M1035">
    <cfRule type="expression" dxfId="5275" priority="7086">
      <formula>#REF!="ㅇ"</formula>
    </cfRule>
  </conditionalFormatting>
  <conditionalFormatting sqref="H1032:H1035">
    <cfRule type="expression" dxfId="5274" priority="7085">
      <formula>#REF!="ㅇ"</formula>
    </cfRule>
  </conditionalFormatting>
  <conditionalFormatting sqref="L1032:L1035">
    <cfRule type="expression" dxfId="5273" priority="7084">
      <formula>#REF!="ㅇ"</formula>
    </cfRule>
  </conditionalFormatting>
  <conditionalFormatting sqref="E1032:E1033 E1035">
    <cfRule type="expression" dxfId="5272" priority="7083">
      <formula>#REF!="ㅇ"</formula>
    </cfRule>
  </conditionalFormatting>
  <conditionalFormatting sqref="K1032:K1035">
    <cfRule type="expression" dxfId="5271" priority="7082">
      <formula>#REF!="ㅇ"</formula>
    </cfRule>
  </conditionalFormatting>
  <conditionalFormatting sqref="G1032:G1035">
    <cfRule type="expression" dxfId="5270" priority="7080">
      <formula>#REF!="ㅇ"</formula>
    </cfRule>
  </conditionalFormatting>
  <conditionalFormatting sqref="J1033:J1034">
    <cfRule type="expression" dxfId="5269" priority="7079">
      <formula>#REF!="ㅇ"</formula>
    </cfRule>
  </conditionalFormatting>
  <conditionalFormatting sqref="B1028">
    <cfRule type="expression" dxfId="5268" priority="7078">
      <formula>#REF!="ㅇ"</formula>
    </cfRule>
  </conditionalFormatting>
  <conditionalFormatting sqref="D1027">
    <cfRule type="expression" dxfId="5267" priority="7077">
      <formula>#REF!="ㅇ"</formula>
    </cfRule>
  </conditionalFormatting>
  <conditionalFormatting sqref="J1027">
    <cfRule type="expression" dxfId="5266" priority="7076">
      <formula>#REF!="ㅇ"</formula>
    </cfRule>
  </conditionalFormatting>
  <conditionalFormatting sqref="D1028">
    <cfRule type="expression" dxfId="5265" priority="7075">
      <formula>#REF!="ㅇ"</formula>
    </cfRule>
  </conditionalFormatting>
  <conditionalFormatting sqref="B1029">
    <cfRule type="expression" dxfId="5264" priority="7074">
      <formula>#REF!="ㅇ"</formula>
    </cfRule>
  </conditionalFormatting>
  <conditionalFormatting sqref="D1029">
    <cfRule type="expression" dxfId="5263" priority="7073">
      <formula>#REF!="ㅇ"</formula>
    </cfRule>
  </conditionalFormatting>
  <conditionalFormatting sqref="J1029">
    <cfRule type="expression" dxfId="5262" priority="7072">
      <formula>#REF!="ㅇ"</formula>
    </cfRule>
  </conditionalFormatting>
  <conditionalFormatting sqref="K1029">
    <cfRule type="expression" dxfId="5261" priority="7071">
      <formula>#REF!="ㅇ"</formula>
    </cfRule>
  </conditionalFormatting>
  <conditionalFormatting sqref="L1029">
    <cfRule type="expression" dxfId="5260" priority="7070">
      <formula>#REF!="ㅇ"</formula>
    </cfRule>
  </conditionalFormatting>
  <conditionalFormatting sqref="D1033">
    <cfRule type="expression" dxfId="5259" priority="7069">
      <formula>#REF!="ㅇ"</formula>
    </cfRule>
  </conditionalFormatting>
  <conditionalFormatting sqref="F1036">
    <cfRule type="expression" dxfId="5258" priority="7068">
      <formula>#REF!="ㅇ"</formula>
    </cfRule>
  </conditionalFormatting>
  <conditionalFormatting sqref="B1036">
    <cfRule type="expression" dxfId="5257" priority="7066">
      <formula>#REF!="ㅇ"</formula>
    </cfRule>
  </conditionalFormatting>
  <conditionalFormatting sqref="C1036">
    <cfRule type="expression" dxfId="5256" priority="7065">
      <formula>#REF!="ㅇ"</formula>
    </cfRule>
  </conditionalFormatting>
  <conditionalFormatting sqref="M1036">
    <cfRule type="expression" dxfId="5255" priority="7064">
      <formula>#REF!="ㅇ"</formula>
    </cfRule>
  </conditionalFormatting>
  <conditionalFormatting sqref="H1036">
    <cfRule type="expression" dxfId="5254" priority="7063">
      <formula>#REF!="ㅇ"</formula>
    </cfRule>
  </conditionalFormatting>
  <conditionalFormatting sqref="L1036">
    <cfRule type="expression" dxfId="5253" priority="7062">
      <formula>#REF!="ㅇ"</formula>
    </cfRule>
  </conditionalFormatting>
  <conditionalFormatting sqref="E1036">
    <cfRule type="expression" dxfId="5252" priority="7061">
      <formula>#REF!="ㅇ"</formula>
    </cfRule>
  </conditionalFormatting>
  <conditionalFormatting sqref="K1036">
    <cfRule type="expression" dxfId="5251" priority="7060">
      <formula>#REF!="ㅇ"</formula>
    </cfRule>
  </conditionalFormatting>
  <conditionalFormatting sqref="D1036">
    <cfRule type="expression" dxfId="5250" priority="7059">
      <formula>#REF!="ㅇ"</formula>
    </cfRule>
  </conditionalFormatting>
  <conditionalFormatting sqref="G1036">
    <cfRule type="expression" dxfId="5249" priority="7058">
      <formula>#REF!="ㅇ"</formula>
    </cfRule>
  </conditionalFormatting>
  <conditionalFormatting sqref="J1036">
    <cfRule type="expression" dxfId="5248" priority="7057">
      <formula>#REF!="ㅇ"</formula>
    </cfRule>
  </conditionalFormatting>
  <conditionalFormatting sqref="F1037">
    <cfRule type="expression" dxfId="5247" priority="7056">
      <formula>#REF!="ㅇ"</formula>
    </cfRule>
  </conditionalFormatting>
  <conditionalFormatting sqref="B1037">
    <cfRule type="expression" dxfId="5246" priority="7054">
      <formula>#REF!="ㅇ"</formula>
    </cfRule>
  </conditionalFormatting>
  <conditionalFormatting sqref="C1037">
    <cfRule type="expression" dxfId="5245" priority="7053">
      <formula>#REF!="ㅇ"</formula>
    </cfRule>
  </conditionalFormatting>
  <conditionalFormatting sqref="M1037">
    <cfRule type="expression" dxfId="5244" priority="7052">
      <formula>#REF!="ㅇ"</formula>
    </cfRule>
  </conditionalFormatting>
  <conditionalFormatting sqref="H1037">
    <cfRule type="expression" dxfId="5243" priority="7051">
      <formula>#REF!="ㅇ"</formula>
    </cfRule>
  </conditionalFormatting>
  <conditionalFormatting sqref="L1037">
    <cfRule type="expression" dxfId="5242" priority="7050">
      <formula>#REF!="ㅇ"</formula>
    </cfRule>
  </conditionalFormatting>
  <conditionalFormatting sqref="E1037">
    <cfRule type="expression" dxfId="5241" priority="7049">
      <formula>#REF!="ㅇ"</formula>
    </cfRule>
  </conditionalFormatting>
  <conditionalFormatting sqref="K1037">
    <cfRule type="expression" dxfId="5240" priority="7048">
      <formula>#REF!="ㅇ"</formula>
    </cfRule>
  </conditionalFormatting>
  <conditionalFormatting sqref="D1037">
    <cfRule type="expression" dxfId="5239" priority="7047">
      <formula>#REF!="ㅇ"</formula>
    </cfRule>
  </conditionalFormatting>
  <conditionalFormatting sqref="G1037">
    <cfRule type="expression" dxfId="5238" priority="7046">
      <formula>#REF!="ㅇ"</formula>
    </cfRule>
  </conditionalFormatting>
  <conditionalFormatting sqref="J1037">
    <cfRule type="expression" dxfId="5237" priority="7045">
      <formula>#REF!="ㅇ"</formula>
    </cfRule>
  </conditionalFormatting>
  <conditionalFormatting sqref="F1038">
    <cfRule type="expression" dxfId="5236" priority="7044">
      <formula>#REF!="ㅇ"</formula>
    </cfRule>
  </conditionalFormatting>
  <conditionalFormatting sqref="B1038">
    <cfRule type="expression" dxfId="5235" priority="7042">
      <formula>#REF!="ㅇ"</formula>
    </cfRule>
  </conditionalFormatting>
  <conditionalFormatting sqref="C1038">
    <cfRule type="expression" dxfId="5234" priority="7041">
      <formula>#REF!="ㅇ"</formula>
    </cfRule>
  </conditionalFormatting>
  <conditionalFormatting sqref="M1038">
    <cfRule type="expression" dxfId="5233" priority="7040">
      <formula>#REF!="ㅇ"</formula>
    </cfRule>
  </conditionalFormatting>
  <conditionalFormatting sqref="H1038">
    <cfRule type="expression" dxfId="5232" priority="7039">
      <formula>#REF!="ㅇ"</formula>
    </cfRule>
  </conditionalFormatting>
  <conditionalFormatting sqref="L1038">
    <cfRule type="expression" dxfId="5231" priority="7038">
      <formula>#REF!="ㅇ"</formula>
    </cfRule>
  </conditionalFormatting>
  <conditionalFormatting sqref="E1038">
    <cfRule type="expression" dxfId="5230" priority="7037">
      <formula>#REF!="ㅇ"</formula>
    </cfRule>
  </conditionalFormatting>
  <conditionalFormatting sqref="K1038">
    <cfRule type="expression" dxfId="5229" priority="7036">
      <formula>#REF!="ㅇ"</formula>
    </cfRule>
  </conditionalFormatting>
  <conditionalFormatting sqref="D1038">
    <cfRule type="expression" dxfId="5228" priority="7035">
      <formula>#REF!="ㅇ"</formula>
    </cfRule>
  </conditionalFormatting>
  <conditionalFormatting sqref="G1038">
    <cfRule type="expression" dxfId="5227" priority="7034">
      <formula>#REF!="ㅇ"</formula>
    </cfRule>
  </conditionalFormatting>
  <conditionalFormatting sqref="J1038">
    <cfRule type="expression" dxfId="5226" priority="7033">
      <formula>#REF!="ㅇ"</formula>
    </cfRule>
  </conditionalFormatting>
  <conditionalFormatting sqref="J1035">
    <cfRule type="expression" dxfId="5225" priority="7032">
      <formula>#REF!="ㅇ"</formula>
    </cfRule>
  </conditionalFormatting>
  <conditionalFormatting sqref="F1039">
    <cfRule type="expression" dxfId="5224" priority="7030">
      <formula>#REF!="ㅇ"</formula>
    </cfRule>
  </conditionalFormatting>
  <conditionalFormatting sqref="B1039:B1040">
    <cfRule type="expression" dxfId="5223" priority="7029">
      <formula>#REF!="ㅇ"</formula>
    </cfRule>
  </conditionalFormatting>
  <conditionalFormatting sqref="I1039 C1039">
    <cfRule type="expression" dxfId="5222" priority="7028">
      <formula>#REF!="ㅇ"</formula>
    </cfRule>
  </conditionalFormatting>
  <conditionalFormatting sqref="M1039">
    <cfRule type="expression" dxfId="5221" priority="7027">
      <formula>#REF!="ㅇ"</formula>
    </cfRule>
  </conditionalFormatting>
  <conditionalFormatting sqref="H1039">
    <cfRule type="expression" dxfId="5220" priority="7026">
      <formula>#REF!="ㅇ"</formula>
    </cfRule>
  </conditionalFormatting>
  <conditionalFormatting sqref="L1039">
    <cfRule type="expression" dxfId="5219" priority="7025">
      <formula>#REF!="ㅇ"</formula>
    </cfRule>
  </conditionalFormatting>
  <conditionalFormatting sqref="E1039:E1040">
    <cfRule type="expression" dxfId="5218" priority="7024">
      <formula>#REF!="ㅇ"</formula>
    </cfRule>
  </conditionalFormatting>
  <conditionalFormatting sqref="K1039">
    <cfRule type="expression" dxfId="5217" priority="7023">
      <formula>#REF!="ㅇ"</formula>
    </cfRule>
  </conditionalFormatting>
  <conditionalFormatting sqref="D1039:D1040">
    <cfRule type="expression" dxfId="5216" priority="7022">
      <formula>#REF!="ㅇ"</formula>
    </cfRule>
  </conditionalFormatting>
  <conditionalFormatting sqref="G1039">
    <cfRule type="expression" dxfId="5215" priority="7021">
      <formula>#REF!="ㅇ"</formula>
    </cfRule>
  </conditionalFormatting>
  <conditionalFormatting sqref="J1039:J1040">
    <cfRule type="expression" dxfId="5214" priority="7020">
      <formula>#REF!="ㅇ"</formula>
    </cfRule>
  </conditionalFormatting>
  <conditionalFormatting sqref="F1040">
    <cfRule type="expression" dxfId="5213" priority="7019">
      <formula>#REF!="ㅇ"</formula>
    </cfRule>
  </conditionalFormatting>
  <conditionalFormatting sqref="I1040 C1040">
    <cfRule type="expression" dxfId="5212" priority="7017">
      <formula>#REF!="ㅇ"</formula>
    </cfRule>
  </conditionalFormatting>
  <conditionalFormatting sqref="M1040">
    <cfRule type="expression" dxfId="5211" priority="7016">
      <formula>#REF!="ㅇ"</formula>
    </cfRule>
  </conditionalFormatting>
  <conditionalFormatting sqref="H1040">
    <cfRule type="expression" dxfId="5210" priority="7015">
      <formula>#REF!="ㅇ"</formula>
    </cfRule>
  </conditionalFormatting>
  <conditionalFormatting sqref="L1040">
    <cfRule type="expression" dxfId="5209" priority="7014">
      <formula>#REF!="ㅇ"</formula>
    </cfRule>
  </conditionalFormatting>
  <conditionalFormatting sqref="K1040">
    <cfRule type="expression" dxfId="5208" priority="7012">
      <formula>#REF!="ㅇ"</formula>
    </cfRule>
  </conditionalFormatting>
  <conditionalFormatting sqref="G1040">
    <cfRule type="expression" dxfId="5207" priority="7010">
      <formula>#REF!="ㅇ"</formula>
    </cfRule>
  </conditionalFormatting>
  <conditionalFormatting sqref="F1041:F1043">
    <cfRule type="expression" dxfId="5206" priority="7008">
      <formula>#REF!="ㅇ"</formula>
    </cfRule>
  </conditionalFormatting>
  <conditionalFormatting sqref="B1041:B1043">
    <cfRule type="expression" dxfId="5205" priority="7007">
      <formula>#REF!="ㅇ"</formula>
    </cfRule>
  </conditionalFormatting>
  <conditionalFormatting sqref="I1041:I1043 C1041:C1043">
    <cfRule type="expression" dxfId="5204" priority="7006">
      <formula>#REF!="ㅇ"</formula>
    </cfRule>
  </conditionalFormatting>
  <conditionalFormatting sqref="M1041:M1043">
    <cfRule type="expression" dxfId="5203" priority="7005">
      <formula>#REF!="ㅇ"</formula>
    </cfRule>
  </conditionalFormatting>
  <conditionalFormatting sqref="H1041:H1043">
    <cfRule type="expression" dxfId="5202" priority="7004">
      <formula>#REF!="ㅇ"</formula>
    </cfRule>
  </conditionalFormatting>
  <conditionalFormatting sqref="L1041:L1043">
    <cfRule type="expression" dxfId="5201" priority="7003">
      <formula>#REF!="ㅇ"</formula>
    </cfRule>
  </conditionalFormatting>
  <conditionalFormatting sqref="E1041:E1043">
    <cfRule type="expression" dxfId="5200" priority="7002">
      <formula>#REF!="ㅇ"</formula>
    </cfRule>
  </conditionalFormatting>
  <conditionalFormatting sqref="K1041 K1043">
    <cfRule type="expression" dxfId="5199" priority="7001">
      <formula>#REF!="ㅇ"</formula>
    </cfRule>
  </conditionalFormatting>
  <conditionalFormatting sqref="G1041:G1043">
    <cfRule type="expression" dxfId="5198" priority="6999">
      <formula>#REF!="ㅇ"</formula>
    </cfRule>
  </conditionalFormatting>
  <conditionalFormatting sqref="J1041">
    <cfRule type="expression" dxfId="5197" priority="6998">
      <formula>#REF!="ㅇ"</formula>
    </cfRule>
  </conditionalFormatting>
  <conditionalFormatting sqref="D1042">
    <cfRule type="expression" dxfId="5196" priority="6997">
      <formula>#REF!="ㅇ"</formula>
    </cfRule>
  </conditionalFormatting>
  <conditionalFormatting sqref="J1042">
    <cfRule type="expression" dxfId="5195" priority="6996">
      <formula>#REF!="ㅇ"</formula>
    </cfRule>
  </conditionalFormatting>
  <conditionalFormatting sqref="K1042">
    <cfRule type="expression" dxfId="5194" priority="6995">
      <formula>#REF!="ㅇ"</formula>
    </cfRule>
  </conditionalFormatting>
  <conditionalFormatting sqref="D1043">
    <cfRule type="expression" dxfId="5193" priority="6994">
      <formula>#REF!="ㅇ"</formula>
    </cfRule>
  </conditionalFormatting>
  <conditionalFormatting sqref="J1043">
    <cfRule type="expression" dxfId="5192" priority="6993">
      <formula>#REF!="ㅇ"</formula>
    </cfRule>
  </conditionalFormatting>
  <conditionalFormatting sqref="F1044:F1051 F1054:F1056">
    <cfRule type="expression" dxfId="5191" priority="6991">
      <formula>#REF!="ㅇ"</formula>
    </cfRule>
  </conditionalFormatting>
  <conditionalFormatting sqref="B1044:B1051 B1054:B1060">
    <cfRule type="expression" dxfId="5190" priority="6990">
      <formula>#REF!="ㅇ"</formula>
    </cfRule>
  </conditionalFormatting>
  <conditionalFormatting sqref="I1044:I1051 C1044:C1050 C1054:C1056">
    <cfRule type="expression" dxfId="5189" priority="6989">
      <formula>#REF!="ㅇ"</formula>
    </cfRule>
  </conditionalFormatting>
  <conditionalFormatting sqref="M1044:M1050 M1054:M1056">
    <cfRule type="expression" dxfId="5188" priority="6988">
      <formula>#REF!="ㅇ"</formula>
    </cfRule>
  </conditionalFormatting>
  <conditionalFormatting sqref="H1044:H1051 H1054:H1056">
    <cfRule type="expression" dxfId="5187" priority="6987">
      <formula>#REF!="ㅇ"</formula>
    </cfRule>
  </conditionalFormatting>
  <conditionalFormatting sqref="L1045:L1046 L1048:L1050 L1054:L1056">
    <cfRule type="expression" dxfId="5186" priority="6986">
      <formula>#REF!="ㅇ"</formula>
    </cfRule>
  </conditionalFormatting>
  <conditionalFormatting sqref="E1044:E1050 E1054:E1056">
    <cfRule type="expression" dxfId="5185" priority="6985">
      <formula>#REF!="ㅇ"</formula>
    </cfRule>
  </conditionalFormatting>
  <conditionalFormatting sqref="K1045:K1046 K1048:K1050 K1054:K1056">
    <cfRule type="expression" dxfId="5184" priority="6984">
      <formula>#REF!="ㅇ"</formula>
    </cfRule>
  </conditionalFormatting>
  <conditionalFormatting sqref="G1044:G1052 G1054:G1056">
    <cfRule type="expression" dxfId="5183" priority="6982">
      <formula>#REF!="ㅇ"</formula>
    </cfRule>
  </conditionalFormatting>
  <conditionalFormatting sqref="J1044:J1051 J1054:J1056">
    <cfRule type="expression" dxfId="5182" priority="6981">
      <formula>#REF!="ㅇ"</formula>
    </cfRule>
  </conditionalFormatting>
  <conditionalFormatting sqref="D1044">
    <cfRule type="expression" dxfId="5181" priority="6980">
      <formula>#REF!="ㅇ"</formula>
    </cfRule>
  </conditionalFormatting>
  <conditionalFormatting sqref="L1044">
    <cfRule type="expression" dxfId="5180" priority="6979">
      <formula>#REF!="ㅇ"</formula>
    </cfRule>
  </conditionalFormatting>
  <conditionalFormatting sqref="K1044">
    <cfRule type="expression" dxfId="5179" priority="6978">
      <formula>#REF!="ㅇ"</formula>
    </cfRule>
  </conditionalFormatting>
  <conditionalFormatting sqref="D1045">
    <cfRule type="expression" dxfId="5178" priority="6977">
      <formula>#REF!="ㅇ"</formula>
    </cfRule>
  </conditionalFormatting>
  <conditionalFormatting sqref="D1047">
    <cfRule type="expression" dxfId="5177" priority="6976">
      <formula>#REF!="ㅇ"</formula>
    </cfRule>
  </conditionalFormatting>
  <conditionalFormatting sqref="L1047">
    <cfRule type="expression" dxfId="5176" priority="6975">
      <formula>#REF!="ㅇ"</formula>
    </cfRule>
  </conditionalFormatting>
  <conditionalFormatting sqref="K1047">
    <cfRule type="expression" dxfId="5175" priority="6974">
      <formula>#REF!="ㅇ"</formula>
    </cfRule>
  </conditionalFormatting>
  <conditionalFormatting sqref="D1048">
    <cfRule type="expression" dxfId="5174" priority="6973">
      <formula>#REF!="ㅇ"</formula>
    </cfRule>
  </conditionalFormatting>
  <conditionalFormatting sqref="D1049">
    <cfRule type="expression" dxfId="5173" priority="6972">
      <formula>#REF!="ㅇ"</formula>
    </cfRule>
  </conditionalFormatting>
  <conditionalFormatting sqref="J1052">
    <cfRule type="expression" dxfId="5172" priority="6971">
      <formula>#REF!="ㅇ"</formula>
    </cfRule>
  </conditionalFormatting>
  <conditionalFormatting sqref="F1052 C1052 I1052">
    <cfRule type="expression" dxfId="5171" priority="6970">
      <formula>#REF!="ㅇ"</formula>
    </cfRule>
  </conditionalFormatting>
  <conditionalFormatting sqref="M1052">
    <cfRule type="expression" dxfId="5170" priority="6969">
      <formula>#REF!="ㅇ"</formula>
    </cfRule>
  </conditionalFormatting>
  <conditionalFormatting sqref="H1052">
    <cfRule type="expression" dxfId="5169" priority="6968">
      <formula>#REF!="ㅇ"</formula>
    </cfRule>
  </conditionalFormatting>
  <conditionalFormatting sqref="L1052">
    <cfRule type="expression" dxfId="5168" priority="6967">
      <formula>#REF!="ㅇ"</formula>
    </cfRule>
  </conditionalFormatting>
  <conditionalFormatting sqref="E1052">
    <cfRule type="expression" dxfId="5167" priority="6966">
      <formula>#REF!="ㅇ"</formula>
    </cfRule>
  </conditionalFormatting>
  <conditionalFormatting sqref="K1052">
    <cfRule type="expression" dxfId="5166" priority="6965">
      <formula>#REF!="ㅇ"</formula>
    </cfRule>
  </conditionalFormatting>
  <conditionalFormatting sqref="C1051">
    <cfRule type="expression" dxfId="5165" priority="6960">
      <formula>#REF!="ㅇ"</formula>
    </cfRule>
  </conditionalFormatting>
  <conditionalFormatting sqref="E1051">
    <cfRule type="expression" dxfId="5164" priority="6959">
      <formula>#REF!="ㅇ"</formula>
    </cfRule>
  </conditionalFormatting>
  <conditionalFormatting sqref="D1051">
    <cfRule type="expression" dxfId="5163" priority="6958">
      <formula>#REF!="ㅇ"</formula>
    </cfRule>
  </conditionalFormatting>
  <conditionalFormatting sqref="L1051">
    <cfRule type="expression" dxfId="5162" priority="6957">
      <formula>#REF!="ㅇ"</formula>
    </cfRule>
  </conditionalFormatting>
  <conditionalFormatting sqref="K1051">
    <cfRule type="expression" dxfId="5161" priority="6956">
      <formula>#REF!="ㅇ"</formula>
    </cfRule>
  </conditionalFormatting>
  <conditionalFormatting sqref="M1051">
    <cfRule type="expression" dxfId="5160" priority="6955">
      <formula>#REF!="ㅇ"</formula>
    </cfRule>
  </conditionalFormatting>
  <conditionalFormatting sqref="B1052">
    <cfRule type="expression" dxfId="5159" priority="6954">
      <formula>#REF!="ㅇ"</formula>
    </cfRule>
  </conditionalFormatting>
  <conditionalFormatting sqref="D1052">
    <cfRule type="expression" dxfId="5158" priority="6953">
      <formula>#REF!="ㅇ"</formula>
    </cfRule>
  </conditionalFormatting>
  <conditionalFormatting sqref="F1053">
    <cfRule type="expression" dxfId="5157" priority="6951">
      <formula>#REF!="ㅇ"</formula>
    </cfRule>
  </conditionalFormatting>
  <conditionalFormatting sqref="C1053 I1053">
    <cfRule type="expression" dxfId="5156" priority="6950">
      <formula>#REF!="ㅇ"</formula>
    </cfRule>
  </conditionalFormatting>
  <conditionalFormatting sqref="M1053">
    <cfRule type="expression" dxfId="5155" priority="6949">
      <formula>#REF!="ㅇ"</formula>
    </cfRule>
  </conditionalFormatting>
  <conditionalFormatting sqref="H1053">
    <cfRule type="expression" dxfId="5154" priority="6948">
      <formula>#REF!="ㅇ"</formula>
    </cfRule>
  </conditionalFormatting>
  <conditionalFormatting sqref="L1053">
    <cfRule type="expression" dxfId="5153" priority="6947">
      <formula>#REF!="ㅇ"</formula>
    </cfRule>
  </conditionalFormatting>
  <conditionalFormatting sqref="E1053">
    <cfRule type="expression" dxfId="5152" priority="6946">
      <formula>#REF!="ㅇ"</formula>
    </cfRule>
  </conditionalFormatting>
  <conditionalFormatting sqref="K1053">
    <cfRule type="expression" dxfId="5151" priority="6945">
      <formula>#REF!="ㅇ"</formula>
    </cfRule>
  </conditionalFormatting>
  <conditionalFormatting sqref="G1053">
    <cfRule type="expression" dxfId="5150" priority="6944">
      <formula>#REF!="ㅇ"</formula>
    </cfRule>
  </conditionalFormatting>
  <conditionalFormatting sqref="B1053">
    <cfRule type="expression" dxfId="5149" priority="6943">
      <formula>#REF!="ㅇ"</formula>
    </cfRule>
  </conditionalFormatting>
  <conditionalFormatting sqref="D1053">
    <cfRule type="expression" dxfId="5148" priority="6942">
      <formula>#REF!="ㅇ"</formula>
    </cfRule>
  </conditionalFormatting>
  <conditionalFormatting sqref="J1053">
    <cfRule type="expression" dxfId="5147" priority="6941">
      <formula>#REF!="ㅇ"</formula>
    </cfRule>
  </conditionalFormatting>
  <conditionalFormatting sqref="D1054:D1060">
    <cfRule type="expression" dxfId="5146" priority="6940">
      <formula>#REF!="ㅇ"</formula>
    </cfRule>
  </conditionalFormatting>
  <conditionalFormatting sqref="F1057:F1058">
    <cfRule type="expression" dxfId="5145" priority="6938">
      <formula>#REF!="ㅇ"</formula>
    </cfRule>
  </conditionalFormatting>
  <conditionalFormatting sqref="C1057:C1058">
    <cfRule type="expression" dxfId="5144" priority="6936">
      <formula>#REF!="ㅇ"</formula>
    </cfRule>
  </conditionalFormatting>
  <conditionalFormatting sqref="M1057:M1058">
    <cfRule type="expression" dxfId="5143" priority="6935">
      <formula>#REF!="ㅇ"</formula>
    </cfRule>
  </conditionalFormatting>
  <conditionalFormatting sqref="H1057:H1058">
    <cfRule type="expression" dxfId="5142" priority="6934">
      <formula>#REF!="ㅇ"</formula>
    </cfRule>
  </conditionalFormatting>
  <conditionalFormatting sqref="L1057:L1058">
    <cfRule type="expression" dxfId="5141" priority="6933">
      <formula>#REF!="ㅇ"</formula>
    </cfRule>
  </conditionalFormatting>
  <conditionalFormatting sqref="E1057:E1058">
    <cfRule type="expression" dxfId="5140" priority="6932">
      <formula>#REF!="ㅇ"</formula>
    </cfRule>
  </conditionalFormatting>
  <conditionalFormatting sqref="K1057:K1058">
    <cfRule type="expression" dxfId="5139" priority="6931">
      <formula>#REF!="ㅇ"</formula>
    </cfRule>
  </conditionalFormatting>
  <conditionalFormatting sqref="G1057:G1058">
    <cfRule type="expression" dxfId="5138" priority="6929">
      <formula>#REF!="ㅇ"</formula>
    </cfRule>
  </conditionalFormatting>
  <conditionalFormatting sqref="J1057:J1060">
    <cfRule type="expression" dxfId="5137" priority="6928">
      <formula>#REF!="ㅇ"</formula>
    </cfRule>
  </conditionalFormatting>
  <conditionalFormatting sqref="F1059:F1061">
    <cfRule type="expression" dxfId="5136" priority="6926">
      <formula>#REF!="ㅇ"</formula>
    </cfRule>
  </conditionalFormatting>
  <conditionalFormatting sqref="B1061">
    <cfRule type="expression" dxfId="5135" priority="6925">
      <formula>#REF!="ㅇ"</formula>
    </cfRule>
  </conditionalFormatting>
  <conditionalFormatting sqref="C1059:C1061 I1061">
    <cfRule type="expression" dxfId="5134" priority="6924">
      <formula>#REF!="ㅇ"</formula>
    </cfRule>
  </conditionalFormatting>
  <conditionalFormatting sqref="M1059:M1061">
    <cfRule type="expression" dxfId="5133" priority="6923">
      <formula>#REF!="ㅇ"</formula>
    </cfRule>
  </conditionalFormatting>
  <conditionalFormatting sqref="H1059:H1061">
    <cfRule type="expression" dxfId="5132" priority="6922">
      <formula>#REF!="ㅇ"</formula>
    </cfRule>
  </conditionalFormatting>
  <conditionalFormatting sqref="L1059:L1061">
    <cfRule type="expression" dxfId="5131" priority="6921">
      <formula>#REF!="ㅇ"</formula>
    </cfRule>
  </conditionalFormatting>
  <conditionalFormatting sqref="E1059:E1061">
    <cfRule type="expression" dxfId="5130" priority="6920">
      <formula>#REF!="ㅇ"</formula>
    </cfRule>
  </conditionalFormatting>
  <conditionalFormatting sqref="K1059:K1060">
    <cfRule type="expression" dxfId="5129" priority="6919">
      <formula>#REF!="ㅇ"</formula>
    </cfRule>
  </conditionalFormatting>
  <conditionalFormatting sqref="G1059:G1061">
    <cfRule type="expression" dxfId="5128" priority="6917">
      <formula>#REF!="ㅇ"</formula>
    </cfRule>
  </conditionalFormatting>
  <conditionalFormatting sqref="J1061">
    <cfRule type="expression" dxfId="5127" priority="6916">
      <formula>#REF!="ㅇ"</formula>
    </cfRule>
  </conditionalFormatting>
  <conditionalFormatting sqref="F1062">
    <cfRule type="expression" dxfId="5126" priority="6914">
      <formula>#REF!="ㅇ"</formula>
    </cfRule>
  </conditionalFormatting>
  <conditionalFormatting sqref="C1062 I1062">
    <cfRule type="expression" dxfId="5125" priority="6912">
      <formula>#REF!="ㅇ"</formula>
    </cfRule>
  </conditionalFormatting>
  <conditionalFormatting sqref="M1062">
    <cfRule type="expression" dxfId="5124" priority="6911">
      <formula>#REF!="ㅇ"</formula>
    </cfRule>
  </conditionalFormatting>
  <conditionalFormatting sqref="H1062">
    <cfRule type="expression" dxfId="5123" priority="6910">
      <formula>#REF!="ㅇ"</formula>
    </cfRule>
  </conditionalFormatting>
  <conditionalFormatting sqref="L1062">
    <cfRule type="expression" dxfId="5122" priority="6909">
      <formula>#REF!="ㅇ"</formula>
    </cfRule>
  </conditionalFormatting>
  <conditionalFormatting sqref="E1062">
    <cfRule type="expression" dxfId="5121" priority="6908">
      <formula>#REF!="ㅇ"</formula>
    </cfRule>
  </conditionalFormatting>
  <conditionalFormatting sqref="K1062">
    <cfRule type="expression" dxfId="5120" priority="6907">
      <formula>#REF!="ㅇ"</formula>
    </cfRule>
  </conditionalFormatting>
  <conditionalFormatting sqref="G1062">
    <cfRule type="expression" dxfId="5119" priority="6905">
      <formula>#REF!="ㅇ"</formula>
    </cfRule>
  </conditionalFormatting>
  <conditionalFormatting sqref="J1062">
    <cfRule type="expression" dxfId="5118" priority="6904">
      <formula>#REF!="ㅇ"</formula>
    </cfRule>
  </conditionalFormatting>
  <conditionalFormatting sqref="F1063">
    <cfRule type="expression" dxfId="5117" priority="6902">
      <formula>#REF!="ㅇ"</formula>
    </cfRule>
  </conditionalFormatting>
  <conditionalFormatting sqref="B1063">
    <cfRule type="expression" dxfId="5116" priority="6901">
      <formula>#REF!="ㅇ"</formula>
    </cfRule>
  </conditionalFormatting>
  <conditionalFormatting sqref="C1063 I1063">
    <cfRule type="expression" dxfId="5115" priority="6900">
      <formula>#REF!="ㅇ"</formula>
    </cfRule>
  </conditionalFormatting>
  <conditionalFormatting sqref="M1063">
    <cfRule type="expression" dxfId="5114" priority="6899">
      <formula>#REF!="ㅇ"</formula>
    </cfRule>
  </conditionalFormatting>
  <conditionalFormatting sqref="H1063">
    <cfRule type="expression" dxfId="5113" priority="6898">
      <formula>#REF!="ㅇ"</formula>
    </cfRule>
  </conditionalFormatting>
  <conditionalFormatting sqref="L1063">
    <cfRule type="expression" dxfId="5112" priority="6897">
      <formula>#REF!="ㅇ"</formula>
    </cfRule>
  </conditionalFormatting>
  <conditionalFormatting sqref="E1063">
    <cfRule type="expression" dxfId="5111" priority="6896">
      <formula>#REF!="ㅇ"</formula>
    </cfRule>
  </conditionalFormatting>
  <conditionalFormatting sqref="K1063">
    <cfRule type="expression" dxfId="5110" priority="6895">
      <formula>#REF!="ㅇ"</formula>
    </cfRule>
  </conditionalFormatting>
  <conditionalFormatting sqref="G1063">
    <cfRule type="expression" dxfId="5109" priority="6893">
      <formula>#REF!="ㅇ"</formula>
    </cfRule>
  </conditionalFormatting>
  <conditionalFormatting sqref="J1063">
    <cfRule type="expression" dxfId="5108" priority="6892">
      <formula>#REF!="ㅇ"</formula>
    </cfRule>
  </conditionalFormatting>
  <conditionalFormatting sqref="F1064">
    <cfRule type="expression" dxfId="5107" priority="6890">
      <formula>#REF!="ㅇ"</formula>
    </cfRule>
  </conditionalFormatting>
  <conditionalFormatting sqref="B1064">
    <cfRule type="expression" dxfId="5106" priority="6889">
      <formula>#REF!="ㅇ"</formula>
    </cfRule>
  </conditionalFormatting>
  <conditionalFormatting sqref="C1064 I1064">
    <cfRule type="expression" dxfId="5105" priority="6888">
      <formula>#REF!="ㅇ"</formula>
    </cfRule>
  </conditionalFormatting>
  <conditionalFormatting sqref="M1064">
    <cfRule type="expression" dxfId="5104" priority="6887">
      <formula>#REF!="ㅇ"</formula>
    </cfRule>
  </conditionalFormatting>
  <conditionalFormatting sqref="H1064">
    <cfRule type="expression" dxfId="5103" priority="6886">
      <formula>#REF!="ㅇ"</formula>
    </cfRule>
  </conditionalFormatting>
  <conditionalFormatting sqref="L1064">
    <cfRule type="expression" dxfId="5102" priority="6885">
      <formula>#REF!="ㅇ"</formula>
    </cfRule>
  </conditionalFormatting>
  <conditionalFormatting sqref="E1064">
    <cfRule type="expression" dxfId="5101" priority="6884">
      <formula>#REF!="ㅇ"</formula>
    </cfRule>
  </conditionalFormatting>
  <conditionalFormatting sqref="K1064">
    <cfRule type="expression" dxfId="5100" priority="6883">
      <formula>#REF!="ㅇ"</formula>
    </cfRule>
  </conditionalFormatting>
  <conditionalFormatting sqref="G1064">
    <cfRule type="expression" dxfId="5099" priority="6881">
      <formula>#REF!="ㅇ"</formula>
    </cfRule>
  </conditionalFormatting>
  <conditionalFormatting sqref="F1065">
    <cfRule type="expression" dxfId="5098" priority="6878">
      <formula>#REF!="ㅇ"</formula>
    </cfRule>
  </conditionalFormatting>
  <conditionalFormatting sqref="C1065 I1065">
    <cfRule type="expression" dxfId="5097" priority="6876">
      <formula>#REF!="ㅇ"</formula>
    </cfRule>
  </conditionalFormatting>
  <conditionalFormatting sqref="M1065">
    <cfRule type="expression" dxfId="5096" priority="6875">
      <formula>#REF!="ㅇ"</formula>
    </cfRule>
  </conditionalFormatting>
  <conditionalFormatting sqref="H1065">
    <cfRule type="expression" dxfId="5095" priority="6874">
      <formula>#REF!="ㅇ"</formula>
    </cfRule>
  </conditionalFormatting>
  <conditionalFormatting sqref="L1065">
    <cfRule type="expression" dxfId="5094" priority="6873">
      <formula>#REF!="ㅇ"</formula>
    </cfRule>
  </conditionalFormatting>
  <conditionalFormatting sqref="E1065">
    <cfRule type="expression" dxfId="5093" priority="6872">
      <formula>#REF!="ㅇ"</formula>
    </cfRule>
  </conditionalFormatting>
  <conditionalFormatting sqref="K1065">
    <cfRule type="expression" dxfId="5092" priority="6871">
      <formula>#REF!="ㅇ"</formula>
    </cfRule>
  </conditionalFormatting>
  <conditionalFormatting sqref="G1065">
    <cfRule type="expression" dxfId="5091" priority="6869">
      <formula>#REF!="ㅇ"</formula>
    </cfRule>
  </conditionalFormatting>
  <conditionalFormatting sqref="D1061">
    <cfRule type="expression" dxfId="5090" priority="6866">
      <formula>#REF!="ㅇ"</formula>
    </cfRule>
  </conditionalFormatting>
  <conditionalFormatting sqref="K1061">
    <cfRule type="expression" dxfId="5089" priority="6865">
      <formula>#REF!="ㅇ"</formula>
    </cfRule>
  </conditionalFormatting>
  <conditionalFormatting sqref="B1062">
    <cfRule type="expression" dxfId="5088" priority="6864">
      <formula>#REF!="ㅇ"</formula>
    </cfRule>
  </conditionalFormatting>
  <conditionalFormatting sqref="D1062">
    <cfRule type="expression" dxfId="5087" priority="6863">
      <formula>#REF!="ㅇ"</formula>
    </cfRule>
  </conditionalFormatting>
  <conditionalFormatting sqref="D1063">
    <cfRule type="expression" dxfId="5086" priority="6862">
      <formula>#REF!="ㅇ"</formula>
    </cfRule>
  </conditionalFormatting>
  <conditionalFormatting sqref="F1066">
    <cfRule type="expression" dxfId="5085" priority="6860">
      <formula>#REF!="ㅇ"</formula>
    </cfRule>
  </conditionalFormatting>
  <conditionalFormatting sqref="C1066 I1066">
    <cfRule type="expression" dxfId="5084" priority="6858">
      <formula>#REF!="ㅇ"</formula>
    </cfRule>
  </conditionalFormatting>
  <conditionalFormatting sqref="M1066">
    <cfRule type="expression" dxfId="5083" priority="6857">
      <formula>#REF!="ㅇ"</formula>
    </cfRule>
  </conditionalFormatting>
  <conditionalFormatting sqref="H1066">
    <cfRule type="expression" dxfId="5082" priority="6856">
      <formula>#REF!="ㅇ"</formula>
    </cfRule>
  </conditionalFormatting>
  <conditionalFormatting sqref="L1066">
    <cfRule type="expression" dxfId="5081" priority="6855">
      <formula>#REF!="ㅇ"</formula>
    </cfRule>
  </conditionalFormatting>
  <conditionalFormatting sqref="E1066">
    <cfRule type="expression" dxfId="5080" priority="6854">
      <formula>#REF!="ㅇ"</formula>
    </cfRule>
  </conditionalFormatting>
  <conditionalFormatting sqref="K1066">
    <cfRule type="expression" dxfId="5079" priority="6853">
      <formula>#REF!="ㅇ"</formula>
    </cfRule>
  </conditionalFormatting>
  <conditionalFormatting sqref="F1067">
    <cfRule type="expression" dxfId="5078" priority="6848">
      <formula>#REF!="ㅇ"</formula>
    </cfRule>
  </conditionalFormatting>
  <conditionalFormatting sqref="C1067 I1067">
    <cfRule type="expression" dxfId="5077" priority="6846">
      <formula>#REF!="ㅇ"</formula>
    </cfRule>
  </conditionalFormatting>
  <conditionalFormatting sqref="M1067">
    <cfRule type="expression" dxfId="5076" priority="6845">
      <formula>#REF!="ㅇ"</formula>
    </cfRule>
  </conditionalFormatting>
  <conditionalFormatting sqref="H1067">
    <cfRule type="expression" dxfId="5075" priority="6844">
      <formula>#REF!="ㅇ"</formula>
    </cfRule>
  </conditionalFormatting>
  <conditionalFormatting sqref="L1067">
    <cfRule type="expression" dxfId="5074" priority="6843">
      <formula>#REF!="ㅇ"</formula>
    </cfRule>
  </conditionalFormatting>
  <conditionalFormatting sqref="E1067">
    <cfRule type="expression" dxfId="5073" priority="6842">
      <formula>#REF!="ㅇ"</formula>
    </cfRule>
  </conditionalFormatting>
  <conditionalFormatting sqref="K1067">
    <cfRule type="expression" dxfId="5072" priority="6841">
      <formula>#REF!="ㅇ"</formula>
    </cfRule>
  </conditionalFormatting>
  <conditionalFormatting sqref="J1067">
    <cfRule type="expression" dxfId="5071" priority="6838">
      <formula>#REF!="ㅇ"</formula>
    </cfRule>
  </conditionalFormatting>
  <conditionalFormatting sqref="B1065">
    <cfRule type="expression" dxfId="5070" priority="6825">
      <formula>#REF!="ㅇ"</formula>
    </cfRule>
  </conditionalFormatting>
  <conditionalFormatting sqref="D1064">
    <cfRule type="expression" dxfId="5069" priority="6824">
      <formula>#REF!="ㅇ"</formula>
    </cfRule>
  </conditionalFormatting>
  <conditionalFormatting sqref="D1065">
    <cfRule type="expression" dxfId="5068" priority="6823">
      <formula>#REF!="ㅇ"</formula>
    </cfRule>
  </conditionalFormatting>
  <conditionalFormatting sqref="J1064">
    <cfRule type="expression" dxfId="5067" priority="6822">
      <formula>#REF!="ㅇ"</formula>
    </cfRule>
  </conditionalFormatting>
  <conditionalFormatting sqref="J1065">
    <cfRule type="expression" dxfId="5066" priority="6821">
      <formula>#REF!="ㅇ"</formula>
    </cfRule>
  </conditionalFormatting>
  <conditionalFormatting sqref="G1066">
    <cfRule type="expression" dxfId="5065" priority="6820">
      <formula>#REF!="ㅇ"</formula>
    </cfRule>
  </conditionalFormatting>
  <conditionalFormatting sqref="B1066">
    <cfRule type="expression" dxfId="5064" priority="6819">
      <formula>#REF!="ㅇ"</formula>
    </cfRule>
  </conditionalFormatting>
  <conditionalFormatting sqref="D1067">
    <cfRule type="expression" dxfId="5063" priority="6818">
      <formula>#REF!="ㅇ"</formula>
    </cfRule>
  </conditionalFormatting>
  <conditionalFormatting sqref="B1067">
    <cfRule type="expression" dxfId="5062" priority="6817">
      <formula>#REF!="ㅇ"</formula>
    </cfRule>
  </conditionalFormatting>
  <conditionalFormatting sqref="G1067">
    <cfRule type="expression" dxfId="5061" priority="6816">
      <formula>#REF!="ㅇ"</formula>
    </cfRule>
  </conditionalFormatting>
  <conditionalFormatting sqref="J1066">
    <cfRule type="expression" dxfId="5060" priority="6815">
      <formula>#REF!="ㅇ"</formula>
    </cfRule>
  </conditionalFormatting>
  <conditionalFormatting sqref="F1068">
    <cfRule type="expression" dxfId="5059" priority="6777">
      <formula>#REF!="ㅇ"</formula>
    </cfRule>
  </conditionalFormatting>
  <conditionalFormatting sqref="C1068 I1068">
    <cfRule type="expression" dxfId="5058" priority="6776">
      <formula>#REF!="ㅇ"</formula>
    </cfRule>
  </conditionalFormatting>
  <conditionalFormatting sqref="M1068">
    <cfRule type="expression" dxfId="5057" priority="6775">
      <formula>#REF!="ㅇ"</formula>
    </cfRule>
  </conditionalFormatting>
  <conditionalFormatting sqref="H1068">
    <cfRule type="expression" dxfId="5056" priority="6774">
      <formula>#REF!="ㅇ"</formula>
    </cfRule>
  </conditionalFormatting>
  <conditionalFormatting sqref="L1068">
    <cfRule type="expression" dxfId="5055" priority="6773">
      <formula>#REF!="ㅇ"</formula>
    </cfRule>
  </conditionalFormatting>
  <conditionalFormatting sqref="E1068">
    <cfRule type="expression" dxfId="5054" priority="6772">
      <formula>#REF!="ㅇ"</formula>
    </cfRule>
  </conditionalFormatting>
  <conditionalFormatting sqref="K1068">
    <cfRule type="expression" dxfId="5053" priority="6771">
      <formula>#REF!="ㅇ"</formula>
    </cfRule>
  </conditionalFormatting>
  <conditionalFormatting sqref="J1068">
    <cfRule type="expression" dxfId="5052" priority="6770">
      <formula>#REF!="ㅇ"</formula>
    </cfRule>
  </conditionalFormatting>
  <conditionalFormatting sqref="D1068">
    <cfRule type="expression" dxfId="5051" priority="6769">
      <formula>#REF!="ㅇ"</formula>
    </cfRule>
  </conditionalFormatting>
  <conditionalFormatting sqref="B1068">
    <cfRule type="expression" dxfId="5050" priority="6768">
      <formula>#REF!="ㅇ"</formula>
    </cfRule>
  </conditionalFormatting>
  <conditionalFormatting sqref="G1068">
    <cfRule type="expression" dxfId="5049" priority="6767">
      <formula>#REF!="ㅇ"</formula>
    </cfRule>
  </conditionalFormatting>
  <conditionalFormatting sqref="F1069">
    <cfRule type="expression" dxfId="5048" priority="6765">
      <formula>#REF!="ㅇ"</formula>
    </cfRule>
  </conditionalFormatting>
  <conditionalFormatting sqref="C1069 I1069">
    <cfRule type="expression" dxfId="5047" priority="6764">
      <formula>#REF!="ㅇ"</formula>
    </cfRule>
  </conditionalFormatting>
  <conditionalFormatting sqref="M1069">
    <cfRule type="expression" dxfId="5046" priority="6763">
      <formula>#REF!="ㅇ"</formula>
    </cfRule>
  </conditionalFormatting>
  <conditionalFormatting sqref="H1069">
    <cfRule type="expression" dxfId="5045" priority="6762">
      <formula>#REF!="ㅇ"</formula>
    </cfRule>
  </conditionalFormatting>
  <conditionalFormatting sqref="L1069">
    <cfRule type="expression" dxfId="5044" priority="6761">
      <formula>#REF!="ㅇ"</formula>
    </cfRule>
  </conditionalFormatting>
  <conditionalFormatting sqref="E1069">
    <cfRule type="expression" dxfId="5043" priority="6760">
      <formula>#REF!="ㅇ"</formula>
    </cfRule>
  </conditionalFormatting>
  <conditionalFormatting sqref="K1069">
    <cfRule type="expression" dxfId="5042" priority="6759">
      <formula>#REF!="ㅇ"</formula>
    </cfRule>
  </conditionalFormatting>
  <conditionalFormatting sqref="J1069">
    <cfRule type="expression" dxfId="5041" priority="6758">
      <formula>#REF!="ㅇ"</formula>
    </cfRule>
  </conditionalFormatting>
  <conditionalFormatting sqref="D1069">
    <cfRule type="expression" dxfId="5040" priority="6757">
      <formula>#REF!="ㅇ"</formula>
    </cfRule>
  </conditionalFormatting>
  <conditionalFormatting sqref="B1069">
    <cfRule type="expression" dxfId="5039" priority="6756">
      <formula>#REF!="ㅇ"</formula>
    </cfRule>
  </conditionalFormatting>
  <conditionalFormatting sqref="G1069">
    <cfRule type="expression" dxfId="5038" priority="6755">
      <formula>#REF!="ㅇ"</formula>
    </cfRule>
  </conditionalFormatting>
  <conditionalFormatting sqref="F1070">
    <cfRule type="expression" dxfId="5037" priority="6753">
      <formula>#REF!="ㅇ"</formula>
    </cfRule>
  </conditionalFormatting>
  <conditionalFormatting sqref="C1070 I1070">
    <cfRule type="expression" dxfId="5036" priority="6752">
      <formula>#REF!="ㅇ"</formula>
    </cfRule>
  </conditionalFormatting>
  <conditionalFormatting sqref="M1070">
    <cfRule type="expression" dxfId="5035" priority="6751">
      <formula>#REF!="ㅇ"</formula>
    </cfRule>
  </conditionalFormatting>
  <conditionalFormatting sqref="H1070">
    <cfRule type="expression" dxfId="5034" priority="6750">
      <formula>#REF!="ㅇ"</formula>
    </cfRule>
  </conditionalFormatting>
  <conditionalFormatting sqref="L1070">
    <cfRule type="expression" dxfId="5033" priority="6749">
      <formula>#REF!="ㅇ"</formula>
    </cfRule>
  </conditionalFormatting>
  <conditionalFormatting sqref="E1070">
    <cfRule type="expression" dxfId="5032" priority="6748">
      <formula>#REF!="ㅇ"</formula>
    </cfRule>
  </conditionalFormatting>
  <conditionalFormatting sqref="K1070">
    <cfRule type="expression" dxfId="5031" priority="6747">
      <formula>#REF!="ㅇ"</formula>
    </cfRule>
  </conditionalFormatting>
  <conditionalFormatting sqref="J1070">
    <cfRule type="expression" dxfId="5030" priority="6746">
      <formula>#REF!="ㅇ"</formula>
    </cfRule>
  </conditionalFormatting>
  <conditionalFormatting sqref="D1070">
    <cfRule type="expression" dxfId="5029" priority="6745">
      <formula>#REF!="ㅇ"</formula>
    </cfRule>
  </conditionalFormatting>
  <conditionalFormatting sqref="B1070">
    <cfRule type="expression" dxfId="5028" priority="6744">
      <formula>#REF!="ㅇ"</formula>
    </cfRule>
  </conditionalFormatting>
  <conditionalFormatting sqref="G1070">
    <cfRule type="expression" dxfId="5027" priority="6743">
      <formula>#REF!="ㅇ"</formula>
    </cfRule>
  </conditionalFormatting>
  <conditionalFormatting sqref="F1071">
    <cfRule type="expression" dxfId="5026" priority="6741">
      <formula>#REF!="ㅇ"</formula>
    </cfRule>
  </conditionalFormatting>
  <conditionalFormatting sqref="C1071 I1071">
    <cfRule type="expression" dxfId="5025" priority="6740">
      <formula>#REF!="ㅇ"</formula>
    </cfRule>
  </conditionalFormatting>
  <conditionalFormatting sqref="M1071">
    <cfRule type="expression" dxfId="5024" priority="6739">
      <formula>#REF!="ㅇ"</formula>
    </cfRule>
  </conditionalFormatting>
  <conditionalFormatting sqref="H1071">
    <cfRule type="expression" dxfId="5023" priority="6738">
      <formula>#REF!="ㅇ"</formula>
    </cfRule>
  </conditionalFormatting>
  <conditionalFormatting sqref="L1071">
    <cfRule type="expression" dxfId="5022" priority="6737">
      <formula>#REF!="ㅇ"</formula>
    </cfRule>
  </conditionalFormatting>
  <conditionalFormatting sqref="E1071">
    <cfRule type="expression" dxfId="5021" priority="6736">
      <formula>#REF!="ㅇ"</formula>
    </cfRule>
  </conditionalFormatting>
  <conditionalFormatting sqref="K1071">
    <cfRule type="expression" dxfId="5020" priority="6735">
      <formula>#REF!="ㅇ"</formula>
    </cfRule>
  </conditionalFormatting>
  <conditionalFormatting sqref="J1071">
    <cfRule type="expression" dxfId="5019" priority="6734">
      <formula>#REF!="ㅇ"</formula>
    </cfRule>
  </conditionalFormatting>
  <conditionalFormatting sqref="D1071">
    <cfRule type="expression" dxfId="5018" priority="6733">
      <formula>#REF!="ㅇ"</formula>
    </cfRule>
  </conditionalFormatting>
  <conditionalFormatting sqref="B1071">
    <cfRule type="expression" dxfId="5017" priority="6732">
      <formula>#REF!="ㅇ"</formula>
    </cfRule>
  </conditionalFormatting>
  <conditionalFormatting sqref="G1071">
    <cfRule type="expression" dxfId="5016" priority="6731">
      <formula>#REF!="ㅇ"</formula>
    </cfRule>
  </conditionalFormatting>
  <conditionalFormatting sqref="F1072">
    <cfRule type="expression" dxfId="5015" priority="6729">
      <formula>#REF!="ㅇ"</formula>
    </cfRule>
  </conditionalFormatting>
  <conditionalFormatting sqref="C1072 I1072">
    <cfRule type="expression" dxfId="5014" priority="6728">
      <formula>#REF!="ㅇ"</formula>
    </cfRule>
  </conditionalFormatting>
  <conditionalFormatting sqref="M1072">
    <cfRule type="expression" dxfId="5013" priority="6727">
      <formula>#REF!="ㅇ"</formula>
    </cfRule>
  </conditionalFormatting>
  <conditionalFormatting sqref="H1072">
    <cfRule type="expression" dxfId="5012" priority="6726">
      <formula>#REF!="ㅇ"</formula>
    </cfRule>
  </conditionalFormatting>
  <conditionalFormatting sqref="L1072">
    <cfRule type="expression" dxfId="5011" priority="6725">
      <formula>#REF!="ㅇ"</formula>
    </cfRule>
  </conditionalFormatting>
  <conditionalFormatting sqref="E1072">
    <cfRule type="expression" dxfId="5010" priority="6724">
      <formula>#REF!="ㅇ"</formula>
    </cfRule>
  </conditionalFormatting>
  <conditionalFormatting sqref="K1072">
    <cfRule type="expression" dxfId="5009" priority="6723">
      <formula>#REF!="ㅇ"</formula>
    </cfRule>
  </conditionalFormatting>
  <conditionalFormatting sqref="J1072">
    <cfRule type="expression" dxfId="5008" priority="6722">
      <formula>#REF!="ㅇ"</formula>
    </cfRule>
  </conditionalFormatting>
  <conditionalFormatting sqref="D1072">
    <cfRule type="expression" dxfId="5007" priority="6721">
      <formula>#REF!="ㅇ"</formula>
    </cfRule>
  </conditionalFormatting>
  <conditionalFormatting sqref="B1072">
    <cfRule type="expression" dxfId="5006" priority="6720">
      <formula>#REF!="ㅇ"</formula>
    </cfRule>
  </conditionalFormatting>
  <conditionalFormatting sqref="G1072">
    <cfRule type="expression" dxfId="5005" priority="6719">
      <formula>#REF!="ㅇ"</formula>
    </cfRule>
  </conditionalFormatting>
  <conditionalFormatting sqref="F1073">
    <cfRule type="expression" dxfId="5004" priority="6717">
      <formula>#REF!="ㅇ"</formula>
    </cfRule>
  </conditionalFormatting>
  <conditionalFormatting sqref="C1073 I1073">
    <cfRule type="expression" dxfId="5003" priority="6716">
      <formula>#REF!="ㅇ"</formula>
    </cfRule>
  </conditionalFormatting>
  <conditionalFormatting sqref="M1073">
    <cfRule type="expression" dxfId="5002" priority="6715">
      <formula>#REF!="ㅇ"</formula>
    </cfRule>
  </conditionalFormatting>
  <conditionalFormatting sqref="H1073">
    <cfRule type="expression" dxfId="5001" priority="6714">
      <formula>#REF!="ㅇ"</formula>
    </cfRule>
  </conditionalFormatting>
  <conditionalFormatting sqref="L1073">
    <cfRule type="expression" dxfId="5000" priority="6713">
      <formula>#REF!="ㅇ"</formula>
    </cfRule>
  </conditionalFormatting>
  <conditionalFormatting sqref="E1073">
    <cfRule type="expression" dxfId="4999" priority="6712">
      <formula>#REF!="ㅇ"</formula>
    </cfRule>
  </conditionalFormatting>
  <conditionalFormatting sqref="K1073">
    <cfRule type="expression" dxfId="4998" priority="6711">
      <formula>#REF!="ㅇ"</formula>
    </cfRule>
  </conditionalFormatting>
  <conditionalFormatting sqref="J1073">
    <cfRule type="expression" dxfId="4997" priority="6710">
      <formula>#REF!="ㅇ"</formula>
    </cfRule>
  </conditionalFormatting>
  <conditionalFormatting sqref="D1073">
    <cfRule type="expression" dxfId="4996" priority="6709">
      <formula>#REF!="ㅇ"</formula>
    </cfRule>
  </conditionalFormatting>
  <conditionalFormatting sqref="B1073">
    <cfRule type="expression" dxfId="4995" priority="6708">
      <formula>#REF!="ㅇ"</formula>
    </cfRule>
  </conditionalFormatting>
  <conditionalFormatting sqref="G1073">
    <cfRule type="expression" dxfId="4994" priority="6707">
      <formula>#REF!="ㅇ"</formula>
    </cfRule>
  </conditionalFormatting>
  <conditionalFormatting sqref="F1074">
    <cfRule type="expression" dxfId="4993" priority="6705">
      <formula>#REF!="ㅇ"</formula>
    </cfRule>
  </conditionalFormatting>
  <conditionalFormatting sqref="C1074 I1074">
    <cfRule type="expression" dxfId="4992" priority="6704">
      <formula>#REF!="ㅇ"</formula>
    </cfRule>
  </conditionalFormatting>
  <conditionalFormatting sqref="M1074">
    <cfRule type="expression" dxfId="4991" priority="6703">
      <formula>#REF!="ㅇ"</formula>
    </cfRule>
  </conditionalFormatting>
  <conditionalFormatting sqref="H1074">
    <cfRule type="expression" dxfId="4990" priority="6702">
      <formula>#REF!="ㅇ"</formula>
    </cfRule>
  </conditionalFormatting>
  <conditionalFormatting sqref="L1074">
    <cfRule type="expression" dxfId="4989" priority="6701">
      <formula>#REF!="ㅇ"</formula>
    </cfRule>
  </conditionalFormatting>
  <conditionalFormatting sqref="E1074">
    <cfRule type="expression" dxfId="4988" priority="6700">
      <formula>#REF!="ㅇ"</formula>
    </cfRule>
  </conditionalFormatting>
  <conditionalFormatting sqref="K1074">
    <cfRule type="expression" dxfId="4987" priority="6699">
      <formula>#REF!="ㅇ"</formula>
    </cfRule>
  </conditionalFormatting>
  <conditionalFormatting sqref="J1074">
    <cfRule type="expression" dxfId="4986" priority="6698">
      <formula>#REF!="ㅇ"</formula>
    </cfRule>
  </conditionalFormatting>
  <conditionalFormatting sqref="D1074">
    <cfRule type="expression" dxfId="4985" priority="6697">
      <formula>#REF!="ㅇ"</formula>
    </cfRule>
  </conditionalFormatting>
  <conditionalFormatting sqref="B1074">
    <cfRule type="expression" dxfId="4984" priority="6696">
      <formula>#REF!="ㅇ"</formula>
    </cfRule>
  </conditionalFormatting>
  <conditionalFormatting sqref="G1074">
    <cfRule type="expression" dxfId="4983" priority="6695">
      <formula>#REF!="ㅇ"</formula>
    </cfRule>
  </conditionalFormatting>
  <conditionalFormatting sqref="F1075">
    <cfRule type="expression" dxfId="4982" priority="6693">
      <formula>#REF!="ㅇ"</formula>
    </cfRule>
  </conditionalFormatting>
  <conditionalFormatting sqref="C1075 I1075">
    <cfRule type="expression" dxfId="4981" priority="6692">
      <formula>#REF!="ㅇ"</formula>
    </cfRule>
  </conditionalFormatting>
  <conditionalFormatting sqref="M1075">
    <cfRule type="expression" dxfId="4980" priority="6691">
      <formula>#REF!="ㅇ"</formula>
    </cfRule>
  </conditionalFormatting>
  <conditionalFormatting sqref="H1075">
    <cfRule type="expression" dxfId="4979" priority="6690">
      <formula>#REF!="ㅇ"</formula>
    </cfRule>
  </conditionalFormatting>
  <conditionalFormatting sqref="L1075">
    <cfRule type="expression" dxfId="4978" priority="6689">
      <formula>#REF!="ㅇ"</formula>
    </cfRule>
  </conditionalFormatting>
  <conditionalFormatting sqref="E1075">
    <cfRule type="expression" dxfId="4977" priority="6688">
      <formula>#REF!="ㅇ"</formula>
    </cfRule>
  </conditionalFormatting>
  <conditionalFormatting sqref="K1075">
    <cfRule type="expression" dxfId="4976" priority="6687">
      <formula>#REF!="ㅇ"</formula>
    </cfRule>
  </conditionalFormatting>
  <conditionalFormatting sqref="J1075">
    <cfRule type="expression" dxfId="4975" priority="6686">
      <formula>#REF!="ㅇ"</formula>
    </cfRule>
  </conditionalFormatting>
  <conditionalFormatting sqref="B1075">
    <cfRule type="expression" dxfId="4974" priority="6684">
      <formula>#REF!="ㅇ"</formula>
    </cfRule>
  </conditionalFormatting>
  <conditionalFormatting sqref="G1075">
    <cfRule type="expression" dxfId="4973" priority="6683">
      <formula>#REF!="ㅇ"</formula>
    </cfRule>
  </conditionalFormatting>
  <conditionalFormatting sqref="F1076">
    <cfRule type="expression" dxfId="4972" priority="6681">
      <formula>#REF!="ㅇ"</formula>
    </cfRule>
  </conditionalFormatting>
  <conditionalFormatting sqref="C1076 I1076">
    <cfRule type="expression" dxfId="4971" priority="6680">
      <formula>#REF!="ㅇ"</formula>
    </cfRule>
  </conditionalFormatting>
  <conditionalFormatting sqref="M1076">
    <cfRule type="expression" dxfId="4970" priority="6679">
      <formula>#REF!="ㅇ"</formula>
    </cfRule>
  </conditionalFormatting>
  <conditionalFormatting sqref="H1076">
    <cfRule type="expression" dxfId="4969" priority="6678">
      <formula>#REF!="ㅇ"</formula>
    </cfRule>
  </conditionalFormatting>
  <conditionalFormatting sqref="L1076">
    <cfRule type="expression" dxfId="4968" priority="6677">
      <formula>#REF!="ㅇ"</formula>
    </cfRule>
  </conditionalFormatting>
  <conditionalFormatting sqref="E1076">
    <cfRule type="expression" dxfId="4967" priority="6676">
      <formula>#REF!="ㅇ"</formula>
    </cfRule>
  </conditionalFormatting>
  <conditionalFormatting sqref="K1076">
    <cfRule type="expression" dxfId="4966" priority="6675">
      <formula>#REF!="ㅇ"</formula>
    </cfRule>
  </conditionalFormatting>
  <conditionalFormatting sqref="B1076">
    <cfRule type="expression" dxfId="4965" priority="6672">
      <formula>#REF!="ㅇ"</formula>
    </cfRule>
  </conditionalFormatting>
  <conditionalFormatting sqref="G1076">
    <cfRule type="expression" dxfId="4964" priority="6671">
      <formula>#REF!="ㅇ"</formula>
    </cfRule>
  </conditionalFormatting>
  <conditionalFormatting sqref="F1077">
    <cfRule type="expression" dxfId="4963" priority="6669">
      <formula>#REF!="ㅇ"</formula>
    </cfRule>
  </conditionalFormatting>
  <conditionalFormatting sqref="C1077 I1077">
    <cfRule type="expression" dxfId="4962" priority="6668">
      <formula>#REF!="ㅇ"</formula>
    </cfRule>
  </conditionalFormatting>
  <conditionalFormatting sqref="M1077">
    <cfRule type="expression" dxfId="4961" priority="6667">
      <formula>#REF!="ㅇ"</formula>
    </cfRule>
  </conditionalFormatting>
  <conditionalFormatting sqref="H1077">
    <cfRule type="expression" dxfId="4960" priority="6666">
      <formula>#REF!="ㅇ"</formula>
    </cfRule>
  </conditionalFormatting>
  <conditionalFormatting sqref="L1077">
    <cfRule type="expression" dxfId="4959" priority="6665">
      <formula>#REF!="ㅇ"</formula>
    </cfRule>
  </conditionalFormatting>
  <conditionalFormatting sqref="E1077">
    <cfRule type="expression" dxfId="4958" priority="6664">
      <formula>#REF!="ㅇ"</formula>
    </cfRule>
  </conditionalFormatting>
  <conditionalFormatting sqref="K1077">
    <cfRule type="expression" dxfId="4957" priority="6663">
      <formula>#REF!="ㅇ"</formula>
    </cfRule>
  </conditionalFormatting>
  <conditionalFormatting sqref="B1077">
    <cfRule type="expression" dxfId="4956" priority="6660">
      <formula>#REF!="ㅇ"</formula>
    </cfRule>
  </conditionalFormatting>
  <conditionalFormatting sqref="G1077">
    <cfRule type="expression" dxfId="4955" priority="6659">
      <formula>#REF!="ㅇ"</formula>
    </cfRule>
  </conditionalFormatting>
  <conditionalFormatting sqref="F1078">
    <cfRule type="expression" dxfId="4954" priority="6657">
      <formula>#REF!="ㅇ"</formula>
    </cfRule>
  </conditionalFormatting>
  <conditionalFormatting sqref="C1078 I1078">
    <cfRule type="expression" dxfId="4953" priority="6656">
      <formula>#REF!="ㅇ"</formula>
    </cfRule>
  </conditionalFormatting>
  <conditionalFormatting sqref="M1078">
    <cfRule type="expression" dxfId="4952" priority="6655">
      <formula>#REF!="ㅇ"</formula>
    </cfRule>
  </conditionalFormatting>
  <conditionalFormatting sqref="H1078">
    <cfRule type="expression" dxfId="4951" priority="6654">
      <formula>#REF!="ㅇ"</formula>
    </cfRule>
  </conditionalFormatting>
  <conditionalFormatting sqref="L1078">
    <cfRule type="expression" dxfId="4950" priority="6653">
      <formula>#REF!="ㅇ"</formula>
    </cfRule>
  </conditionalFormatting>
  <conditionalFormatting sqref="E1078">
    <cfRule type="expression" dxfId="4949" priority="6652">
      <formula>#REF!="ㅇ"</formula>
    </cfRule>
  </conditionalFormatting>
  <conditionalFormatting sqref="K1078">
    <cfRule type="expression" dxfId="4948" priority="6651">
      <formula>#REF!="ㅇ"</formula>
    </cfRule>
  </conditionalFormatting>
  <conditionalFormatting sqref="B1078">
    <cfRule type="expression" dxfId="4947" priority="6648">
      <formula>#REF!="ㅇ"</formula>
    </cfRule>
  </conditionalFormatting>
  <conditionalFormatting sqref="G1078">
    <cfRule type="expression" dxfId="4946" priority="6647">
      <formula>#REF!="ㅇ"</formula>
    </cfRule>
  </conditionalFormatting>
  <conditionalFormatting sqref="D1075">
    <cfRule type="expression" dxfId="4945" priority="6646">
      <formula>#REF!="ㅇ"</formula>
    </cfRule>
  </conditionalFormatting>
  <conditionalFormatting sqref="D1076">
    <cfRule type="expression" dxfId="4944" priority="6645">
      <formula>#REF!="ㅇ"</formula>
    </cfRule>
  </conditionalFormatting>
  <conditionalFormatting sqref="J1076">
    <cfRule type="expression" dxfId="4943" priority="6644">
      <formula>#REF!="ㅇ"</formula>
    </cfRule>
  </conditionalFormatting>
  <conditionalFormatting sqref="F1078">
    <cfRule type="expression" dxfId="4942" priority="6643">
      <formula>#REF!="ㅇ"</formula>
    </cfRule>
  </conditionalFormatting>
  <conditionalFormatting sqref="C1078 I1078">
    <cfRule type="expression" dxfId="4941" priority="6642">
      <formula>#REF!="ㅇ"</formula>
    </cfRule>
  </conditionalFormatting>
  <conditionalFormatting sqref="M1078">
    <cfRule type="expression" dxfId="4940" priority="6641">
      <formula>#REF!="ㅇ"</formula>
    </cfRule>
  </conditionalFormatting>
  <conditionalFormatting sqref="H1078">
    <cfRule type="expression" dxfId="4939" priority="6640">
      <formula>#REF!="ㅇ"</formula>
    </cfRule>
  </conditionalFormatting>
  <conditionalFormatting sqref="L1078">
    <cfRule type="expression" dxfId="4938" priority="6639">
      <formula>#REF!="ㅇ"</formula>
    </cfRule>
  </conditionalFormatting>
  <conditionalFormatting sqref="E1078">
    <cfRule type="expression" dxfId="4937" priority="6638">
      <formula>#REF!="ㅇ"</formula>
    </cfRule>
  </conditionalFormatting>
  <conditionalFormatting sqref="K1078">
    <cfRule type="expression" dxfId="4936" priority="6637">
      <formula>#REF!="ㅇ"</formula>
    </cfRule>
  </conditionalFormatting>
  <conditionalFormatting sqref="B1078">
    <cfRule type="expression" dxfId="4935" priority="6634">
      <formula>#REF!="ㅇ"</formula>
    </cfRule>
  </conditionalFormatting>
  <conditionalFormatting sqref="G1078">
    <cfRule type="expression" dxfId="4934" priority="6633">
      <formula>#REF!="ㅇ"</formula>
    </cfRule>
  </conditionalFormatting>
  <conditionalFormatting sqref="F1079">
    <cfRule type="expression" dxfId="4933" priority="6632">
      <formula>#REF!="ㅇ"</formula>
    </cfRule>
  </conditionalFormatting>
  <conditionalFormatting sqref="C1079 I1079">
    <cfRule type="expression" dxfId="4932" priority="6631">
      <formula>#REF!="ㅇ"</formula>
    </cfRule>
  </conditionalFormatting>
  <conditionalFormatting sqref="M1079">
    <cfRule type="expression" dxfId="4931" priority="6630">
      <formula>#REF!="ㅇ"</formula>
    </cfRule>
  </conditionalFormatting>
  <conditionalFormatting sqref="H1079">
    <cfRule type="expression" dxfId="4930" priority="6629">
      <formula>#REF!="ㅇ"</formula>
    </cfRule>
  </conditionalFormatting>
  <conditionalFormatting sqref="L1079">
    <cfRule type="expression" dxfId="4929" priority="6628">
      <formula>#REF!="ㅇ"</formula>
    </cfRule>
  </conditionalFormatting>
  <conditionalFormatting sqref="E1079">
    <cfRule type="expression" dxfId="4928" priority="6627">
      <formula>#REF!="ㅇ"</formula>
    </cfRule>
  </conditionalFormatting>
  <conditionalFormatting sqref="K1079">
    <cfRule type="expression" dxfId="4927" priority="6626">
      <formula>#REF!="ㅇ"</formula>
    </cfRule>
  </conditionalFormatting>
  <conditionalFormatting sqref="J1079">
    <cfRule type="expression" dxfId="4926" priority="6625">
      <formula>#REF!="ㅇ"</formula>
    </cfRule>
  </conditionalFormatting>
  <conditionalFormatting sqref="B1079">
    <cfRule type="expression" dxfId="4925" priority="6623">
      <formula>#REF!="ㅇ"</formula>
    </cfRule>
  </conditionalFormatting>
  <conditionalFormatting sqref="G1079">
    <cfRule type="expression" dxfId="4924" priority="6622">
      <formula>#REF!="ㅇ"</formula>
    </cfRule>
  </conditionalFormatting>
  <conditionalFormatting sqref="F1080">
    <cfRule type="expression" dxfId="4923" priority="6620">
      <formula>#REF!="ㅇ"</formula>
    </cfRule>
  </conditionalFormatting>
  <conditionalFormatting sqref="C1080 I1080">
    <cfRule type="expression" dxfId="4922" priority="6619">
      <formula>#REF!="ㅇ"</formula>
    </cfRule>
  </conditionalFormatting>
  <conditionalFormatting sqref="M1080">
    <cfRule type="expression" dxfId="4921" priority="6618">
      <formula>#REF!="ㅇ"</formula>
    </cfRule>
  </conditionalFormatting>
  <conditionalFormatting sqref="H1080">
    <cfRule type="expression" dxfId="4920" priority="6617">
      <formula>#REF!="ㅇ"</formula>
    </cfRule>
  </conditionalFormatting>
  <conditionalFormatting sqref="L1080">
    <cfRule type="expression" dxfId="4919" priority="6616">
      <formula>#REF!="ㅇ"</formula>
    </cfRule>
  </conditionalFormatting>
  <conditionalFormatting sqref="E1080">
    <cfRule type="expression" dxfId="4918" priority="6615">
      <formula>#REF!="ㅇ"</formula>
    </cfRule>
  </conditionalFormatting>
  <conditionalFormatting sqref="K1080">
    <cfRule type="expression" dxfId="4917" priority="6614">
      <formula>#REF!="ㅇ"</formula>
    </cfRule>
  </conditionalFormatting>
  <conditionalFormatting sqref="J1080">
    <cfRule type="expression" dxfId="4916" priority="6613">
      <formula>#REF!="ㅇ"</formula>
    </cfRule>
  </conditionalFormatting>
  <conditionalFormatting sqref="B1080">
    <cfRule type="expression" dxfId="4915" priority="6611">
      <formula>#REF!="ㅇ"</formula>
    </cfRule>
  </conditionalFormatting>
  <conditionalFormatting sqref="G1080">
    <cfRule type="expression" dxfId="4914" priority="6610">
      <formula>#REF!="ㅇ"</formula>
    </cfRule>
  </conditionalFormatting>
  <conditionalFormatting sqref="D1077">
    <cfRule type="expression" dxfId="4913" priority="6609">
      <formula>#REF!="ㅇ"</formula>
    </cfRule>
  </conditionalFormatting>
  <conditionalFormatting sqref="J1077">
    <cfRule type="expression" dxfId="4912" priority="6608">
      <formula>#REF!="ㅇ"</formula>
    </cfRule>
  </conditionalFormatting>
  <conditionalFormatting sqref="D1078">
    <cfRule type="expression" dxfId="4911" priority="6607">
      <formula>#REF!="ㅇ"</formula>
    </cfRule>
  </conditionalFormatting>
  <conditionalFormatting sqref="J1078">
    <cfRule type="expression" dxfId="4910" priority="6606">
      <formula>#REF!="ㅇ"</formula>
    </cfRule>
  </conditionalFormatting>
  <conditionalFormatting sqref="F1081">
    <cfRule type="expression" dxfId="4909" priority="6604">
      <formula>#REF!="ㅇ"</formula>
    </cfRule>
  </conditionalFormatting>
  <conditionalFormatting sqref="C1081 I1081">
    <cfRule type="expression" dxfId="4908" priority="6603">
      <formula>#REF!="ㅇ"</formula>
    </cfRule>
  </conditionalFormatting>
  <conditionalFormatting sqref="M1081">
    <cfRule type="expression" dxfId="4907" priority="6602">
      <formula>#REF!="ㅇ"</formula>
    </cfRule>
  </conditionalFormatting>
  <conditionalFormatting sqref="H1081">
    <cfRule type="expression" dxfId="4906" priority="6601">
      <formula>#REF!="ㅇ"</formula>
    </cfRule>
  </conditionalFormatting>
  <conditionalFormatting sqref="L1081">
    <cfRule type="expression" dxfId="4905" priority="6600">
      <formula>#REF!="ㅇ"</formula>
    </cfRule>
  </conditionalFormatting>
  <conditionalFormatting sqref="E1081">
    <cfRule type="expression" dxfId="4904" priority="6599">
      <formula>#REF!="ㅇ"</formula>
    </cfRule>
  </conditionalFormatting>
  <conditionalFormatting sqref="K1081">
    <cfRule type="expression" dxfId="4903" priority="6598">
      <formula>#REF!="ㅇ"</formula>
    </cfRule>
  </conditionalFormatting>
  <conditionalFormatting sqref="J1081">
    <cfRule type="expression" dxfId="4902" priority="6597">
      <formula>#REF!="ㅇ"</formula>
    </cfRule>
  </conditionalFormatting>
  <conditionalFormatting sqref="B1081">
    <cfRule type="expression" dxfId="4901" priority="6595">
      <formula>#REF!="ㅇ"</formula>
    </cfRule>
  </conditionalFormatting>
  <conditionalFormatting sqref="G1081">
    <cfRule type="expression" dxfId="4900" priority="6594">
      <formula>#REF!="ㅇ"</formula>
    </cfRule>
  </conditionalFormatting>
  <conditionalFormatting sqref="F1082">
    <cfRule type="expression" dxfId="4899" priority="6592">
      <formula>#REF!="ㅇ"</formula>
    </cfRule>
  </conditionalFormatting>
  <conditionalFormatting sqref="C1082 I1082">
    <cfRule type="expression" dxfId="4898" priority="6591">
      <formula>#REF!="ㅇ"</formula>
    </cfRule>
  </conditionalFormatting>
  <conditionalFormatting sqref="M1082">
    <cfRule type="expression" dxfId="4897" priority="6590">
      <formula>#REF!="ㅇ"</formula>
    </cfRule>
  </conditionalFormatting>
  <conditionalFormatting sqref="H1082">
    <cfRule type="expression" dxfId="4896" priority="6589">
      <formula>#REF!="ㅇ"</formula>
    </cfRule>
  </conditionalFormatting>
  <conditionalFormatting sqref="L1082">
    <cfRule type="expression" dxfId="4895" priority="6588">
      <formula>#REF!="ㅇ"</formula>
    </cfRule>
  </conditionalFormatting>
  <conditionalFormatting sqref="E1082">
    <cfRule type="expression" dxfId="4894" priority="6587">
      <formula>#REF!="ㅇ"</formula>
    </cfRule>
  </conditionalFormatting>
  <conditionalFormatting sqref="K1082">
    <cfRule type="expression" dxfId="4893" priority="6586">
      <formula>#REF!="ㅇ"</formula>
    </cfRule>
  </conditionalFormatting>
  <conditionalFormatting sqref="J1082">
    <cfRule type="expression" dxfId="4892" priority="6585">
      <formula>#REF!="ㅇ"</formula>
    </cfRule>
  </conditionalFormatting>
  <conditionalFormatting sqref="B1082">
    <cfRule type="expression" dxfId="4891" priority="6583">
      <formula>#REF!="ㅇ"</formula>
    </cfRule>
  </conditionalFormatting>
  <conditionalFormatting sqref="G1082">
    <cfRule type="expression" dxfId="4890" priority="6582">
      <formula>#REF!="ㅇ"</formula>
    </cfRule>
  </conditionalFormatting>
  <conditionalFormatting sqref="D1079">
    <cfRule type="expression" dxfId="4889" priority="6557">
      <formula>#REF!="ㅇ"</formula>
    </cfRule>
  </conditionalFormatting>
  <conditionalFormatting sqref="D1080">
    <cfRule type="expression" dxfId="4888" priority="6556">
      <formula>#REF!="ㅇ"</formula>
    </cfRule>
  </conditionalFormatting>
  <conditionalFormatting sqref="D1081">
    <cfRule type="expression" dxfId="4887" priority="6554">
      <formula>#REF!="ㅇ"</formula>
    </cfRule>
  </conditionalFormatting>
  <conditionalFormatting sqref="F1085">
    <cfRule type="expression" dxfId="4886" priority="6552">
      <formula>#REF!="ㅇ"</formula>
    </cfRule>
  </conditionalFormatting>
  <conditionalFormatting sqref="C1085 I1085">
    <cfRule type="expression" dxfId="4885" priority="6551">
      <formula>#REF!="ㅇ"</formula>
    </cfRule>
  </conditionalFormatting>
  <conditionalFormatting sqref="M1085">
    <cfRule type="expression" dxfId="4884" priority="6550">
      <formula>#REF!="ㅇ"</formula>
    </cfRule>
  </conditionalFormatting>
  <conditionalFormatting sqref="H1085">
    <cfRule type="expression" dxfId="4883" priority="6549">
      <formula>#REF!="ㅇ"</formula>
    </cfRule>
  </conditionalFormatting>
  <conditionalFormatting sqref="L1085">
    <cfRule type="expression" dxfId="4882" priority="6548">
      <formula>#REF!="ㅇ"</formula>
    </cfRule>
  </conditionalFormatting>
  <conditionalFormatting sqref="E1085">
    <cfRule type="expression" dxfId="4881" priority="6547">
      <formula>#REF!="ㅇ"</formula>
    </cfRule>
  </conditionalFormatting>
  <conditionalFormatting sqref="K1085">
    <cfRule type="expression" dxfId="4880" priority="6546">
      <formula>#REF!="ㅇ"</formula>
    </cfRule>
  </conditionalFormatting>
  <conditionalFormatting sqref="J1085">
    <cfRule type="expression" dxfId="4879" priority="6545">
      <formula>#REF!="ㅇ"</formula>
    </cfRule>
  </conditionalFormatting>
  <conditionalFormatting sqref="B1085">
    <cfRule type="expression" dxfId="4878" priority="6543">
      <formula>#REF!="ㅇ"</formula>
    </cfRule>
  </conditionalFormatting>
  <conditionalFormatting sqref="G1085">
    <cfRule type="expression" dxfId="4877" priority="6542">
      <formula>#REF!="ㅇ"</formula>
    </cfRule>
  </conditionalFormatting>
  <conditionalFormatting sqref="F1086">
    <cfRule type="expression" dxfId="4876" priority="6541">
      <formula>#REF!="ㅇ"</formula>
    </cfRule>
  </conditionalFormatting>
  <conditionalFormatting sqref="C1086 I1086">
    <cfRule type="expression" dxfId="4875" priority="6540">
      <formula>#REF!="ㅇ"</formula>
    </cfRule>
  </conditionalFormatting>
  <conditionalFormatting sqref="M1086">
    <cfRule type="expression" dxfId="4874" priority="6539">
      <formula>#REF!="ㅇ"</formula>
    </cfRule>
  </conditionalFormatting>
  <conditionalFormatting sqref="H1086">
    <cfRule type="expression" dxfId="4873" priority="6538">
      <formula>#REF!="ㅇ"</formula>
    </cfRule>
  </conditionalFormatting>
  <conditionalFormatting sqref="L1086">
    <cfRule type="expression" dxfId="4872" priority="6537">
      <formula>#REF!="ㅇ"</formula>
    </cfRule>
  </conditionalFormatting>
  <conditionalFormatting sqref="E1086">
    <cfRule type="expression" dxfId="4871" priority="6536">
      <formula>#REF!="ㅇ"</formula>
    </cfRule>
  </conditionalFormatting>
  <conditionalFormatting sqref="K1086">
    <cfRule type="expression" dxfId="4870" priority="6535">
      <formula>#REF!="ㅇ"</formula>
    </cfRule>
  </conditionalFormatting>
  <conditionalFormatting sqref="J1086">
    <cfRule type="expression" dxfId="4869" priority="6534">
      <formula>#REF!="ㅇ"</formula>
    </cfRule>
  </conditionalFormatting>
  <conditionalFormatting sqref="B1086">
    <cfRule type="expression" dxfId="4868" priority="6532">
      <formula>#REF!="ㅇ"</formula>
    </cfRule>
  </conditionalFormatting>
  <conditionalFormatting sqref="G1086">
    <cfRule type="expression" dxfId="4867" priority="6531">
      <formula>#REF!="ㅇ"</formula>
    </cfRule>
  </conditionalFormatting>
  <conditionalFormatting sqref="F1087">
    <cfRule type="expression" dxfId="4866" priority="6530">
      <formula>#REF!="ㅇ"</formula>
    </cfRule>
  </conditionalFormatting>
  <conditionalFormatting sqref="C1087 I1087">
    <cfRule type="expression" dxfId="4865" priority="6529">
      <formula>#REF!="ㅇ"</formula>
    </cfRule>
  </conditionalFormatting>
  <conditionalFormatting sqref="M1087">
    <cfRule type="expression" dxfId="4864" priority="6528">
      <formula>#REF!="ㅇ"</formula>
    </cfRule>
  </conditionalFormatting>
  <conditionalFormatting sqref="H1087">
    <cfRule type="expression" dxfId="4863" priority="6527">
      <formula>#REF!="ㅇ"</formula>
    </cfRule>
  </conditionalFormatting>
  <conditionalFormatting sqref="L1087">
    <cfRule type="expression" dxfId="4862" priority="6526">
      <formula>#REF!="ㅇ"</formula>
    </cfRule>
  </conditionalFormatting>
  <conditionalFormatting sqref="E1087">
    <cfRule type="expression" dxfId="4861" priority="6525">
      <formula>#REF!="ㅇ"</formula>
    </cfRule>
  </conditionalFormatting>
  <conditionalFormatting sqref="K1087">
    <cfRule type="expression" dxfId="4860" priority="6524">
      <formula>#REF!="ㅇ"</formula>
    </cfRule>
  </conditionalFormatting>
  <conditionalFormatting sqref="J1087">
    <cfRule type="expression" dxfId="4859" priority="6523">
      <formula>#REF!="ㅇ"</formula>
    </cfRule>
  </conditionalFormatting>
  <conditionalFormatting sqref="B1087">
    <cfRule type="expression" dxfId="4858" priority="6521">
      <formula>#REF!="ㅇ"</formula>
    </cfRule>
  </conditionalFormatting>
  <conditionalFormatting sqref="G1087">
    <cfRule type="expression" dxfId="4857" priority="6520">
      <formula>#REF!="ㅇ"</formula>
    </cfRule>
  </conditionalFormatting>
  <conditionalFormatting sqref="D1082">
    <cfRule type="expression" dxfId="4856" priority="6519">
      <formula>#REF!="ㅇ"</formula>
    </cfRule>
  </conditionalFormatting>
  <conditionalFormatting sqref="F1083">
    <cfRule type="expression" dxfId="4855" priority="6517">
      <formula>#REF!="ㅇ"</formula>
    </cfRule>
  </conditionalFormatting>
  <conditionalFormatting sqref="C1083 I1083">
    <cfRule type="expression" dxfId="4854" priority="6516">
      <formula>#REF!="ㅇ"</formula>
    </cfRule>
  </conditionalFormatting>
  <conditionalFormatting sqref="M1083">
    <cfRule type="expression" dxfId="4853" priority="6515">
      <formula>#REF!="ㅇ"</formula>
    </cfRule>
  </conditionalFormatting>
  <conditionalFormatting sqref="H1083">
    <cfRule type="expression" dxfId="4852" priority="6514">
      <formula>#REF!="ㅇ"</formula>
    </cfRule>
  </conditionalFormatting>
  <conditionalFormatting sqref="L1083">
    <cfRule type="expression" dxfId="4851" priority="6513">
      <formula>#REF!="ㅇ"</formula>
    </cfRule>
  </conditionalFormatting>
  <conditionalFormatting sqref="E1083">
    <cfRule type="expression" dxfId="4850" priority="6512">
      <formula>#REF!="ㅇ"</formula>
    </cfRule>
  </conditionalFormatting>
  <conditionalFormatting sqref="K1083">
    <cfRule type="expression" dxfId="4849" priority="6511">
      <formula>#REF!="ㅇ"</formula>
    </cfRule>
  </conditionalFormatting>
  <conditionalFormatting sqref="J1083">
    <cfRule type="expression" dxfId="4848" priority="6510">
      <formula>#REF!="ㅇ"</formula>
    </cfRule>
  </conditionalFormatting>
  <conditionalFormatting sqref="B1083">
    <cfRule type="expression" dxfId="4847" priority="6509">
      <formula>#REF!="ㅇ"</formula>
    </cfRule>
  </conditionalFormatting>
  <conditionalFormatting sqref="G1083">
    <cfRule type="expression" dxfId="4846" priority="6508">
      <formula>#REF!="ㅇ"</formula>
    </cfRule>
  </conditionalFormatting>
  <conditionalFormatting sqref="D1083">
    <cfRule type="expression" dxfId="4845" priority="6507">
      <formula>#REF!="ㅇ"</formula>
    </cfRule>
  </conditionalFormatting>
  <conditionalFormatting sqref="F1084">
    <cfRule type="expression" dxfId="4844" priority="6505">
      <formula>#REF!="ㅇ"</formula>
    </cfRule>
  </conditionalFormatting>
  <conditionalFormatting sqref="C1084 I1084">
    <cfRule type="expression" dxfId="4843" priority="6504">
      <formula>#REF!="ㅇ"</formula>
    </cfRule>
  </conditionalFormatting>
  <conditionalFormatting sqref="M1084">
    <cfRule type="expression" dxfId="4842" priority="6503">
      <formula>#REF!="ㅇ"</formula>
    </cfRule>
  </conditionalFormatting>
  <conditionalFormatting sqref="H1084">
    <cfRule type="expression" dxfId="4841" priority="6502">
      <formula>#REF!="ㅇ"</formula>
    </cfRule>
  </conditionalFormatting>
  <conditionalFormatting sqref="L1084">
    <cfRule type="expression" dxfId="4840" priority="6501">
      <formula>#REF!="ㅇ"</formula>
    </cfRule>
  </conditionalFormatting>
  <conditionalFormatting sqref="E1084">
    <cfRule type="expression" dxfId="4839" priority="6500">
      <formula>#REF!="ㅇ"</formula>
    </cfRule>
  </conditionalFormatting>
  <conditionalFormatting sqref="K1084">
    <cfRule type="expression" dxfId="4838" priority="6499">
      <formula>#REF!="ㅇ"</formula>
    </cfRule>
  </conditionalFormatting>
  <conditionalFormatting sqref="J1084">
    <cfRule type="expression" dxfId="4837" priority="6498">
      <formula>#REF!="ㅇ"</formula>
    </cfRule>
  </conditionalFormatting>
  <conditionalFormatting sqref="B1084">
    <cfRule type="expression" dxfId="4836" priority="6497">
      <formula>#REF!="ㅇ"</formula>
    </cfRule>
  </conditionalFormatting>
  <conditionalFormatting sqref="G1084">
    <cfRule type="expression" dxfId="4835" priority="6496">
      <formula>#REF!="ㅇ"</formula>
    </cfRule>
  </conditionalFormatting>
  <conditionalFormatting sqref="D1084">
    <cfRule type="expression" dxfId="4834" priority="6495">
      <formula>#REF!="ㅇ"</formula>
    </cfRule>
  </conditionalFormatting>
  <conditionalFormatting sqref="F1088">
    <cfRule type="expression" dxfId="4833" priority="6493">
      <formula>#REF!="ㅇ"</formula>
    </cfRule>
  </conditionalFormatting>
  <conditionalFormatting sqref="C1088 I1088">
    <cfRule type="expression" dxfId="4832" priority="6492">
      <formula>#REF!="ㅇ"</formula>
    </cfRule>
  </conditionalFormatting>
  <conditionalFormatting sqref="M1088">
    <cfRule type="expression" dxfId="4831" priority="6491">
      <formula>#REF!="ㅇ"</formula>
    </cfRule>
  </conditionalFormatting>
  <conditionalFormatting sqref="H1088">
    <cfRule type="expression" dxfId="4830" priority="6490">
      <formula>#REF!="ㅇ"</formula>
    </cfRule>
  </conditionalFormatting>
  <conditionalFormatting sqref="L1088">
    <cfRule type="expression" dxfId="4829" priority="6489">
      <formula>#REF!="ㅇ"</formula>
    </cfRule>
  </conditionalFormatting>
  <conditionalFormatting sqref="E1088">
    <cfRule type="expression" dxfId="4828" priority="6488">
      <formula>#REF!="ㅇ"</formula>
    </cfRule>
  </conditionalFormatting>
  <conditionalFormatting sqref="K1088">
    <cfRule type="expression" dxfId="4827" priority="6487">
      <formula>#REF!="ㅇ"</formula>
    </cfRule>
  </conditionalFormatting>
  <conditionalFormatting sqref="J1088">
    <cfRule type="expression" dxfId="4826" priority="6486">
      <formula>#REF!="ㅇ"</formula>
    </cfRule>
  </conditionalFormatting>
  <conditionalFormatting sqref="B1088">
    <cfRule type="expression" dxfId="4825" priority="6484">
      <formula>#REF!="ㅇ"</formula>
    </cfRule>
  </conditionalFormatting>
  <conditionalFormatting sqref="G1088">
    <cfRule type="expression" dxfId="4824" priority="6483">
      <formula>#REF!="ㅇ"</formula>
    </cfRule>
  </conditionalFormatting>
  <conditionalFormatting sqref="F1089">
    <cfRule type="expression" dxfId="4823" priority="6482">
      <formula>#REF!="ㅇ"</formula>
    </cfRule>
  </conditionalFormatting>
  <conditionalFormatting sqref="C1089 I1089">
    <cfRule type="expression" dxfId="4822" priority="6481">
      <formula>#REF!="ㅇ"</formula>
    </cfRule>
  </conditionalFormatting>
  <conditionalFormatting sqref="M1089">
    <cfRule type="expression" dxfId="4821" priority="6480">
      <formula>#REF!="ㅇ"</formula>
    </cfRule>
  </conditionalFormatting>
  <conditionalFormatting sqref="H1089">
    <cfRule type="expression" dxfId="4820" priority="6479">
      <formula>#REF!="ㅇ"</formula>
    </cfRule>
  </conditionalFormatting>
  <conditionalFormatting sqref="L1089">
    <cfRule type="expression" dxfId="4819" priority="6478">
      <formula>#REF!="ㅇ"</formula>
    </cfRule>
  </conditionalFormatting>
  <conditionalFormatting sqref="E1089">
    <cfRule type="expression" dxfId="4818" priority="6477">
      <formula>#REF!="ㅇ"</formula>
    </cfRule>
  </conditionalFormatting>
  <conditionalFormatting sqref="K1089">
    <cfRule type="expression" dxfId="4817" priority="6476">
      <formula>#REF!="ㅇ"</formula>
    </cfRule>
  </conditionalFormatting>
  <conditionalFormatting sqref="J1089">
    <cfRule type="expression" dxfId="4816" priority="6475">
      <formula>#REF!="ㅇ"</formula>
    </cfRule>
  </conditionalFormatting>
  <conditionalFormatting sqref="B1089">
    <cfRule type="expression" dxfId="4815" priority="6473">
      <formula>#REF!="ㅇ"</formula>
    </cfRule>
  </conditionalFormatting>
  <conditionalFormatting sqref="G1089">
    <cfRule type="expression" dxfId="4814" priority="6472">
      <formula>#REF!="ㅇ"</formula>
    </cfRule>
  </conditionalFormatting>
  <conditionalFormatting sqref="F1090">
    <cfRule type="expression" dxfId="4813" priority="6471">
      <formula>#REF!="ㅇ"</formula>
    </cfRule>
  </conditionalFormatting>
  <conditionalFormatting sqref="C1090 I1090">
    <cfRule type="expression" dxfId="4812" priority="6470">
      <formula>#REF!="ㅇ"</formula>
    </cfRule>
  </conditionalFormatting>
  <conditionalFormatting sqref="M1090">
    <cfRule type="expression" dxfId="4811" priority="6469">
      <formula>#REF!="ㅇ"</formula>
    </cfRule>
  </conditionalFormatting>
  <conditionalFormatting sqref="H1090">
    <cfRule type="expression" dxfId="4810" priority="6468">
      <formula>#REF!="ㅇ"</formula>
    </cfRule>
  </conditionalFormatting>
  <conditionalFormatting sqref="L1090">
    <cfRule type="expression" dxfId="4809" priority="6467">
      <formula>#REF!="ㅇ"</formula>
    </cfRule>
  </conditionalFormatting>
  <conditionalFormatting sqref="E1090">
    <cfRule type="expression" dxfId="4808" priority="6466">
      <formula>#REF!="ㅇ"</formula>
    </cfRule>
  </conditionalFormatting>
  <conditionalFormatting sqref="K1090">
    <cfRule type="expression" dxfId="4807" priority="6465">
      <formula>#REF!="ㅇ"</formula>
    </cfRule>
  </conditionalFormatting>
  <conditionalFormatting sqref="J1090">
    <cfRule type="expression" dxfId="4806" priority="6464">
      <formula>#REF!="ㅇ"</formula>
    </cfRule>
  </conditionalFormatting>
  <conditionalFormatting sqref="D1090">
    <cfRule type="expression" dxfId="4805" priority="6463">
      <formula>#REF!="ㅇ"</formula>
    </cfRule>
  </conditionalFormatting>
  <conditionalFormatting sqref="B1090">
    <cfRule type="expression" dxfId="4804" priority="6462">
      <formula>#REF!="ㅇ"</formula>
    </cfRule>
  </conditionalFormatting>
  <conditionalFormatting sqref="G1090">
    <cfRule type="expression" dxfId="4803" priority="6461">
      <formula>#REF!="ㅇ"</formula>
    </cfRule>
  </conditionalFormatting>
  <conditionalFormatting sqref="D1085">
    <cfRule type="expression" dxfId="4802" priority="6460">
      <formula>#REF!="ㅇ"</formula>
    </cfRule>
  </conditionalFormatting>
  <conditionalFormatting sqref="D1086">
    <cfRule type="expression" dxfId="4801" priority="6459">
      <formula>#REF!="ㅇ"</formula>
    </cfRule>
  </conditionalFormatting>
  <conditionalFormatting sqref="D1087">
    <cfRule type="expression" dxfId="4800" priority="6458">
      <formula>#REF!="ㅇ"</formula>
    </cfRule>
  </conditionalFormatting>
  <conditionalFormatting sqref="F1091">
    <cfRule type="expression" dxfId="4799" priority="6456">
      <formula>#REF!="ㅇ"</formula>
    </cfRule>
  </conditionalFormatting>
  <conditionalFormatting sqref="C1091 I1091">
    <cfRule type="expression" dxfId="4798" priority="6455">
      <formula>#REF!="ㅇ"</formula>
    </cfRule>
  </conditionalFormatting>
  <conditionalFormatting sqref="M1091">
    <cfRule type="expression" dxfId="4797" priority="6454">
      <formula>#REF!="ㅇ"</formula>
    </cfRule>
  </conditionalFormatting>
  <conditionalFormatting sqref="H1091">
    <cfRule type="expression" dxfId="4796" priority="6453">
      <formula>#REF!="ㅇ"</formula>
    </cfRule>
  </conditionalFormatting>
  <conditionalFormatting sqref="L1091">
    <cfRule type="expression" dxfId="4795" priority="6452">
      <formula>#REF!="ㅇ"</formula>
    </cfRule>
  </conditionalFormatting>
  <conditionalFormatting sqref="E1091">
    <cfRule type="expression" dxfId="4794" priority="6451">
      <formula>#REF!="ㅇ"</formula>
    </cfRule>
  </conditionalFormatting>
  <conditionalFormatting sqref="K1091">
    <cfRule type="expression" dxfId="4793" priority="6450">
      <formula>#REF!="ㅇ"</formula>
    </cfRule>
  </conditionalFormatting>
  <conditionalFormatting sqref="J1091">
    <cfRule type="expression" dxfId="4792" priority="6449">
      <formula>#REF!="ㅇ"</formula>
    </cfRule>
  </conditionalFormatting>
  <conditionalFormatting sqref="D1091">
    <cfRule type="expression" dxfId="4791" priority="6448">
      <formula>#REF!="ㅇ"</formula>
    </cfRule>
  </conditionalFormatting>
  <conditionalFormatting sqref="B1091">
    <cfRule type="expression" dxfId="4790" priority="6447">
      <formula>#REF!="ㅇ"</formula>
    </cfRule>
  </conditionalFormatting>
  <conditionalFormatting sqref="G1091">
    <cfRule type="expression" dxfId="4789" priority="6446">
      <formula>#REF!="ㅇ"</formula>
    </cfRule>
  </conditionalFormatting>
  <conditionalFormatting sqref="D1088">
    <cfRule type="expression" dxfId="4788" priority="6423">
      <formula>#REF!="ㅇ"</formula>
    </cfRule>
  </conditionalFormatting>
  <conditionalFormatting sqref="D1089">
    <cfRule type="expression" dxfId="4787" priority="6422">
      <formula>#REF!="ㅇ"</formula>
    </cfRule>
  </conditionalFormatting>
  <conditionalFormatting sqref="F1096">
    <cfRule type="expression" dxfId="4786" priority="6398">
      <formula>#REF!="ㅇ"</formula>
    </cfRule>
  </conditionalFormatting>
  <conditionalFormatting sqref="C1096 I1096">
    <cfRule type="expression" dxfId="4785" priority="6397">
      <formula>#REF!="ㅇ"</formula>
    </cfRule>
  </conditionalFormatting>
  <conditionalFormatting sqref="M1096">
    <cfRule type="expression" dxfId="4784" priority="6396">
      <formula>#REF!="ㅇ"</formula>
    </cfRule>
  </conditionalFormatting>
  <conditionalFormatting sqref="H1096">
    <cfRule type="expression" dxfId="4783" priority="6395">
      <formula>#REF!="ㅇ"</formula>
    </cfRule>
  </conditionalFormatting>
  <conditionalFormatting sqref="L1096">
    <cfRule type="expression" dxfId="4782" priority="6394">
      <formula>#REF!="ㅇ"</formula>
    </cfRule>
  </conditionalFormatting>
  <conditionalFormatting sqref="E1096">
    <cfRule type="expression" dxfId="4781" priority="6393">
      <formula>#REF!="ㅇ"</formula>
    </cfRule>
  </conditionalFormatting>
  <conditionalFormatting sqref="K1096">
    <cfRule type="expression" dxfId="4780" priority="6392">
      <formula>#REF!="ㅇ"</formula>
    </cfRule>
  </conditionalFormatting>
  <conditionalFormatting sqref="J1096">
    <cfRule type="expression" dxfId="4779" priority="6391">
      <formula>#REF!="ㅇ"</formula>
    </cfRule>
  </conditionalFormatting>
  <conditionalFormatting sqref="B1096">
    <cfRule type="expression" dxfId="4778" priority="6389">
      <formula>#REF!="ㅇ"</formula>
    </cfRule>
  </conditionalFormatting>
  <conditionalFormatting sqref="G1096">
    <cfRule type="expression" dxfId="4777" priority="6388">
      <formula>#REF!="ㅇ"</formula>
    </cfRule>
  </conditionalFormatting>
  <conditionalFormatting sqref="F1092">
    <cfRule type="expression" dxfId="4776" priority="6386">
      <formula>#REF!="ㅇ"</formula>
    </cfRule>
  </conditionalFormatting>
  <conditionalFormatting sqref="C1092 I1092">
    <cfRule type="expression" dxfId="4775" priority="6385">
      <formula>#REF!="ㅇ"</formula>
    </cfRule>
  </conditionalFormatting>
  <conditionalFormatting sqref="M1092">
    <cfRule type="expression" dxfId="4774" priority="6384">
      <formula>#REF!="ㅇ"</formula>
    </cfRule>
  </conditionalFormatting>
  <conditionalFormatting sqref="H1092">
    <cfRule type="expression" dxfId="4773" priority="6383">
      <formula>#REF!="ㅇ"</formula>
    </cfRule>
  </conditionalFormatting>
  <conditionalFormatting sqref="L1092">
    <cfRule type="expression" dxfId="4772" priority="6382">
      <formula>#REF!="ㅇ"</formula>
    </cfRule>
  </conditionalFormatting>
  <conditionalFormatting sqref="E1092">
    <cfRule type="expression" dxfId="4771" priority="6381">
      <formula>#REF!="ㅇ"</formula>
    </cfRule>
  </conditionalFormatting>
  <conditionalFormatting sqref="K1092">
    <cfRule type="expression" dxfId="4770" priority="6380">
      <formula>#REF!="ㅇ"</formula>
    </cfRule>
  </conditionalFormatting>
  <conditionalFormatting sqref="J1092">
    <cfRule type="expression" dxfId="4769" priority="6379">
      <formula>#REF!="ㅇ"</formula>
    </cfRule>
  </conditionalFormatting>
  <conditionalFormatting sqref="D1092">
    <cfRule type="expression" dxfId="4768" priority="6378">
      <formula>#REF!="ㅇ"</formula>
    </cfRule>
  </conditionalFormatting>
  <conditionalFormatting sqref="B1092">
    <cfRule type="expression" dxfId="4767" priority="6377">
      <formula>#REF!="ㅇ"</formula>
    </cfRule>
  </conditionalFormatting>
  <conditionalFormatting sqref="G1092">
    <cfRule type="expression" dxfId="4766" priority="6376">
      <formula>#REF!="ㅇ"</formula>
    </cfRule>
  </conditionalFormatting>
  <conditionalFormatting sqref="F1093">
    <cfRule type="expression" dxfId="4765" priority="6374">
      <formula>#REF!="ㅇ"</formula>
    </cfRule>
  </conditionalFormatting>
  <conditionalFormatting sqref="C1093 I1093">
    <cfRule type="expression" dxfId="4764" priority="6373">
      <formula>#REF!="ㅇ"</formula>
    </cfRule>
  </conditionalFormatting>
  <conditionalFormatting sqref="M1093">
    <cfRule type="expression" dxfId="4763" priority="6372">
      <formula>#REF!="ㅇ"</formula>
    </cfRule>
  </conditionalFormatting>
  <conditionalFormatting sqref="H1093">
    <cfRule type="expression" dxfId="4762" priority="6371">
      <formula>#REF!="ㅇ"</formula>
    </cfRule>
  </conditionalFormatting>
  <conditionalFormatting sqref="L1093">
    <cfRule type="expression" dxfId="4761" priority="6370">
      <formula>#REF!="ㅇ"</formula>
    </cfRule>
  </conditionalFormatting>
  <conditionalFormatting sqref="E1093">
    <cfRule type="expression" dxfId="4760" priority="6369">
      <formula>#REF!="ㅇ"</formula>
    </cfRule>
  </conditionalFormatting>
  <conditionalFormatting sqref="K1093">
    <cfRule type="expression" dxfId="4759" priority="6368">
      <formula>#REF!="ㅇ"</formula>
    </cfRule>
  </conditionalFormatting>
  <conditionalFormatting sqref="D1093">
    <cfRule type="expression" dxfId="4758" priority="6366">
      <formula>#REF!="ㅇ"</formula>
    </cfRule>
  </conditionalFormatting>
  <conditionalFormatting sqref="B1093">
    <cfRule type="expression" dxfId="4757" priority="6365">
      <formula>#REF!="ㅇ"</formula>
    </cfRule>
  </conditionalFormatting>
  <conditionalFormatting sqref="G1093">
    <cfRule type="expression" dxfId="4756" priority="6364">
      <formula>#REF!="ㅇ"</formula>
    </cfRule>
  </conditionalFormatting>
  <conditionalFormatting sqref="J1093">
    <cfRule type="expression" dxfId="4755" priority="6363">
      <formula>#REF!="ㅇ"</formula>
    </cfRule>
  </conditionalFormatting>
  <conditionalFormatting sqref="F1094">
    <cfRule type="expression" dxfId="4754" priority="6361">
      <formula>#REF!="ㅇ"</formula>
    </cfRule>
  </conditionalFormatting>
  <conditionalFormatting sqref="C1094 I1094">
    <cfRule type="expression" dxfId="4753" priority="6360">
      <formula>#REF!="ㅇ"</formula>
    </cfRule>
  </conditionalFormatting>
  <conditionalFormatting sqref="M1094">
    <cfRule type="expression" dxfId="4752" priority="6359">
      <formula>#REF!="ㅇ"</formula>
    </cfRule>
  </conditionalFormatting>
  <conditionalFormatting sqref="H1094">
    <cfRule type="expression" dxfId="4751" priority="6358">
      <formula>#REF!="ㅇ"</formula>
    </cfRule>
  </conditionalFormatting>
  <conditionalFormatting sqref="L1094">
    <cfRule type="expression" dxfId="4750" priority="6357">
      <formula>#REF!="ㅇ"</formula>
    </cfRule>
  </conditionalFormatting>
  <conditionalFormatting sqref="E1094">
    <cfRule type="expression" dxfId="4749" priority="6356">
      <formula>#REF!="ㅇ"</formula>
    </cfRule>
  </conditionalFormatting>
  <conditionalFormatting sqref="K1094">
    <cfRule type="expression" dxfId="4748" priority="6355">
      <formula>#REF!="ㅇ"</formula>
    </cfRule>
  </conditionalFormatting>
  <conditionalFormatting sqref="D1094">
    <cfRule type="expression" dxfId="4747" priority="6354">
      <formula>#REF!="ㅇ"</formula>
    </cfRule>
  </conditionalFormatting>
  <conditionalFormatting sqref="B1094">
    <cfRule type="expression" dxfId="4746" priority="6353">
      <formula>#REF!="ㅇ"</formula>
    </cfRule>
  </conditionalFormatting>
  <conditionalFormatting sqref="G1094">
    <cfRule type="expression" dxfId="4745" priority="6352">
      <formula>#REF!="ㅇ"</formula>
    </cfRule>
  </conditionalFormatting>
  <conditionalFormatting sqref="J1094">
    <cfRule type="expression" dxfId="4744" priority="6351">
      <formula>#REF!="ㅇ"</formula>
    </cfRule>
  </conditionalFormatting>
  <conditionalFormatting sqref="F1095">
    <cfRule type="expression" dxfId="4743" priority="6349">
      <formula>#REF!="ㅇ"</formula>
    </cfRule>
  </conditionalFormatting>
  <conditionalFormatting sqref="C1095 I1095">
    <cfRule type="expression" dxfId="4742" priority="6348">
      <formula>#REF!="ㅇ"</formula>
    </cfRule>
  </conditionalFormatting>
  <conditionalFormatting sqref="M1095">
    <cfRule type="expression" dxfId="4741" priority="6347">
      <formula>#REF!="ㅇ"</formula>
    </cfRule>
  </conditionalFormatting>
  <conditionalFormatting sqref="H1095">
    <cfRule type="expression" dxfId="4740" priority="6346">
      <formula>#REF!="ㅇ"</formula>
    </cfRule>
  </conditionalFormatting>
  <conditionalFormatting sqref="L1095">
    <cfRule type="expression" dxfId="4739" priority="6345">
      <formula>#REF!="ㅇ"</formula>
    </cfRule>
  </conditionalFormatting>
  <conditionalFormatting sqref="E1095">
    <cfRule type="expression" dxfId="4738" priority="6344">
      <formula>#REF!="ㅇ"</formula>
    </cfRule>
  </conditionalFormatting>
  <conditionalFormatting sqref="K1095">
    <cfRule type="expression" dxfId="4737" priority="6343">
      <formula>#REF!="ㅇ"</formula>
    </cfRule>
  </conditionalFormatting>
  <conditionalFormatting sqref="D1095">
    <cfRule type="expression" dxfId="4736" priority="6342">
      <formula>#REF!="ㅇ"</formula>
    </cfRule>
  </conditionalFormatting>
  <conditionalFormatting sqref="B1095">
    <cfRule type="expression" dxfId="4735" priority="6341">
      <formula>#REF!="ㅇ"</formula>
    </cfRule>
  </conditionalFormatting>
  <conditionalFormatting sqref="G1095">
    <cfRule type="expression" dxfId="4734" priority="6340">
      <formula>#REF!="ㅇ"</formula>
    </cfRule>
  </conditionalFormatting>
  <conditionalFormatting sqref="J1095">
    <cfRule type="expression" dxfId="4733" priority="6339">
      <formula>#REF!="ㅇ"</formula>
    </cfRule>
  </conditionalFormatting>
  <conditionalFormatting sqref="F1097">
    <cfRule type="expression" dxfId="4732" priority="6337">
      <formula>#REF!="ㅇ"</formula>
    </cfRule>
  </conditionalFormatting>
  <conditionalFormatting sqref="C1097 I1097">
    <cfRule type="expression" dxfId="4731" priority="6336">
      <formula>#REF!="ㅇ"</formula>
    </cfRule>
  </conditionalFormatting>
  <conditionalFormatting sqref="M1097">
    <cfRule type="expression" dxfId="4730" priority="6335">
      <formula>#REF!="ㅇ"</formula>
    </cfRule>
  </conditionalFormatting>
  <conditionalFormatting sqref="H1097">
    <cfRule type="expression" dxfId="4729" priority="6334">
      <formula>#REF!="ㅇ"</formula>
    </cfRule>
  </conditionalFormatting>
  <conditionalFormatting sqref="L1097">
    <cfRule type="expression" dxfId="4728" priority="6333">
      <formula>#REF!="ㅇ"</formula>
    </cfRule>
  </conditionalFormatting>
  <conditionalFormatting sqref="E1097">
    <cfRule type="expression" dxfId="4727" priority="6332">
      <formula>#REF!="ㅇ"</formula>
    </cfRule>
  </conditionalFormatting>
  <conditionalFormatting sqref="K1097">
    <cfRule type="expression" dxfId="4726" priority="6331">
      <formula>#REF!="ㅇ"</formula>
    </cfRule>
  </conditionalFormatting>
  <conditionalFormatting sqref="J1097">
    <cfRule type="expression" dxfId="4725" priority="6330">
      <formula>#REF!="ㅇ"</formula>
    </cfRule>
  </conditionalFormatting>
  <conditionalFormatting sqref="D1097">
    <cfRule type="expression" dxfId="4724" priority="6329">
      <formula>#REF!="ㅇ"</formula>
    </cfRule>
  </conditionalFormatting>
  <conditionalFormatting sqref="B1097">
    <cfRule type="expression" dxfId="4723" priority="6328">
      <formula>#REF!="ㅇ"</formula>
    </cfRule>
  </conditionalFormatting>
  <conditionalFormatting sqref="G1097">
    <cfRule type="expression" dxfId="4722" priority="6327">
      <formula>#REF!="ㅇ"</formula>
    </cfRule>
  </conditionalFormatting>
  <conditionalFormatting sqref="F1098">
    <cfRule type="expression" dxfId="4721" priority="6325">
      <formula>#REF!="ㅇ"</formula>
    </cfRule>
  </conditionalFormatting>
  <conditionalFormatting sqref="C1098 I1098">
    <cfRule type="expression" dxfId="4720" priority="6324">
      <formula>#REF!="ㅇ"</formula>
    </cfRule>
  </conditionalFormatting>
  <conditionalFormatting sqref="M1098">
    <cfRule type="expression" dxfId="4719" priority="6323">
      <formula>#REF!="ㅇ"</formula>
    </cfRule>
  </conditionalFormatting>
  <conditionalFormatting sqref="H1098">
    <cfRule type="expression" dxfId="4718" priority="6322">
      <formula>#REF!="ㅇ"</formula>
    </cfRule>
  </conditionalFormatting>
  <conditionalFormatting sqref="L1098">
    <cfRule type="expression" dxfId="4717" priority="6321">
      <formula>#REF!="ㅇ"</formula>
    </cfRule>
  </conditionalFormatting>
  <conditionalFormatting sqref="E1098">
    <cfRule type="expression" dxfId="4716" priority="6320">
      <formula>#REF!="ㅇ"</formula>
    </cfRule>
  </conditionalFormatting>
  <conditionalFormatting sqref="K1098">
    <cfRule type="expression" dxfId="4715" priority="6319">
      <formula>#REF!="ㅇ"</formula>
    </cfRule>
  </conditionalFormatting>
  <conditionalFormatting sqref="B1098">
    <cfRule type="expression" dxfId="4714" priority="6316">
      <formula>#REF!="ㅇ"</formula>
    </cfRule>
  </conditionalFormatting>
  <conditionalFormatting sqref="G1098">
    <cfRule type="expression" dxfId="4713" priority="6315">
      <formula>#REF!="ㅇ"</formula>
    </cfRule>
  </conditionalFormatting>
  <conditionalFormatting sqref="F1099">
    <cfRule type="expression" dxfId="4712" priority="6313">
      <formula>#REF!="ㅇ"</formula>
    </cfRule>
  </conditionalFormatting>
  <conditionalFormatting sqref="C1099 I1099">
    <cfRule type="expression" dxfId="4711" priority="6312">
      <formula>#REF!="ㅇ"</formula>
    </cfRule>
  </conditionalFormatting>
  <conditionalFormatting sqref="M1099">
    <cfRule type="expression" dxfId="4710" priority="6311">
      <formula>#REF!="ㅇ"</formula>
    </cfRule>
  </conditionalFormatting>
  <conditionalFormatting sqref="H1099">
    <cfRule type="expression" dxfId="4709" priority="6310">
      <formula>#REF!="ㅇ"</formula>
    </cfRule>
  </conditionalFormatting>
  <conditionalFormatting sqref="L1099">
    <cfRule type="expression" dxfId="4708" priority="6309">
      <formula>#REF!="ㅇ"</formula>
    </cfRule>
  </conditionalFormatting>
  <conditionalFormatting sqref="E1099">
    <cfRule type="expression" dxfId="4707" priority="6308">
      <formula>#REF!="ㅇ"</formula>
    </cfRule>
  </conditionalFormatting>
  <conditionalFormatting sqref="K1099">
    <cfRule type="expression" dxfId="4706" priority="6307">
      <formula>#REF!="ㅇ"</formula>
    </cfRule>
  </conditionalFormatting>
  <conditionalFormatting sqref="B1099">
    <cfRule type="expression" dxfId="4705" priority="6304">
      <formula>#REF!="ㅇ"</formula>
    </cfRule>
  </conditionalFormatting>
  <conditionalFormatting sqref="G1099">
    <cfRule type="expression" dxfId="4704" priority="6303">
      <formula>#REF!="ㅇ"</formula>
    </cfRule>
  </conditionalFormatting>
  <conditionalFormatting sqref="F1100">
    <cfRule type="expression" dxfId="4703" priority="6301">
      <formula>#REF!="ㅇ"</formula>
    </cfRule>
  </conditionalFormatting>
  <conditionalFormatting sqref="C1100 I1100">
    <cfRule type="expression" dxfId="4702" priority="6300">
      <formula>#REF!="ㅇ"</formula>
    </cfRule>
  </conditionalFormatting>
  <conditionalFormatting sqref="M1100">
    <cfRule type="expression" dxfId="4701" priority="6299">
      <formula>#REF!="ㅇ"</formula>
    </cfRule>
  </conditionalFormatting>
  <conditionalFormatting sqref="H1100">
    <cfRule type="expression" dxfId="4700" priority="6298">
      <formula>#REF!="ㅇ"</formula>
    </cfRule>
  </conditionalFormatting>
  <conditionalFormatting sqref="L1100">
    <cfRule type="expression" dxfId="4699" priority="6297">
      <formula>#REF!="ㅇ"</formula>
    </cfRule>
  </conditionalFormatting>
  <conditionalFormatting sqref="E1100">
    <cfRule type="expression" dxfId="4698" priority="6296">
      <formula>#REF!="ㅇ"</formula>
    </cfRule>
  </conditionalFormatting>
  <conditionalFormatting sqref="K1100">
    <cfRule type="expression" dxfId="4697" priority="6295">
      <formula>#REF!="ㅇ"</formula>
    </cfRule>
  </conditionalFormatting>
  <conditionalFormatting sqref="J1100">
    <cfRule type="expression" dxfId="4696" priority="6294">
      <formula>#REF!="ㅇ"</formula>
    </cfRule>
  </conditionalFormatting>
  <conditionalFormatting sqref="B1100">
    <cfRule type="expression" dxfId="4695" priority="6292">
      <formula>#REF!="ㅇ"</formula>
    </cfRule>
  </conditionalFormatting>
  <conditionalFormatting sqref="G1100">
    <cfRule type="expression" dxfId="4694" priority="6291">
      <formula>#REF!="ㅇ"</formula>
    </cfRule>
  </conditionalFormatting>
  <conditionalFormatting sqref="D1096">
    <cfRule type="expression" dxfId="4693" priority="6290">
      <formula>#REF!="ㅇ"</formula>
    </cfRule>
  </conditionalFormatting>
  <conditionalFormatting sqref="D1098">
    <cfRule type="expression" dxfId="4692" priority="6289">
      <formula>#REF!="ㅇ"</formula>
    </cfRule>
  </conditionalFormatting>
  <conditionalFormatting sqref="J1098">
    <cfRule type="expression" dxfId="4691" priority="6288">
      <formula>#REF!="ㅇ"</formula>
    </cfRule>
  </conditionalFormatting>
  <conditionalFormatting sqref="D1099">
    <cfRule type="expression" dxfId="4690" priority="6287">
      <formula>#REF!="ㅇ"</formula>
    </cfRule>
  </conditionalFormatting>
  <conditionalFormatting sqref="J1099">
    <cfRule type="expression" dxfId="4689" priority="6286">
      <formula>#REF!="ㅇ"</formula>
    </cfRule>
  </conditionalFormatting>
  <conditionalFormatting sqref="F1102">
    <cfRule type="expression" dxfId="4688" priority="6272">
      <formula>#REF!="ㅇ"</formula>
    </cfRule>
  </conditionalFormatting>
  <conditionalFormatting sqref="C1102 I1102">
    <cfRule type="expression" dxfId="4687" priority="6271">
      <formula>#REF!="ㅇ"</formula>
    </cfRule>
  </conditionalFormatting>
  <conditionalFormatting sqref="M1102">
    <cfRule type="expression" dxfId="4686" priority="6270">
      <formula>#REF!="ㅇ"</formula>
    </cfRule>
  </conditionalFormatting>
  <conditionalFormatting sqref="H1102">
    <cfRule type="expression" dxfId="4685" priority="6269">
      <formula>#REF!="ㅇ"</formula>
    </cfRule>
  </conditionalFormatting>
  <conditionalFormatting sqref="L1102">
    <cfRule type="expression" dxfId="4684" priority="6268">
      <formula>#REF!="ㅇ"</formula>
    </cfRule>
  </conditionalFormatting>
  <conditionalFormatting sqref="E1102">
    <cfRule type="expression" dxfId="4683" priority="6267">
      <formula>#REF!="ㅇ"</formula>
    </cfRule>
  </conditionalFormatting>
  <conditionalFormatting sqref="K1102">
    <cfRule type="expression" dxfId="4682" priority="6266">
      <formula>#REF!="ㅇ"</formula>
    </cfRule>
  </conditionalFormatting>
  <conditionalFormatting sqref="J1102">
    <cfRule type="expression" dxfId="4681" priority="6265">
      <formula>#REF!="ㅇ"</formula>
    </cfRule>
  </conditionalFormatting>
  <conditionalFormatting sqref="B1102">
    <cfRule type="expression" dxfId="4680" priority="6263">
      <formula>#REF!="ㅇ"</formula>
    </cfRule>
  </conditionalFormatting>
  <conditionalFormatting sqref="G1102">
    <cfRule type="expression" dxfId="4679" priority="6262">
      <formula>#REF!="ㅇ"</formula>
    </cfRule>
  </conditionalFormatting>
  <conditionalFormatting sqref="F1103">
    <cfRule type="expression" dxfId="4678" priority="6260">
      <formula>#REF!="ㅇ"</formula>
    </cfRule>
  </conditionalFormatting>
  <conditionalFormatting sqref="C1103 I1103">
    <cfRule type="expression" dxfId="4677" priority="6259">
      <formula>#REF!="ㅇ"</formula>
    </cfRule>
  </conditionalFormatting>
  <conditionalFormatting sqref="M1103">
    <cfRule type="expression" dxfId="4676" priority="6258">
      <formula>#REF!="ㅇ"</formula>
    </cfRule>
  </conditionalFormatting>
  <conditionalFormatting sqref="H1103">
    <cfRule type="expression" dxfId="4675" priority="6257">
      <formula>#REF!="ㅇ"</formula>
    </cfRule>
  </conditionalFormatting>
  <conditionalFormatting sqref="L1103">
    <cfRule type="expression" dxfId="4674" priority="6256">
      <formula>#REF!="ㅇ"</formula>
    </cfRule>
  </conditionalFormatting>
  <conditionalFormatting sqref="E1103">
    <cfRule type="expression" dxfId="4673" priority="6255">
      <formula>#REF!="ㅇ"</formula>
    </cfRule>
  </conditionalFormatting>
  <conditionalFormatting sqref="K1103">
    <cfRule type="expression" dxfId="4672" priority="6254">
      <formula>#REF!="ㅇ"</formula>
    </cfRule>
  </conditionalFormatting>
  <conditionalFormatting sqref="B1103">
    <cfRule type="expression" dxfId="4671" priority="6251">
      <formula>#REF!="ㅇ"</formula>
    </cfRule>
  </conditionalFormatting>
  <conditionalFormatting sqref="G1103">
    <cfRule type="expression" dxfId="4670" priority="6250">
      <formula>#REF!="ㅇ"</formula>
    </cfRule>
  </conditionalFormatting>
  <conditionalFormatting sqref="D1100">
    <cfRule type="expression" dxfId="4669" priority="6249">
      <formula>#REF!="ㅇ"</formula>
    </cfRule>
  </conditionalFormatting>
  <conditionalFormatting sqref="C1108 I1108">
    <cfRule type="expression" dxfId="4668" priority="6235">
      <formula>#REF!="ㅇ"</formula>
    </cfRule>
  </conditionalFormatting>
  <conditionalFormatting sqref="M1108">
    <cfRule type="expression" dxfId="4667" priority="6234">
      <formula>#REF!="ㅇ"</formula>
    </cfRule>
  </conditionalFormatting>
  <conditionalFormatting sqref="H1108">
    <cfRule type="expression" dxfId="4666" priority="6233">
      <formula>#REF!="ㅇ"</formula>
    </cfRule>
  </conditionalFormatting>
  <conditionalFormatting sqref="L1108">
    <cfRule type="expression" dxfId="4665" priority="6232">
      <formula>#REF!="ㅇ"</formula>
    </cfRule>
  </conditionalFormatting>
  <conditionalFormatting sqref="E1108">
    <cfRule type="expression" dxfId="4664" priority="6231">
      <formula>#REF!="ㅇ"</formula>
    </cfRule>
  </conditionalFormatting>
  <conditionalFormatting sqref="K1108">
    <cfRule type="expression" dxfId="4663" priority="6230">
      <formula>#REF!="ㅇ"</formula>
    </cfRule>
  </conditionalFormatting>
  <conditionalFormatting sqref="J1108">
    <cfRule type="expression" dxfId="4662" priority="6229">
      <formula>#REF!="ㅇ"</formula>
    </cfRule>
  </conditionalFormatting>
  <conditionalFormatting sqref="B1108">
    <cfRule type="expression" dxfId="4661" priority="6227">
      <formula>#REF!="ㅇ"</formula>
    </cfRule>
  </conditionalFormatting>
  <conditionalFormatting sqref="G1108">
    <cfRule type="expression" dxfId="4660" priority="6226">
      <formula>#REF!="ㅇ"</formula>
    </cfRule>
  </conditionalFormatting>
  <conditionalFormatting sqref="F1109">
    <cfRule type="expression" dxfId="4659" priority="6225">
      <formula>#REF!="ㅇ"</formula>
    </cfRule>
  </conditionalFormatting>
  <conditionalFormatting sqref="F1108">
    <cfRule type="expression" dxfId="4658" priority="6236">
      <formula>#REF!="ㅇ"</formula>
    </cfRule>
  </conditionalFormatting>
  <conditionalFormatting sqref="C1109 I1109">
    <cfRule type="expression" dxfId="4657" priority="6224">
      <formula>#REF!="ㅇ"</formula>
    </cfRule>
  </conditionalFormatting>
  <conditionalFormatting sqref="M1109">
    <cfRule type="expression" dxfId="4656" priority="6223">
      <formula>#REF!="ㅇ"</formula>
    </cfRule>
  </conditionalFormatting>
  <conditionalFormatting sqref="H1109">
    <cfRule type="expression" dxfId="4655" priority="6222">
      <formula>#REF!="ㅇ"</formula>
    </cfRule>
  </conditionalFormatting>
  <conditionalFormatting sqref="L1109">
    <cfRule type="expression" dxfId="4654" priority="6221">
      <formula>#REF!="ㅇ"</formula>
    </cfRule>
  </conditionalFormatting>
  <conditionalFormatting sqref="E1109">
    <cfRule type="expression" dxfId="4653" priority="6220">
      <formula>#REF!="ㅇ"</formula>
    </cfRule>
  </conditionalFormatting>
  <conditionalFormatting sqref="K1109">
    <cfRule type="expression" dxfId="4652" priority="6219">
      <formula>#REF!="ㅇ"</formula>
    </cfRule>
  </conditionalFormatting>
  <conditionalFormatting sqref="J1109">
    <cfRule type="expression" dxfId="4651" priority="6218">
      <formula>#REF!="ㅇ"</formula>
    </cfRule>
  </conditionalFormatting>
  <conditionalFormatting sqref="B1109">
    <cfRule type="expression" dxfId="4650" priority="6216">
      <formula>#REF!="ㅇ"</formula>
    </cfRule>
  </conditionalFormatting>
  <conditionalFormatting sqref="G1109">
    <cfRule type="expression" dxfId="4649" priority="6215">
      <formula>#REF!="ㅇ"</formula>
    </cfRule>
  </conditionalFormatting>
  <conditionalFormatting sqref="F1101">
    <cfRule type="expression" dxfId="4648" priority="6213">
      <formula>#REF!="ㅇ"</formula>
    </cfRule>
  </conditionalFormatting>
  <conditionalFormatting sqref="C1101 I1101">
    <cfRule type="expression" dxfId="4647" priority="6212">
      <formula>#REF!="ㅇ"</formula>
    </cfRule>
  </conditionalFormatting>
  <conditionalFormatting sqref="M1101">
    <cfRule type="expression" dxfId="4646" priority="6211">
      <formula>#REF!="ㅇ"</formula>
    </cfRule>
  </conditionalFormatting>
  <conditionalFormatting sqref="H1101">
    <cfRule type="expression" dxfId="4645" priority="6210">
      <formula>#REF!="ㅇ"</formula>
    </cfRule>
  </conditionalFormatting>
  <conditionalFormatting sqref="L1101">
    <cfRule type="expression" dxfId="4644" priority="6209">
      <formula>#REF!="ㅇ"</formula>
    </cfRule>
  </conditionalFormatting>
  <conditionalFormatting sqref="E1101">
    <cfRule type="expression" dxfId="4643" priority="6208">
      <formula>#REF!="ㅇ"</formula>
    </cfRule>
  </conditionalFormatting>
  <conditionalFormatting sqref="K1101">
    <cfRule type="expression" dxfId="4642" priority="6207">
      <formula>#REF!="ㅇ"</formula>
    </cfRule>
  </conditionalFormatting>
  <conditionalFormatting sqref="J1101">
    <cfRule type="expression" dxfId="4641" priority="6206">
      <formula>#REF!="ㅇ"</formula>
    </cfRule>
  </conditionalFormatting>
  <conditionalFormatting sqref="B1101">
    <cfRule type="expression" dxfId="4640" priority="6205">
      <formula>#REF!="ㅇ"</formula>
    </cfRule>
  </conditionalFormatting>
  <conditionalFormatting sqref="G1101">
    <cfRule type="expression" dxfId="4639" priority="6204">
      <formula>#REF!="ㅇ"</formula>
    </cfRule>
  </conditionalFormatting>
  <conditionalFormatting sqref="D1101">
    <cfRule type="expression" dxfId="4638" priority="6203">
      <formula>#REF!="ㅇ"</formula>
    </cfRule>
  </conditionalFormatting>
  <conditionalFormatting sqref="D1102">
    <cfRule type="expression" dxfId="4637" priority="6202">
      <formula>#REF!="ㅇ"</formula>
    </cfRule>
  </conditionalFormatting>
  <conditionalFormatting sqref="D1103">
    <cfRule type="expression" dxfId="4636" priority="6201">
      <formula>#REF!="ㅇ"</formula>
    </cfRule>
  </conditionalFormatting>
  <conditionalFormatting sqref="J1103">
    <cfRule type="expression" dxfId="4635" priority="6200">
      <formula>#REF!="ㅇ"</formula>
    </cfRule>
  </conditionalFormatting>
  <conditionalFormatting sqref="F1104">
    <cfRule type="expression" dxfId="4634" priority="6198">
      <formula>#REF!="ㅇ"</formula>
    </cfRule>
  </conditionalFormatting>
  <conditionalFormatting sqref="C1104 I1104">
    <cfRule type="expression" dxfId="4633" priority="6197">
      <formula>#REF!="ㅇ"</formula>
    </cfRule>
  </conditionalFormatting>
  <conditionalFormatting sqref="M1104">
    <cfRule type="expression" dxfId="4632" priority="6196">
      <formula>#REF!="ㅇ"</formula>
    </cfRule>
  </conditionalFormatting>
  <conditionalFormatting sqref="H1104">
    <cfRule type="expression" dxfId="4631" priority="6195">
      <formula>#REF!="ㅇ"</formula>
    </cfRule>
  </conditionalFormatting>
  <conditionalFormatting sqref="L1104">
    <cfRule type="expression" dxfId="4630" priority="6194">
      <formula>#REF!="ㅇ"</formula>
    </cfRule>
  </conditionalFormatting>
  <conditionalFormatting sqref="E1104">
    <cfRule type="expression" dxfId="4629" priority="6193">
      <formula>#REF!="ㅇ"</formula>
    </cfRule>
  </conditionalFormatting>
  <conditionalFormatting sqref="K1104">
    <cfRule type="expression" dxfId="4628" priority="6192">
      <formula>#REF!="ㅇ"</formula>
    </cfRule>
  </conditionalFormatting>
  <conditionalFormatting sqref="B1104">
    <cfRule type="expression" dxfId="4627" priority="6191">
      <formula>#REF!="ㅇ"</formula>
    </cfRule>
  </conditionalFormatting>
  <conditionalFormatting sqref="G1104">
    <cfRule type="expression" dxfId="4626" priority="6190">
      <formula>#REF!="ㅇ"</formula>
    </cfRule>
  </conditionalFormatting>
  <conditionalFormatting sqref="D1104">
    <cfRule type="expression" dxfId="4625" priority="6189">
      <formula>#REF!="ㅇ"</formula>
    </cfRule>
  </conditionalFormatting>
  <conditionalFormatting sqref="J1104">
    <cfRule type="expression" dxfId="4624" priority="6188">
      <formula>#REF!="ㅇ"</formula>
    </cfRule>
  </conditionalFormatting>
  <conditionalFormatting sqref="F1105">
    <cfRule type="expression" dxfId="4623" priority="6186">
      <formula>#REF!="ㅇ"</formula>
    </cfRule>
  </conditionalFormatting>
  <conditionalFormatting sqref="C1105 I1105">
    <cfRule type="expression" dxfId="4622" priority="6185">
      <formula>#REF!="ㅇ"</formula>
    </cfRule>
  </conditionalFormatting>
  <conditionalFormatting sqref="M1105">
    <cfRule type="expression" dxfId="4621" priority="6184">
      <formula>#REF!="ㅇ"</formula>
    </cfRule>
  </conditionalFormatting>
  <conditionalFormatting sqref="H1105">
    <cfRule type="expression" dxfId="4620" priority="6183">
      <formula>#REF!="ㅇ"</formula>
    </cfRule>
  </conditionalFormatting>
  <conditionalFormatting sqref="L1105">
    <cfRule type="expression" dxfId="4619" priority="6182">
      <formula>#REF!="ㅇ"</formula>
    </cfRule>
  </conditionalFormatting>
  <conditionalFormatting sqref="E1105">
    <cfRule type="expression" dxfId="4618" priority="6181">
      <formula>#REF!="ㅇ"</formula>
    </cfRule>
  </conditionalFormatting>
  <conditionalFormatting sqref="K1105">
    <cfRule type="expression" dxfId="4617" priority="6180">
      <formula>#REF!="ㅇ"</formula>
    </cfRule>
  </conditionalFormatting>
  <conditionalFormatting sqref="B1105">
    <cfRule type="expression" dxfId="4616" priority="6179">
      <formula>#REF!="ㅇ"</formula>
    </cfRule>
  </conditionalFormatting>
  <conditionalFormatting sqref="G1105">
    <cfRule type="expression" dxfId="4615" priority="6178">
      <formula>#REF!="ㅇ"</formula>
    </cfRule>
  </conditionalFormatting>
  <conditionalFormatting sqref="D1105">
    <cfRule type="expression" dxfId="4614" priority="6177">
      <formula>#REF!="ㅇ"</formula>
    </cfRule>
  </conditionalFormatting>
  <conditionalFormatting sqref="J1105">
    <cfRule type="expression" dxfId="4613" priority="6176">
      <formula>#REF!="ㅇ"</formula>
    </cfRule>
  </conditionalFormatting>
  <conditionalFormatting sqref="F1106">
    <cfRule type="expression" dxfId="4612" priority="6174">
      <formula>#REF!="ㅇ"</formula>
    </cfRule>
  </conditionalFormatting>
  <conditionalFormatting sqref="C1106 I1106">
    <cfRule type="expression" dxfId="4611" priority="6173">
      <formula>#REF!="ㅇ"</formula>
    </cfRule>
  </conditionalFormatting>
  <conditionalFormatting sqref="M1106">
    <cfRule type="expression" dxfId="4610" priority="6172">
      <formula>#REF!="ㅇ"</formula>
    </cfRule>
  </conditionalFormatting>
  <conditionalFormatting sqref="H1106">
    <cfRule type="expression" dxfId="4609" priority="6171">
      <formula>#REF!="ㅇ"</formula>
    </cfRule>
  </conditionalFormatting>
  <conditionalFormatting sqref="L1106">
    <cfRule type="expression" dxfId="4608" priority="6170">
      <formula>#REF!="ㅇ"</formula>
    </cfRule>
  </conditionalFormatting>
  <conditionalFormatting sqref="E1106">
    <cfRule type="expression" dxfId="4607" priority="6169">
      <formula>#REF!="ㅇ"</formula>
    </cfRule>
  </conditionalFormatting>
  <conditionalFormatting sqref="K1106">
    <cfRule type="expression" dxfId="4606" priority="6168">
      <formula>#REF!="ㅇ"</formula>
    </cfRule>
  </conditionalFormatting>
  <conditionalFormatting sqref="B1106">
    <cfRule type="expression" dxfId="4605" priority="6167">
      <formula>#REF!="ㅇ"</formula>
    </cfRule>
  </conditionalFormatting>
  <conditionalFormatting sqref="G1106">
    <cfRule type="expression" dxfId="4604" priority="6166">
      <formula>#REF!="ㅇ"</formula>
    </cfRule>
  </conditionalFormatting>
  <conditionalFormatting sqref="D1106">
    <cfRule type="expression" dxfId="4603" priority="6165">
      <formula>#REF!="ㅇ"</formula>
    </cfRule>
  </conditionalFormatting>
  <conditionalFormatting sqref="J1106">
    <cfRule type="expression" dxfId="4602" priority="6164">
      <formula>#REF!="ㅇ"</formula>
    </cfRule>
  </conditionalFormatting>
  <conditionalFormatting sqref="F1107">
    <cfRule type="expression" dxfId="4601" priority="6162">
      <formula>#REF!="ㅇ"</formula>
    </cfRule>
  </conditionalFormatting>
  <conditionalFormatting sqref="C1107 I1107">
    <cfRule type="expression" dxfId="4600" priority="6161">
      <formula>#REF!="ㅇ"</formula>
    </cfRule>
  </conditionalFormatting>
  <conditionalFormatting sqref="M1107">
    <cfRule type="expression" dxfId="4599" priority="6160">
      <formula>#REF!="ㅇ"</formula>
    </cfRule>
  </conditionalFormatting>
  <conditionalFormatting sqref="H1107">
    <cfRule type="expression" dxfId="4598" priority="6159">
      <formula>#REF!="ㅇ"</formula>
    </cfRule>
  </conditionalFormatting>
  <conditionalFormatting sqref="L1107">
    <cfRule type="expression" dxfId="4597" priority="6158">
      <formula>#REF!="ㅇ"</formula>
    </cfRule>
  </conditionalFormatting>
  <conditionalFormatting sqref="E1107">
    <cfRule type="expression" dxfId="4596" priority="6157">
      <formula>#REF!="ㅇ"</formula>
    </cfRule>
  </conditionalFormatting>
  <conditionalFormatting sqref="K1107">
    <cfRule type="expression" dxfId="4595" priority="6156">
      <formula>#REF!="ㅇ"</formula>
    </cfRule>
  </conditionalFormatting>
  <conditionalFormatting sqref="B1107">
    <cfRule type="expression" dxfId="4594" priority="6155">
      <formula>#REF!="ㅇ"</formula>
    </cfRule>
  </conditionalFormatting>
  <conditionalFormatting sqref="G1107">
    <cfRule type="expression" dxfId="4593" priority="6154">
      <formula>#REF!="ㅇ"</formula>
    </cfRule>
  </conditionalFormatting>
  <conditionalFormatting sqref="D1107">
    <cfRule type="expression" dxfId="4592" priority="6153">
      <formula>#REF!="ㅇ"</formula>
    </cfRule>
  </conditionalFormatting>
  <conditionalFormatting sqref="J1107">
    <cfRule type="expression" dxfId="4591" priority="6152">
      <formula>#REF!="ㅇ"</formula>
    </cfRule>
  </conditionalFormatting>
  <conditionalFormatting sqref="D1108">
    <cfRule type="expression" dxfId="4590" priority="6103">
      <formula>#REF!="ㅇ"</formula>
    </cfRule>
  </conditionalFormatting>
  <conditionalFormatting sqref="F1110">
    <cfRule type="expression" dxfId="4589" priority="6102">
      <formula>#REF!="ㅇ"</formula>
    </cfRule>
  </conditionalFormatting>
  <conditionalFormatting sqref="C1110 I1110">
    <cfRule type="expression" dxfId="4588" priority="6101">
      <formula>#REF!="ㅇ"</formula>
    </cfRule>
  </conditionalFormatting>
  <conditionalFormatting sqref="M1110">
    <cfRule type="expression" dxfId="4587" priority="6100">
      <formula>#REF!="ㅇ"</formula>
    </cfRule>
  </conditionalFormatting>
  <conditionalFormatting sqref="H1110">
    <cfRule type="expression" dxfId="4586" priority="6099">
      <formula>#REF!="ㅇ"</formula>
    </cfRule>
  </conditionalFormatting>
  <conditionalFormatting sqref="L1110">
    <cfRule type="expression" dxfId="4585" priority="6098">
      <formula>#REF!="ㅇ"</formula>
    </cfRule>
  </conditionalFormatting>
  <conditionalFormatting sqref="E1110">
    <cfRule type="expression" dxfId="4584" priority="6097">
      <formula>#REF!="ㅇ"</formula>
    </cfRule>
  </conditionalFormatting>
  <conditionalFormatting sqref="K1110">
    <cfRule type="expression" dxfId="4583" priority="6096">
      <formula>#REF!="ㅇ"</formula>
    </cfRule>
  </conditionalFormatting>
  <conditionalFormatting sqref="J1110">
    <cfRule type="expression" dxfId="4582" priority="6095">
      <formula>#REF!="ㅇ"</formula>
    </cfRule>
  </conditionalFormatting>
  <conditionalFormatting sqref="B1110">
    <cfRule type="expression" dxfId="4581" priority="6094">
      <formula>#REF!="ㅇ"</formula>
    </cfRule>
  </conditionalFormatting>
  <conditionalFormatting sqref="G1110">
    <cfRule type="expression" dxfId="4580" priority="6093">
      <formula>#REF!="ㅇ"</formula>
    </cfRule>
  </conditionalFormatting>
  <conditionalFormatting sqref="F1111">
    <cfRule type="expression" dxfId="4579" priority="6091">
      <formula>#REF!="ㅇ"</formula>
    </cfRule>
  </conditionalFormatting>
  <conditionalFormatting sqref="C1111 I1111">
    <cfRule type="expression" dxfId="4578" priority="6090">
      <formula>#REF!="ㅇ"</formula>
    </cfRule>
  </conditionalFormatting>
  <conditionalFormatting sqref="M1111">
    <cfRule type="expression" dxfId="4577" priority="6089">
      <formula>#REF!="ㅇ"</formula>
    </cfRule>
  </conditionalFormatting>
  <conditionalFormatting sqref="H1111">
    <cfRule type="expression" dxfId="4576" priority="6088">
      <formula>#REF!="ㅇ"</formula>
    </cfRule>
  </conditionalFormatting>
  <conditionalFormatting sqref="L1111">
    <cfRule type="expression" dxfId="4575" priority="6087">
      <formula>#REF!="ㅇ"</formula>
    </cfRule>
  </conditionalFormatting>
  <conditionalFormatting sqref="E1111">
    <cfRule type="expression" dxfId="4574" priority="6086">
      <formula>#REF!="ㅇ"</formula>
    </cfRule>
  </conditionalFormatting>
  <conditionalFormatting sqref="K1111">
    <cfRule type="expression" dxfId="4573" priority="6085">
      <formula>#REF!="ㅇ"</formula>
    </cfRule>
  </conditionalFormatting>
  <conditionalFormatting sqref="J1111">
    <cfRule type="expression" dxfId="4572" priority="6084">
      <formula>#REF!="ㅇ"</formula>
    </cfRule>
  </conditionalFormatting>
  <conditionalFormatting sqref="B1111">
    <cfRule type="expression" dxfId="4571" priority="6083">
      <formula>#REF!="ㅇ"</formula>
    </cfRule>
  </conditionalFormatting>
  <conditionalFormatting sqref="G1111">
    <cfRule type="expression" dxfId="4570" priority="6082">
      <formula>#REF!="ㅇ"</formula>
    </cfRule>
  </conditionalFormatting>
  <conditionalFormatting sqref="F1112">
    <cfRule type="expression" dxfId="4569" priority="6080">
      <formula>#REF!="ㅇ"</formula>
    </cfRule>
  </conditionalFormatting>
  <conditionalFormatting sqref="C1112 I1112">
    <cfRule type="expression" dxfId="4568" priority="6079">
      <formula>#REF!="ㅇ"</formula>
    </cfRule>
  </conditionalFormatting>
  <conditionalFormatting sqref="M1112">
    <cfRule type="expression" dxfId="4567" priority="6078">
      <formula>#REF!="ㅇ"</formula>
    </cfRule>
  </conditionalFormatting>
  <conditionalFormatting sqref="H1112">
    <cfRule type="expression" dxfId="4566" priority="6077">
      <formula>#REF!="ㅇ"</formula>
    </cfRule>
  </conditionalFormatting>
  <conditionalFormatting sqref="L1112">
    <cfRule type="expression" dxfId="4565" priority="6076">
      <formula>#REF!="ㅇ"</formula>
    </cfRule>
  </conditionalFormatting>
  <conditionalFormatting sqref="E1112">
    <cfRule type="expression" dxfId="4564" priority="6075">
      <formula>#REF!="ㅇ"</formula>
    </cfRule>
  </conditionalFormatting>
  <conditionalFormatting sqref="K1112">
    <cfRule type="expression" dxfId="4563" priority="6074">
      <formula>#REF!="ㅇ"</formula>
    </cfRule>
  </conditionalFormatting>
  <conditionalFormatting sqref="J1112">
    <cfRule type="expression" dxfId="4562" priority="6073">
      <formula>#REF!="ㅇ"</formula>
    </cfRule>
  </conditionalFormatting>
  <conditionalFormatting sqref="B1112">
    <cfRule type="expression" dxfId="4561" priority="6072">
      <formula>#REF!="ㅇ"</formula>
    </cfRule>
  </conditionalFormatting>
  <conditionalFormatting sqref="G1112">
    <cfRule type="expression" dxfId="4560" priority="6071">
      <formula>#REF!="ㅇ"</formula>
    </cfRule>
  </conditionalFormatting>
  <conditionalFormatting sqref="F1113">
    <cfRule type="expression" dxfId="4559" priority="6069">
      <formula>#REF!="ㅇ"</formula>
    </cfRule>
  </conditionalFormatting>
  <conditionalFormatting sqref="C1113 I1113">
    <cfRule type="expression" dxfId="4558" priority="6068">
      <formula>#REF!="ㅇ"</formula>
    </cfRule>
  </conditionalFormatting>
  <conditionalFormatting sqref="M1113">
    <cfRule type="expression" dxfId="4557" priority="6067">
      <formula>#REF!="ㅇ"</formula>
    </cfRule>
  </conditionalFormatting>
  <conditionalFormatting sqref="H1113">
    <cfRule type="expression" dxfId="4556" priority="6066">
      <formula>#REF!="ㅇ"</formula>
    </cfRule>
  </conditionalFormatting>
  <conditionalFormatting sqref="L1113">
    <cfRule type="expression" dxfId="4555" priority="6065">
      <formula>#REF!="ㅇ"</formula>
    </cfRule>
  </conditionalFormatting>
  <conditionalFormatting sqref="E1113">
    <cfRule type="expression" dxfId="4554" priority="6064">
      <formula>#REF!="ㅇ"</formula>
    </cfRule>
  </conditionalFormatting>
  <conditionalFormatting sqref="K1113">
    <cfRule type="expression" dxfId="4553" priority="6063">
      <formula>#REF!="ㅇ"</formula>
    </cfRule>
  </conditionalFormatting>
  <conditionalFormatting sqref="J1113">
    <cfRule type="expression" dxfId="4552" priority="6062">
      <formula>#REF!="ㅇ"</formula>
    </cfRule>
  </conditionalFormatting>
  <conditionalFormatting sqref="B1113">
    <cfRule type="expression" dxfId="4551" priority="6061">
      <formula>#REF!="ㅇ"</formula>
    </cfRule>
  </conditionalFormatting>
  <conditionalFormatting sqref="G1113">
    <cfRule type="expression" dxfId="4550" priority="6060">
      <formula>#REF!="ㅇ"</formula>
    </cfRule>
  </conditionalFormatting>
  <conditionalFormatting sqref="F1114">
    <cfRule type="expression" dxfId="4549" priority="6058">
      <formula>#REF!="ㅇ"</formula>
    </cfRule>
  </conditionalFormatting>
  <conditionalFormatting sqref="C1114 I1114">
    <cfRule type="expression" dxfId="4548" priority="6057">
      <formula>#REF!="ㅇ"</formula>
    </cfRule>
  </conditionalFormatting>
  <conditionalFormatting sqref="M1114">
    <cfRule type="expression" dxfId="4547" priority="6056">
      <formula>#REF!="ㅇ"</formula>
    </cfRule>
  </conditionalFormatting>
  <conditionalFormatting sqref="H1114">
    <cfRule type="expression" dxfId="4546" priority="6055">
      <formula>#REF!="ㅇ"</formula>
    </cfRule>
  </conditionalFormatting>
  <conditionalFormatting sqref="L1114">
    <cfRule type="expression" dxfId="4545" priority="6054">
      <formula>#REF!="ㅇ"</formula>
    </cfRule>
  </conditionalFormatting>
  <conditionalFormatting sqref="E1114">
    <cfRule type="expression" dxfId="4544" priority="6053">
      <formula>#REF!="ㅇ"</formula>
    </cfRule>
  </conditionalFormatting>
  <conditionalFormatting sqref="K1114">
    <cfRule type="expression" dxfId="4543" priority="6052">
      <formula>#REF!="ㅇ"</formula>
    </cfRule>
  </conditionalFormatting>
  <conditionalFormatting sqref="J1114">
    <cfRule type="expression" dxfId="4542" priority="6051">
      <formula>#REF!="ㅇ"</formula>
    </cfRule>
  </conditionalFormatting>
  <conditionalFormatting sqref="B1114">
    <cfRule type="expression" dxfId="4541" priority="6050">
      <formula>#REF!="ㅇ"</formula>
    </cfRule>
  </conditionalFormatting>
  <conditionalFormatting sqref="G1114">
    <cfRule type="expression" dxfId="4540" priority="6049">
      <formula>#REF!="ㅇ"</formula>
    </cfRule>
  </conditionalFormatting>
  <conditionalFormatting sqref="F1115">
    <cfRule type="expression" dxfId="4539" priority="6047">
      <formula>#REF!="ㅇ"</formula>
    </cfRule>
  </conditionalFormatting>
  <conditionalFormatting sqref="C1115 I1115">
    <cfRule type="expression" dxfId="4538" priority="6046">
      <formula>#REF!="ㅇ"</formula>
    </cfRule>
  </conditionalFormatting>
  <conditionalFormatting sqref="M1115">
    <cfRule type="expression" dxfId="4537" priority="6045">
      <formula>#REF!="ㅇ"</formula>
    </cfRule>
  </conditionalFormatting>
  <conditionalFormatting sqref="H1115">
    <cfRule type="expression" dxfId="4536" priority="6044">
      <formula>#REF!="ㅇ"</formula>
    </cfRule>
  </conditionalFormatting>
  <conditionalFormatting sqref="L1115">
    <cfRule type="expression" dxfId="4535" priority="6043">
      <formula>#REF!="ㅇ"</formula>
    </cfRule>
  </conditionalFormatting>
  <conditionalFormatting sqref="E1115">
    <cfRule type="expression" dxfId="4534" priority="6042">
      <formula>#REF!="ㅇ"</formula>
    </cfRule>
  </conditionalFormatting>
  <conditionalFormatting sqref="K1115">
    <cfRule type="expression" dxfId="4533" priority="6041">
      <formula>#REF!="ㅇ"</formula>
    </cfRule>
  </conditionalFormatting>
  <conditionalFormatting sqref="J1115">
    <cfRule type="expression" dxfId="4532" priority="6040">
      <formula>#REF!="ㅇ"</formula>
    </cfRule>
  </conditionalFormatting>
  <conditionalFormatting sqref="B1115">
    <cfRule type="expression" dxfId="4531" priority="6039">
      <formula>#REF!="ㅇ"</formula>
    </cfRule>
  </conditionalFormatting>
  <conditionalFormatting sqref="G1115">
    <cfRule type="expression" dxfId="4530" priority="6038">
      <formula>#REF!="ㅇ"</formula>
    </cfRule>
  </conditionalFormatting>
  <conditionalFormatting sqref="F1117">
    <cfRule type="expression" dxfId="4529" priority="6025">
      <formula>#REF!="ㅇ"</formula>
    </cfRule>
  </conditionalFormatting>
  <conditionalFormatting sqref="C1117">
    <cfRule type="expression" dxfId="4528" priority="6024">
      <formula>#REF!="ㅇ"</formula>
    </cfRule>
  </conditionalFormatting>
  <conditionalFormatting sqref="M1117">
    <cfRule type="expression" dxfId="4527" priority="6023">
      <formula>#REF!="ㅇ"</formula>
    </cfRule>
  </conditionalFormatting>
  <conditionalFormatting sqref="H1117">
    <cfRule type="expression" dxfId="4526" priority="6022">
      <formula>#REF!="ㅇ"</formula>
    </cfRule>
  </conditionalFormatting>
  <conditionalFormatting sqref="L1117">
    <cfRule type="expression" dxfId="4525" priority="6021">
      <formula>#REF!="ㅇ"</formula>
    </cfRule>
  </conditionalFormatting>
  <conditionalFormatting sqref="E1117">
    <cfRule type="expression" dxfId="4524" priority="6020">
      <formula>#REF!="ㅇ"</formula>
    </cfRule>
  </conditionalFormatting>
  <conditionalFormatting sqref="J1117">
    <cfRule type="expression" dxfId="4523" priority="6018">
      <formula>#REF!="ㅇ"</formula>
    </cfRule>
  </conditionalFormatting>
  <conditionalFormatting sqref="B1117">
    <cfRule type="expression" dxfId="4522" priority="6017">
      <formula>#REF!="ㅇ"</formula>
    </cfRule>
  </conditionalFormatting>
  <conditionalFormatting sqref="G1117">
    <cfRule type="expression" dxfId="4521" priority="6016">
      <formula>#REF!="ㅇ"</formula>
    </cfRule>
  </conditionalFormatting>
  <conditionalFormatting sqref="D1114">
    <cfRule type="expression" dxfId="4520" priority="6014">
      <formula>#REF!="ㅇ"</formula>
    </cfRule>
  </conditionalFormatting>
  <conditionalFormatting sqref="D1115">
    <cfRule type="expression" dxfId="4519" priority="6013">
      <formula>#REF!="ㅇ"</formula>
    </cfRule>
  </conditionalFormatting>
  <conditionalFormatting sqref="F1116">
    <cfRule type="expression" dxfId="4518" priority="6011">
      <formula>#REF!="ㅇ"</formula>
    </cfRule>
  </conditionalFormatting>
  <conditionalFormatting sqref="C1116 I1116">
    <cfRule type="expression" dxfId="4517" priority="6010">
      <formula>#REF!="ㅇ"</formula>
    </cfRule>
  </conditionalFormatting>
  <conditionalFormatting sqref="M1116">
    <cfRule type="expression" dxfId="4516" priority="6009">
      <formula>#REF!="ㅇ"</formula>
    </cfRule>
  </conditionalFormatting>
  <conditionalFormatting sqref="H1116">
    <cfRule type="expression" dxfId="4515" priority="6008">
      <formula>#REF!="ㅇ"</formula>
    </cfRule>
  </conditionalFormatting>
  <conditionalFormatting sqref="L1116">
    <cfRule type="expression" dxfId="4514" priority="6007">
      <formula>#REF!="ㅇ"</formula>
    </cfRule>
  </conditionalFormatting>
  <conditionalFormatting sqref="E1116">
    <cfRule type="expression" dxfId="4513" priority="6006">
      <formula>#REF!="ㅇ"</formula>
    </cfRule>
  </conditionalFormatting>
  <conditionalFormatting sqref="K1116">
    <cfRule type="expression" dxfId="4512" priority="6005">
      <formula>#REF!="ㅇ"</formula>
    </cfRule>
  </conditionalFormatting>
  <conditionalFormatting sqref="J1116">
    <cfRule type="expression" dxfId="4511" priority="6004">
      <formula>#REF!="ㅇ"</formula>
    </cfRule>
  </conditionalFormatting>
  <conditionalFormatting sqref="B1116">
    <cfRule type="expression" dxfId="4510" priority="6003">
      <formula>#REF!="ㅇ"</formula>
    </cfRule>
  </conditionalFormatting>
  <conditionalFormatting sqref="G1116">
    <cfRule type="expression" dxfId="4509" priority="6002">
      <formula>#REF!="ㅇ"</formula>
    </cfRule>
  </conditionalFormatting>
  <conditionalFormatting sqref="D1116">
    <cfRule type="expression" dxfId="4508" priority="6001">
      <formula>#REF!="ㅇ"</formula>
    </cfRule>
  </conditionalFormatting>
  <conditionalFormatting sqref="F1118">
    <cfRule type="expression" dxfId="4507" priority="5999">
      <formula>#REF!="ㅇ"</formula>
    </cfRule>
  </conditionalFormatting>
  <conditionalFormatting sqref="C1118">
    <cfRule type="expression" dxfId="4506" priority="5998">
      <formula>#REF!="ㅇ"</formula>
    </cfRule>
  </conditionalFormatting>
  <conditionalFormatting sqref="M1118">
    <cfRule type="expression" dxfId="4505" priority="5997">
      <formula>#REF!="ㅇ"</formula>
    </cfRule>
  </conditionalFormatting>
  <conditionalFormatting sqref="H1118">
    <cfRule type="expression" dxfId="4504" priority="5996">
      <formula>#REF!="ㅇ"</formula>
    </cfRule>
  </conditionalFormatting>
  <conditionalFormatting sqref="L1118">
    <cfRule type="expression" dxfId="4503" priority="5995">
      <formula>#REF!="ㅇ"</formula>
    </cfRule>
  </conditionalFormatting>
  <conditionalFormatting sqref="E1118">
    <cfRule type="expression" dxfId="4502" priority="5994">
      <formula>#REF!="ㅇ"</formula>
    </cfRule>
  </conditionalFormatting>
  <conditionalFormatting sqref="K1118">
    <cfRule type="expression" dxfId="4501" priority="5993">
      <formula>#REF!="ㅇ"</formula>
    </cfRule>
  </conditionalFormatting>
  <conditionalFormatting sqref="B1118">
    <cfRule type="expression" dxfId="4500" priority="5991">
      <formula>#REF!="ㅇ"</formula>
    </cfRule>
  </conditionalFormatting>
  <conditionalFormatting sqref="G1118">
    <cfRule type="expression" dxfId="4499" priority="5990">
      <formula>#REF!="ㅇ"</formula>
    </cfRule>
  </conditionalFormatting>
  <conditionalFormatting sqref="F1120">
    <cfRule type="expression" dxfId="4498" priority="5977">
      <formula>#REF!="ㅇ"</formula>
    </cfRule>
  </conditionalFormatting>
  <conditionalFormatting sqref="C1120 I1120">
    <cfRule type="expression" dxfId="4497" priority="5976">
      <formula>#REF!="ㅇ"</formula>
    </cfRule>
  </conditionalFormatting>
  <conditionalFormatting sqref="M1120">
    <cfRule type="expression" dxfId="4496" priority="5975">
      <formula>#REF!="ㅇ"</formula>
    </cfRule>
  </conditionalFormatting>
  <conditionalFormatting sqref="H1120">
    <cfRule type="expression" dxfId="4495" priority="5974">
      <formula>#REF!="ㅇ"</formula>
    </cfRule>
  </conditionalFormatting>
  <conditionalFormatting sqref="L1120">
    <cfRule type="expression" dxfId="4494" priority="5973">
      <formula>#REF!="ㅇ"</formula>
    </cfRule>
  </conditionalFormatting>
  <conditionalFormatting sqref="E1120">
    <cfRule type="expression" dxfId="4493" priority="5972">
      <formula>#REF!="ㅇ"</formula>
    </cfRule>
  </conditionalFormatting>
  <conditionalFormatting sqref="K1120">
    <cfRule type="expression" dxfId="4492" priority="5971">
      <formula>#REF!="ㅇ"</formula>
    </cfRule>
  </conditionalFormatting>
  <conditionalFormatting sqref="B1120">
    <cfRule type="expression" dxfId="4491" priority="5969">
      <formula>#REF!="ㅇ"</formula>
    </cfRule>
  </conditionalFormatting>
  <conditionalFormatting sqref="G1120">
    <cfRule type="expression" dxfId="4490" priority="5968">
      <formula>#REF!="ㅇ"</formula>
    </cfRule>
  </conditionalFormatting>
  <conditionalFormatting sqref="J1118">
    <cfRule type="expression" dxfId="4489" priority="5967">
      <formula>#REF!="ㅇ"</formula>
    </cfRule>
  </conditionalFormatting>
  <conditionalFormatting sqref="K1117">
    <cfRule type="expression" dxfId="4488" priority="5966">
      <formula>#REF!="ㅇ"</formula>
    </cfRule>
  </conditionalFormatting>
  <conditionalFormatting sqref="F1119">
    <cfRule type="expression" dxfId="4487" priority="5964">
      <formula>#REF!="ㅇ"</formula>
    </cfRule>
  </conditionalFormatting>
  <conditionalFormatting sqref="C1119">
    <cfRule type="expression" dxfId="4486" priority="5963">
      <formula>#REF!="ㅇ"</formula>
    </cfRule>
  </conditionalFormatting>
  <conditionalFormatting sqref="M1119">
    <cfRule type="expression" dxfId="4485" priority="5962">
      <formula>#REF!="ㅇ"</formula>
    </cfRule>
  </conditionalFormatting>
  <conditionalFormatting sqref="H1119">
    <cfRule type="expression" dxfId="4484" priority="5961">
      <formula>#REF!="ㅇ"</formula>
    </cfRule>
  </conditionalFormatting>
  <conditionalFormatting sqref="L1119">
    <cfRule type="expression" dxfId="4483" priority="5960">
      <formula>#REF!="ㅇ"</formula>
    </cfRule>
  </conditionalFormatting>
  <conditionalFormatting sqref="E1119">
    <cfRule type="expression" dxfId="4482" priority="5959">
      <formula>#REF!="ㅇ"</formula>
    </cfRule>
  </conditionalFormatting>
  <conditionalFormatting sqref="K1119">
    <cfRule type="expression" dxfId="4481" priority="5958">
      <formula>#REF!="ㅇ"</formula>
    </cfRule>
  </conditionalFormatting>
  <conditionalFormatting sqref="B1119">
    <cfRule type="expression" dxfId="4480" priority="5957">
      <formula>#REF!="ㅇ"</formula>
    </cfRule>
  </conditionalFormatting>
  <conditionalFormatting sqref="G1119">
    <cfRule type="expression" dxfId="4479" priority="5956">
      <formula>#REF!="ㅇ"</formula>
    </cfRule>
  </conditionalFormatting>
  <conditionalFormatting sqref="J1119">
    <cfRule type="expression" dxfId="4478" priority="5955">
      <formula>#REF!="ㅇ"</formula>
    </cfRule>
  </conditionalFormatting>
  <conditionalFormatting sqref="F1122">
    <cfRule type="expression" dxfId="4477" priority="5942">
      <formula>#REF!="ㅇ"</formula>
    </cfRule>
  </conditionalFormatting>
  <conditionalFormatting sqref="C1122 I1122">
    <cfRule type="expression" dxfId="4476" priority="5941">
      <formula>#REF!="ㅇ"</formula>
    </cfRule>
  </conditionalFormatting>
  <conditionalFormatting sqref="M1122">
    <cfRule type="expression" dxfId="4475" priority="5940">
      <formula>#REF!="ㅇ"</formula>
    </cfRule>
  </conditionalFormatting>
  <conditionalFormatting sqref="H1122">
    <cfRule type="expression" dxfId="4474" priority="5939">
      <formula>#REF!="ㅇ"</formula>
    </cfRule>
  </conditionalFormatting>
  <conditionalFormatting sqref="L1122">
    <cfRule type="expression" dxfId="4473" priority="5938">
      <formula>#REF!="ㅇ"</formula>
    </cfRule>
  </conditionalFormatting>
  <conditionalFormatting sqref="E1122">
    <cfRule type="expression" dxfId="4472" priority="5937">
      <formula>#REF!="ㅇ"</formula>
    </cfRule>
  </conditionalFormatting>
  <conditionalFormatting sqref="K1122">
    <cfRule type="expression" dxfId="4471" priority="5936">
      <formula>#REF!="ㅇ"</formula>
    </cfRule>
  </conditionalFormatting>
  <conditionalFormatting sqref="J1122">
    <cfRule type="expression" dxfId="4470" priority="5935">
      <formula>#REF!="ㅇ"</formula>
    </cfRule>
  </conditionalFormatting>
  <conditionalFormatting sqref="B1122">
    <cfRule type="expression" dxfId="4469" priority="5934">
      <formula>#REF!="ㅇ"</formula>
    </cfRule>
  </conditionalFormatting>
  <conditionalFormatting sqref="G1122">
    <cfRule type="expression" dxfId="4468" priority="5933">
      <formula>#REF!="ㅇ"</formula>
    </cfRule>
  </conditionalFormatting>
  <conditionalFormatting sqref="F1123">
    <cfRule type="expression" dxfId="4467" priority="5931">
      <formula>#REF!="ㅇ"</formula>
    </cfRule>
  </conditionalFormatting>
  <conditionalFormatting sqref="C1123 I1123">
    <cfRule type="expression" dxfId="4466" priority="5930">
      <formula>#REF!="ㅇ"</formula>
    </cfRule>
  </conditionalFormatting>
  <conditionalFormatting sqref="M1123">
    <cfRule type="expression" dxfId="4465" priority="5929">
      <formula>#REF!="ㅇ"</formula>
    </cfRule>
  </conditionalFormatting>
  <conditionalFormatting sqref="H1123">
    <cfRule type="expression" dxfId="4464" priority="5928">
      <formula>#REF!="ㅇ"</formula>
    </cfRule>
  </conditionalFormatting>
  <conditionalFormatting sqref="L1123">
    <cfRule type="expression" dxfId="4463" priority="5927">
      <formula>#REF!="ㅇ"</formula>
    </cfRule>
  </conditionalFormatting>
  <conditionalFormatting sqref="E1123">
    <cfRule type="expression" dxfId="4462" priority="5926">
      <formula>#REF!="ㅇ"</formula>
    </cfRule>
  </conditionalFormatting>
  <conditionalFormatting sqref="K1123">
    <cfRule type="expression" dxfId="4461" priority="5925">
      <formula>#REF!="ㅇ"</formula>
    </cfRule>
  </conditionalFormatting>
  <conditionalFormatting sqref="B1123">
    <cfRule type="expression" dxfId="4460" priority="5923">
      <formula>#REF!="ㅇ"</formula>
    </cfRule>
  </conditionalFormatting>
  <conditionalFormatting sqref="G1123">
    <cfRule type="expression" dxfId="4459" priority="5922">
      <formula>#REF!="ㅇ"</formula>
    </cfRule>
  </conditionalFormatting>
  <conditionalFormatting sqref="F1124">
    <cfRule type="expression" dxfId="4458" priority="5920">
      <formula>#REF!="ㅇ"</formula>
    </cfRule>
  </conditionalFormatting>
  <conditionalFormatting sqref="C1124 I1124">
    <cfRule type="expression" dxfId="4457" priority="5919">
      <formula>#REF!="ㅇ"</formula>
    </cfRule>
  </conditionalFormatting>
  <conditionalFormatting sqref="M1124">
    <cfRule type="expression" dxfId="4456" priority="5918">
      <formula>#REF!="ㅇ"</formula>
    </cfRule>
  </conditionalFormatting>
  <conditionalFormatting sqref="H1124">
    <cfRule type="expression" dxfId="4455" priority="5917">
      <formula>#REF!="ㅇ"</formula>
    </cfRule>
  </conditionalFormatting>
  <conditionalFormatting sqref="L1124">
    <cfRule type="expression" dxfId="4454" priority="5916">
      <formula>#REF!="ㅇ"</formula>
    </cfRule>
  </conditionalFormatting>
  <conditionalFormatting sqref="K1124">
    <cfRule type="expression" dxfId="4453" priority="5914">
      <formula>#REF!="ㅇ"</formula>
    </cfRule>
  </conditionalFormatting>
  <conditionalFormatting sqref="J1124">
    <cfRule type="expression" dxfId="4452" priority="5913">
      <formula>#REF!="ㅇ"</formula>
    </cfRule>
  </conditionalFormatting>
  <conditionalFormatting sqref="B1124">
    <cfRule type="expression" dxfId="4451" priority="5912">
      <formula>#REF!="ㅇ"</formula>
    </cfRule>
  </conditionalFormatting>
  <conditionalFormatting sqref="G1124">
    <cfRule type="expression" dxfId="4450" priority="5911">
      <formula>#REF!="ㅇ"</formula>
    </cfRule>
  </conditionalFormatting>
  <conditionalFormatting sqref="D1120">
    <cfRule type="expression" dxfId="4449" priority="5910">
      <formula>#REF!="ㅇ"</formula>
    </cfRule>
  </conditionalFormatting>
  <conditionalFormatting sqref="J1120">
    <cfRule type="expression" dxfId="4448" priority="5909">
      <formula>#REF!="ㅇ"</formula>
    </cfRule>
  </conditionalFormatting>
  <conditionalFormatting sqref="F1121">
    <cfRule type="expression" dxfId="4447" priority="5907">
      <formula>#REF!="ㅇ"</formula>
    </cfRule>
  </conditionalFormatting>
  <conditionalFormatting sqref="C1121 I1121">
    <cfRule type="expression" dxfId="4446" priority="5906">
      <formula>#REF!="ㅇ"</formula>
    </cfRule>
  </conditionalFormatting>
  <conditionalFormatting sqref="M1121">
    <cfRule type="expression" dxfId="4445" priority="5905">
      <formula>#REF!="ㅇ"</formula>
    </cfRule>
  </conditionalFormatting>
  <conditionalFormatting sqref="H1121">
    <cfRule type="expression" dxfId="4444" priority="5904">
      <formula>#REF!="ㅇ"</formula>
    </cfRule>
  </conditionalFormatting>
  <conditionalFormatting sqref="L1121">
    <cfRule type="expression" dxfId="4443" priority="5903">
      <formula>#REF!="ㅇ"</formula>
    </cfRule>
  </conditionalFormatting>
  <conditionalFormatting sqref="E1121">
    <cfRule type="expression" dxfId="4442" priority="5902">
      <formula>#REF!="ㅇ"</formula>
    </cfRule>
  </conditionalFormatting>
  <conditionalFormatting sqref="K1121">
    <cfRule type="expression" dxfId="4441" priority="5901">
      <formula>#REF!="ㅇ"</formula>
    </cfRule>
  </conditionalFormatting>
  <conditionalFormatting sqref="B1121">
    <cfRule type="expression" dxfId="4440" priority="5900">
      <formula>#REF!="ㅇ"</formula>
    </cfRule>
  </conditionalFormatting>
  <conditionalFormatting sqref="G1121">
    <cfRule type="expression" dxfId="4439" priority="5899">
      <formula>#REF!="ㅇ"</formula>
    </cfRule>
  </conditionalFormatting>
  <conditionalFormatting sqref="D1121">
    <cfRule type="expression" dxfId="4438" priority="5898">
      <formula>#REF!="ㅇ"</formula>
    </cfRule>
  </conditionalFormatting>
  <conditionalFormatting sqref="J1121">
    <cfRule type="expression" dxfId="4437" priority="5897">
      <formula>#REF!="ㅇ"</formula>
    </cfRule>
  </conditionalFormatting>
  <conditionalFormatting sqref="J1123">
    <cfRule type="expression" dxfId="4436" priority="5896">
      <formula>#REF!="ㅇ"</formula>
    </cfRule>
  </conditionalFormatting>
  <conditionalFormatting sqref="E1124">
    <cfRule type="expression" dxfId="4435" priority="5895">
      <formula>#REF!="ㅇ"</formula>
    </cfRule>
  </conditionalFormatting>
  <conditionalFormatting sqref="F1125">
    <cfRule type="expression" dxfId="4434" priority="5893">
      <formula>#REF!="ㅇ"</formula>
    </cfRule>
  </conditionalFormatting>
  <conditionalFormatting sqref="C1125 I1125">
    <cfRule type="expression" dxfId="4433" priority="5892">
      <formula>#REF!="ㅇ"</formula>
    </cfRule>
  </conditionalFormatting>
  <conditionalFormatting sqref="M1125">
    <cfRule type="expression" dxfId="4432" priority="5891">
      <formula>#REF!="ㅇ"</formula>
    </cfRule>
  </conditionalFormatting>
  <conditionalFormatting sqref="H1125">
    <cfRule type="expression" dxfId="4431" priority="5890">
      <formula>#REF!="ㅇ"</formula>
    </cfRule>
  </conditionalFormatting>
  <conditionalFormatting sqref="L1125">
    <cfRule type="expression" dxfId="4430" priority="5889">
      <formula>#REF!="ㅇ"</formula>
    </cfRule>
  </conditionalFormatting>
  <conditionalFormatting sqref="K1125">
    <cfRule type="expression" dxfId="4429" priority="5888">
      <formula>#REF!="ㅇ"</formula>
    </cfRule>
  </conditionalFormatting>
  <conditionalFormatting sqref="J1125">
    <cfRule type="expression" dxfId="4428" priority="5887">
      <formula>#REF!="ㅇ"</formula>
    </cfRule>
  </conditionalFormatting>
  <conditionalFormatting sqref="B1125">
    <cfRule type="expression" dxfId="4427" priority="5886">
      <formula>#REF!="ㅇ"</formula>
    </cfRule>
  </conditionalFormatting>
  <conditionalFormatting sqref="G1125">
    <cfRule type="expression" dxfId="4426" priority="5885">
      <formula>#REF!="ㅇ"</formula>
    </cfRule>
  </conditionalFormatting>
  <conditionalFormatting sqref="E1125">
    <cfRule type="expression" dxfId="4425" priority="5884">
      <formula>#REF!="ㅇ"</formula>
    </cfRule>
  </conditionalFormatting>
  <conditionalFormatting sqref="F1126">
    <cfRule type="expression" dxfId="4424" priority="5882">
      <formula>#REF!="ㅇ"</formula>
    </cfRule>
  </conditionalFormatting>
  <conditionalFormatting sqref="C1126 I1126">
    <cfRule type="expression" dxfId="4423" priority="5881">
      <formula>#REF!="ㅇ"</formula>
    </cfRule>
  </conditionalFormatting>
  <conditionalFormatting sqref="M1126">
    <cfRule type="expression" dxfId="4422" priority="5880">
      <formula>#REF!="ㅇ"</formula>
    </cfRule>
  </conditionalFormatting>
  <conditionalFormatting sqref="H1126">
    <cfRule type="expression" dxfId="4421" priority="5879">
      <formula>#REF!="ㅇ"</formula>
    </cfRule>
  </conditionalFormatting>
  <conditionalFormatting sqref="L1126">
    <cfRule type="expression" dxfId="4420" priority="5878">
      <formula>#REF!="ㅇ"</formula>
    </cfRule>
  </conditionalFormatting>
  <conditionalFormatting sqref="K1126">
    <cfRule type="expression" dxfId="4419" priority="5877">
      <formula>#REF!="ㅇ"</formula>
    </cfRule>
  </conditionalFormatting>
  <conditionalFormatting sqref="J1126">
    <cfRule type="expression" dxfId="4418" priority="5876">
      <formula>#REF!="ㅇ"</formula>
    </cfRule>
  </conditionalFormatting>
  <conditionalFormatting sqref="B1126">
    <cfRule type="expression" dxfId="4417" priority="5875">
      <formula>#REF!="ㅇ"</formula>
    </cfRule>
  </conditionalFormatting>
  <conditionalFormatting sqref="G1126">
    <cfRule type="expression" dxfId="4416" priority="5874">
      <formula>#REF!="ㅇ"</formula>
    </cfRule>
  </conditionalFormatting>
  <conditionalFormatting sqref="E1126">
    <cfRule type="expression" dxfId="4415" priority="5873">
      <formula>#REF!="ㅇ"</formula>
    </cfRule>
  </conditionalFormatting>
  <conditionalFormatting sqref="F1127">
    <cfRule type="expression" dxfId="4414" priority="5871">
      <formula>#REF!="ㅇ"</formula>
    </cfRule>
  </conditionalFormatting>
  <conditionalFormatting sqref="C1127 I1127">
    <cfRule type="expression" dxfId="4413" priority="5870">
      <formula>#REF!="ㅇ"</formula>
    </cfRule>
  </conditionalFormatting>
  <conditionalFormatting sqref="M1127">
    <cfRule type="expression" dxfId="4412" priority="5869">
      <formula>#REF!="ㅇ"</formula>
    </cfRule>
  </conditionalFormatting>
  <conditionalFormatting sqref="H1127">
    <cfRule type="expression" dxfId="4411" priority="5868">
      <formula>#REF!="ㅇ"</formula>
    </cfRule>
  </conditionalFormatting>
  <conditionalFormatting sqref="L1127">
    <cfRule type="expression" dxfId="4410" priority="5867">
      <formula>#REF!="ㅇ"</formula>
    </cfRule>
  </conditionalFormatting>
  <conditionalFormatting sqref="K1127">
    <cfRule type="expression" dxfId="4409" priority="5866">
      <formula>#REF!="ㅇ"</formula>
    </cfRule>
  </conditionalFormatting>
  <conditionalFormatting sqref="J1127">
    <cfRule type="expression" dxfId="4408" priority="5865">
      <formula>#REF!="ㅇ"</formula>
    </cfRule>
  </conditionalFormatting>
  <conditionalFormatting sqref="B1127">
    <cfRule type="expression" dxfId="4407" priority="5864">
      <formula>#REF!="ㅇ"</formula>
    </cfRule>
  </conditionalFormatting>
  <conditionalFormatting sqref="G1127">
    <cfRule type="expression" dxfId="4406" priority="5863">
      <formula>#REF!="ㅇ"</formula>
    </cfRule>
  </conditionalFormatting>
  <conditionalFormatting sqref="E1127">
    <cfRule type="expression" dxfId="4405" priority="5862">
      <formula>#REF!="ㅇ"</formula>
    </cfRule>
  </conditionalFormatting>
  <conditionalFormatting sqref="F1128">
    <cfRule type="expression" dxfId="4404" priority="5827">
      <formula>#REF!="ㅇ"</formula>
    </cfRule>
  </conditionalFormatting>
  <conditionalFormatting sqref="C1128 I1128">
    <cfRule type="expression" dxfId="4403" priority="5826">
      <formula>#REF!="ㅇ"</formula>
    </cfRule>
  </conditionalFormatting>
  <conditionalFormatting sqref="M1128">
    <cfRule type="expression" dxfId="4402" priority="5825">
      <formula>#REF!="ㅇ"</formula>
    </cfRule>
  </conditionalFormatting>
  <conditionalFormatting sqref="H1128">
    <cfRule type="expression" dxfId="4401" priority="5824">
      <formula>#REF!="ㅇ"</formula>
    </cfRule>
  </conditionalFormatting>
  <conditionalFormatting sqref="L1128">
    <cfRule type="expression" dxfId="4400" priority="5823">
      <formula>#REF!="ㅇ"</formula>
    </cfRule>
  </conditionalFormatting>
  <conditionalFormatting sqref="K1128">
    <cfRule type="expression" dxfId="4399" priority="5822">
      <formula>#REF!="ㅇ"</formula>
    </cfRule>
  </conditionalFormatting>
  <conditionalFormatting sqref="J1128">
    <cfRule type="expression" dxfId="4398" priority="5821">
      <formula>#REF!="ㅇ"</formula>
    </cfRule>
  </conditionalFormatting>
  <conditionalFormatting sqref="B1128">
    <cfRule type="expression" dxfId="4397" priority="5820">
      <formula>#REF!="ㅇ"</formula>
    </cfRule>
  </conditionalFormatting>
  <conditionalFormatting sqref="G1128">
    <cfRule type="expression" dxfId="4396" priority="5819">
      <formula>#REF!="ㅇ"</formula>
    </cfRule>
  </conditionalFormatting>
  <conditionalFormatting sqref="E1128">
    <cfRule type="expression" dxfId="4395" priority="5818">
      <formula>#REF!="ㅇ"</formula>
    </cfRule>
  </conditionalFormatting>
  <conditionalFormatting sqref="F1129">
    <cfRule type="expression" dxfId="4394" priority="5816">
      <formula>#REF!="ㅇ"</formula>
    </cfRule>
  </conditionalFormatting>
  <conditionalFormatting sqref="C1129 I1129">
    <cfRule type="expression" dxfId="4393" priority="5815">
      <formula>#REF!="ㅇ"</formula>
    </cfRule>
  </conditionalFormatting>
  <conditionalFormatting sqref="M1129">
    <cfRule type="expression" dxfId="4392" priority="5814">
      <formula>#REF!="ㅇ"</formula>
    </cfRule>
  </conditionalFormatting>
  <conditionalFormatting sqref="H1129">
    <cfRule type="expression" dxfId="4391" priority="5813">
      <formula>#REF!="ㅇ"</formula>
    </cfRule>
  </conditionalFormatting>
  <conditionalFormatting sqref="L1129">
    <cfRule type="expression" dxfId="4390" priority="5812">
      <formula>#REF!="ㅇ"</formula>
    </cfRule>
  </conditionalFormatting>
  <conditionalFormatting sqref="K1129">
    <cfRule type="expression" dxfId="4389" priority="5811">
      <formula>#REF!="ㅇ"</formula>
    </cfRule>
  </conditionalFormatting>
  <conditionalFormatting sqref="J1129">
    <cfRule type="expression" dxfId="4388" priority="5810">
      <formula>#REF!="ㅇ"</formula>
    </cfRule>
  </conditionalFormatting>
  <conditionalFormatting sqref="B1129">
    <cfRule type="expression" dxfId="4387" priority="5809">
      <formula>#REF!="ㅇ"</formula>
    </cfRule>
  </conditionalFormatting>
  <conditionalFormatting sqref="G1129">
    <cfRule type="expression" dxfId="4386" priority="5808">
      <formula>#REF!="ㅇ"</formula>
    </cfRule>
  </conditionalFormatting>
  <conditionalFormatting sqref="E1129">
    <cfRule type="expression" dxfId="4385" priority="5807">
      <formula>#REF!="ㅇ"</formula>
    </cfRule>
  </conditionalFormatting>
  <conditionalFormatting sqref="F1130">
    <cfRule type="expression" dxfId="4384" priority="5805">
      <formula>#REF!="ㅇ"</formula>
    </cfRule>
  </conditionalFormatting>
  <conditionalFormatting sqref="C1130 I1130">
    <cfRule type="expression" dxfId="4383" priority="5804">
      <formula>#REF!="ㅇ"</formula>
    </cfRule>
  </conditionalFormatting>
  <conditionalFormatting sqref="M1130">
    <cfRule type="expression" dxfId="4382" priority="5803">
      <formula>#REF!="ㅇ"</formula>
    </cfRule>
  </conditionalFormatting>
  <conditionalFormatting sqref="H1130">
    <cfRule type="expression" dxfId="4381" priority="5802">
      <formula>#REF!="ㅇ"</formula>
    </cfRule>
  </conditionalFormatting>
  <conditionalFormatting sqref="L1130">
    <cfRule type="expression" dxfId="4380" priority="5801">
      <formula>#REF!="ㅇ"</formula>
    </cfRule>
  </conditionalFormatting>
  <conditionalFormatting sqref="K1130">
    <cfRule type="expression" dxfId="4379" priority="5800">
      <formula>#REF!="ㅇ"</formula>
    </cfRule>
  </conditionalFormatting>
  <conditionalFormatting sqref="J1130">
    <cfRule type="expression" dxfId="4378" priority="5799">
      <formula>#REF!="ㅇ"</formula>
    </cfRule>
  </conditionalFormatting>
  <conditionalFormatting sqref="B1130">
    <cfRule type="expression" dxfId="4377" priority="5798">
      <formula>#REF!="ㅇ"</formula>
    </cfRule>
  </conditionalFormatting>
  <conditionalFormatting sqref="G1130">
    <cfRule type="expression" dxfId="4376" priority="5797">
      <formula>#REF!="ㅇ"</formula>
    </cfRule>
  </conditionalFormatting>
  <conditionalFormatting sqref="E1130">
    <cfRule type="expression" dxfId="4375" priority="5796">
      <formula>#REF!="ㅇ"</formula>
    </cfRule>
  </conditionalFormatting>
  <conditionalFormatting sqref="F1133">
    <cfRule type="expression" dxfId="4374" priority="5783">
      <formula>#REF!="ㅇ"</formula>
    </cfRule>
  </conditionalFormatting>
  <conditionalFormatting sqref="C1133 I1133">
    <cfRule type="expression" dxfId="4373" priority="5782">
      <formula>#REF!="ㅇ"</formula>
    </cfRule>
  </conditionalFormatting>
  <conditionalFormatting sqref="M1133">
    <cfRule type="expression" dxfId="4372" priority="5781">
      <formula>#REF!="ㅇ"</formula>
    </cfRule>
  </conditionalFormatting>
  <conditionalFormatting sqref="H1133">
    <cfRule type="expression" dxfId="4371" priority="5780">
      <formula>#REF!="ㅇ"</formula>
    </cfRule>
  </conditionalFormatting>
  <conditionalFormatting sqref="L1133">
    <cfRule type="expression" dxfId="4370" priority="5779">
      <formula>#REF!="ㅇ"</formula>
    </cfRule>
  </conditionalFormatting>
  <conditionalFormatting sqref="E1133">
    <cfRule type="expression" dxfId="4369" priority="5778">
      <formula>#REF!="ㅇ"</formula>
    </cfRule>
  </conditionalFormatting>
  <conditionalFormatting sqref="K1133">
    <cfRule type="expression" dxfId="4368" priority="5777">
      <formula>#REF!="ㅇ"</formula>
    </cfRule>
  </conditionalFormatting>
  <conditionalFormatting sqref="J1133">
    <cfRule type="expression" dxfId="4367" priority="5776">
      <formula>#REF!="ㅇ"</formula>
    </cfRule>
  </conditionalFormatting>
  <conditionalFormatting sqref="B1133">
    <cfRule type="expression" dxfId="4366" priority="5775">
      <formula>#REF!="ㅇ"</formula>
    </cfRule>
  </conditionalFormatting>
  <conditionalFormatting sqref="G1133">
    <cfRule type="expression" dxfId="4365" priority="5774">
      <formula>#REF!="ㅇ"</formula>
    </cfRule>
  </conditionalFormatting>
  <conditionalFormatting sqref="F1134">
    <cfRule type="expression" dxfId="4364" priority="5772">
      <formula>#REF!="ㅇ"</formula>
    </cfRule>
  </conditionalFormatting>
  <conditionalFormatting sqref="C1134 I1134">
    <cfRule type="expression" dxfId="4363" priority="5771">
      <formula>#REF!="ㅇ"</formula>
    </cfRule>
  </conditionalFormatting>
  <conditionalFormatting sqref="M1134">
    <cfRule type="expression" dxfId="4362" priority="5770">
      <formula>#REF!="ㅇ"</formula>
    </cfRule>
  </conditionalFormatting>
  <conditionalFormatting sqref="H1134">
    <cfRule type="expression" dxfId="4361" priority="5769">
      <formula>#REF!="ㅇ"</formula>
    </cfRule>
  </conditionalFormatting>
  <conditionalFormatting sqref="L1134">
    <cfRule type="expression" dxfId="4360" priority="5768">
      <formula>#REF!="ㅇ"</formula>
    </cfRule>
  </conditionalFormatting>
  <conditionalFormatting sqref="E1134">
    <cfRule type="expression" dxfId="4359" priority="5767">
      <formula>#REF!="ㅇ"</formula>
    </cfRule>
  </conditionalFormatting>
  <conditionalFormatting sqref="K1134">
    <cfRule type="expression" dxfId="4358" priority="5766">
      <formula>#REF!="ㅇ"</formula>
    </cfRule>
  </conditionalFormatting>
  <conditionalFormatting sqref="B1134">
    <cfRule type="expression" dxfId="4357" priority="5764">
      <formula>#REF!="ㅇ"</formula>
    </cfRule>
  </conditionalFormatting>
  <conditionalFormatting sqref="G1134">
    <cfRule type="expression" dxfId="4356" priority="5763">
      <formula>#REF!="ㅇ"</formula>
    </cfRule>
  </conditionalFormatting>
  <conditionalFormatting sqref="F1131">
    <cfRule type="expression" dxfId="4355" priority="5761">
      <formula>#REF!="ㅇ"</formula>
    </cfRule>
  </conditionalFormatting>
  <conditionalFormatting sqref="C1131 I1131">
    <cfRule type="expression" dxfId="4354" priority="5760">
      <formula>#REF!="ㅇ"</formula>
    </cfRule>
  </conditionalFormatting>
  <conditionalFormatting sqref="M1131">
    <cfRule type="expression" dxfId="4353" priority="5759">
      <formula>#REF!="ㅇ"</formula>
    </cfRule>
  </conditionalFormatting>
  <conditionalFormatting sqref="H1131">
    <cfRule type="expression" dxfId="4352" priority="5758">
      <formula>#REF!="ㅇ"</formula>
    </cfRule>
  </conditionalFormatting>
  <conditionalFormatting sqref="L1131">
    <cfRule type="expression" dxfId="4351" priority="5757">
      <formula>#REF!="ㅇ"</formula>
    </cfRule>
  </conditionalFormatting>
  <conditionalFormatting sqref="K1131">
    <cfRule type="expression" dxfId="4350" priority="5756">
      <formula>#REF!="ㅇ"</formula>
    </cfRule>
  </conditionalFormatting>
  <conditionalFormatting sqref="J1131">
    <cfRule type="expression" dxfId="4349" priority="5755">
      <formula>#REF!="ㅇ"</formula>
    </cfRule>
  </conditionalFormatting>
  <conditionalFormatting sqref="B1131">
    <cfRule type="expression" dxfId="4348" priority="5754">
      <formula>#REF!="ㅇ"</formula>
    </cfRule>
  </conditionalFormatting>
  <conditionalFormatting sqref="G1131">
    <cfRule type="expression" dxfId="4347" priority="5753">
      <formula>#REF!="ㅇ"</formula>
    </cfRule>
  </conditionalFormatting>
  <conditionalFormatting sqref="E1131">
    <cfRule type="expression" dxfId="4346" priority="5752">
      <formula>#REF!="ㅇ"</formula>
    </cfRule>
  </conditionalFormatting>
  <conditionalFormatting sqref="F1132">
    <cfRule type="expression" dxfId="4345" priority="5750">
      <formula>#REF!="ㅇ"</formula>
    </cfRule>
  </conditionalFormatting>
  <conditionalFormatting sqref="C1132 I1132">
    <cfRule type="expression" dxfId="4344" priority="5749">
      <formula>#REF!="ㅇ"</formula>
    </cfRule>
  </conditionalFormatting>
  <conditionalFormatting sqref="M1132">
    <cfRule type="expression" dxfId="4343" priority="5748">
      <formula>#REF!="ㅇ"</formula>
    </cfRule>
  </conditionalFormatting>
  <conditionalFormatting sqref="H1132">
    <cfRule type="expression" dxfId="4342" priority="5747">
      <formula>#REF!="ㅇ"</formula>
    </cfRule>
  </conditionalFormatting>
  <conditionalFormatting sqref="L1132">
    <cfRule type="expression" dxfId="4341" priority="5746">
      <formula>#REF!="ㅇ"</formula>
    </cfRule>
  </conditionalFormatting>
  <conditionalFormatting sqref="K1132">
    <cfRule type="expression" dxfId="4340" priority="5745">
      <formula>#REF!="ㅇ"</formula>
    </cfRule>
  </conditionalFormatting>
  <conditionalFormatting sqref="J1132">
    <cfRule type="expression" dxfId="4339" priority="5744">
      <formula>#REF!="ㅇ"</formula>
    </cfRule>
  </conditionalFormatting>
  <conditionalFormatting sqref="B1132">
    <cfRule type="expression" dxfId="4338" priority="5743">
      <formula>#REF!="ㅇ"</formula>
    </cfRule>
  </conditionalFormatting>
  <conditionalFormatting sqref="G1132">
    <cfRule type="expression" dxfId="4337" priority="5742">
      <formula>#REF!="ㅇ"</formula>
    </cfRule>
  </conditionalFormatting>
  <conditionalFormatting sqref="E1132">
    <cfRule type="expression" dxfId="4336" priority="5741">
      <formula>#REF!="ㅇ"</formula>
    </cfRule>
  </conditionalFormatting>
  <conditionalFormatting sqref="F1135">
    <cfRule type="expression" dxfId="4335" priority="5739">
      <formula>#REF!="ㅇ"</formula>
    </cfRule>
  </conditionalFormatting>
  <conditionalFormatting sqref="C1135 I1135">
    <cfRule type="expression" dxfId="4334" priority="5738">
      <formula>#REF!="ㅇ"</formula>
    </cfRule>
  </conditionalFormatting>
  <conditionalFormatting sqref="M1135">
    <cfRule type="expression" dxfId="4333" priority="5737">
      <formula>#REF!="ㅇ"</formula>
    </cfRule>
  </conditionalFormatting>
  <conditionalFormatting sqref="H1135">
    <cfRule type="expression" dxfId="4332" priority="5736">
      <formula>#REF!="ㅇ"</formula>
    </cfRule>
  </conditionalFormatting>
  <conditionalFormatting sqref="L1135">
    <cfRule type="expression" dxfId="4331" priority="5735">
      <formula>#REF!="ㅇ"</formula>
    </cfRule>
  </conditionalFormatting>
  <conditionalFormatting sqref="E1135">
    <cfRule type="expression" dxfId="4330" priority="5734">
      <formula>#REF!="ㅇ"</formula>
    </cfRule>
  </conditionalFormatting>
  <conditionalFormatting sqref="K1135">
    <cfRule type="expression" dxfId="4329" priority="5733">
      <formula>#REF!="ㅇ"</formula>
    </cfRule>
  </conditionalFormatting>
  <conditionalFormatting sqref="J1135">
    <cfRule type="expression" dxfId="4328" priority="5732">
      <formula>#REF!="ㅇ"</formula>
    </cfRule>
  </conditionalFormatting>
  <conditionalFormatting sqref="B1135">
    <cfRule type="expression" dxfId="4327" priority="5731">
      <formula>#REF!="ㅇ"</formula>
    </cfRule>
  </conditionalFormatting>
  <conditionalFormatting sqref="G1135">
    <cfRule type="expression" dxfId="4326" priority="5730">
      <formula>#REF!="ㅇ"</formula>
    </cfRule>
  </conditionalFormatting>
  <conditionalFormatting sqref="F1136">
    <cfRule type="expression" dxfId="4325" priority="5728">
      <formula>#REF!="ㅇ"</formula>
    </cfRule>
  </conditionalFormatting>
  <conditionalFormatting sqref="C1136 I1136">
    <cfRule type="expression" dxfId="4324" priority="5727">
      <formula>#REF!="ㅇ"</formula>
    </cfRule>
  </conditionalFormatting>
  <conditionalFormatting sqref="M1136">
    <cfRule type="expression" dxfId="4323" priority="5726">
      <formula>#REF!="ㅇ"</formula>
    </cfRule>
  </conditionalFormatting>
  <conditionalFormatting sqref="H1136">
    <cfRule type="expression" dxfId="4322" priority="5725">
      <formula>#REF!="ㅇ"</formula>
    </cfRule>
  </conditionalFormatting>
  <conditionalFormatting sqref="E1136">
    <cfRule type="expression" dxfId="4321" priority="5723">
      <formula>#REF!="ㅇ"</formula>
    </cfRule>
  </conditionalFormatting>
  <conditionalFormatting sqref="J1136">
    <cfRule type="expression" dxfId="4320" priority="5721">
      <formula>#REF!="ㅇ"</formula>
    </cfRule>
  </conditionalFormatting>
  <conditionalFormatting sqref="B1136">
    <cfRule type="expression" dxfId="4319" priority="5720">
      <formula>#REF!="ㅇ"</formula>
    </cfRule>
  </conditionalFormatting>
  <conditionalFormatting sqref="G1136">
    <cfRule type="expression" dxfId="4318" priority="5719">
      <formula>#REF!="ㅇ"</formula>
    </cfRule>
  </conditionalFormatting>
  <conditionalFormatting sqref="F1137">
    <cfRule type="expression" dxfId="4317" priority="5717">
      <formula>#REF!="ㅇ"</formula>
    </cfRule>
  </conditionalFormatting>
  <conditionalFormatting sqref="C1137 I1137">
    <cfRule type="expression" dxfId="4316" priority="5716">
      <formula>#REF!="ㅇ"</formula>
    </cfRule>
  </conditionalFormatting>
  <conditionalFormatting sqref="M1137">
    <cfRule type="expression" dxfId="4315" priority="5715">
      <formula>#REF!="ㅇ"</formula>
    </cfRule>
  </conditionalFormatting>
  <conditionalFormatting sqref="H1137">
    <cfRule type="expression" dxfId="4314" priority="5714">
      <formula>#REF!="ㅇ"</formula>
    </cfRule>
  </conditionalFormatting>
  <conditionalFormatting sqref="L1137">
    <cfRule type="expression" dxfId="4313" priority="5713">
      <formula>#REF!="ㅇ"</formula>
    </cfRule>
  </conditionalFormatting>
  <conditionalFormatting sqref="E1137">
    <cfRule type="expression" dxfId="4312" priority="5712">
      <formula>#REF!="ㅇ"</formula>
    </cfRule>
  </conditionalFormatting>
  <conditionalFormatting sqref="K1137">
    <cfRule type="expression" dxfId="4311" priority="5711">
      <formula>#REF!="ㅇ"</formula>
    </cfRule>
  </conditionalFormatting>
  <conditionalFormatting sqref="J1137">
    <cfRule type="expression" dxfId="4310" priority="5710">
      <formula>#REF!="ㅇ"</formula>
    </cfRule>
  </conditionalFormatting>
  <conditionalFormatting sqref="B1137">
    <cfRule type="expression" dxfId="4309" priority="5709">
      <formula>#REF!="ㅇ"</formula>
    </cfRule>
  </conditionalFormatting>
  <conditionalFormatting sqref="G1137">
    <cfRule type="expression" dxfId="4308" priority="5708">
      <formula>#REF!="ㅇ"</formula>
    </cfRule>
  </conditionalFormatting>
  <conditionalFormatting sqref="F1138">
    <cfRule type="expression" dxfId="4307" priority="5706">
      <formula>#REF!="ㅇ"</formula>
    </cfRule>
  </conditionalFormatting>
  <conditionalFormatting sqref="C1138 I1138">
    <cfRule type="expression" dxfId="4306" priority="5705">
      <formula>#REF!="ㅇ"</formula>
    </cfRule>
  </conditionalFormatting>
  <conditionalFormatting sqref="M1138">
    <cfRule type="expression" dxfId="4305" priority="5704">
      <formula>#REF!="ㅇ"</formula>
    </cfRule>
  </conditionalFormatting>
  <conditionalFormatting sqref="H1138">
    <cfRule type="expression" dxfId="4304" priority="5703">
      <formula>#REF!="ㅇ"</formula>
    </cfRule>
  </conditionalFormatting>
  <conditionalFormatting sqref="L1138">
    <cfRule type="expression" dxfId="4303" priority="5702">
      <formula>#REF!="ㅇ"</formula>
    </cfRule>
  </conditionalFormatting>
  <conditionalFormatting sqref="E1138">
    <cfRule type="expression" dxfId="4302" priority="5701">
      <formula>#REF!="ㅇ"</formula>
    </cfRule>
  </conditionalFormatting>
  <conditionalFormatting sqref="K1138">
    <cfRule type="expression" dxfId="4301" priority="5700">
      <formula>#REF!="ㅇ"</formula>
    </cfRule>
  </conditionalFormatting>
  <conditionalFormatting sqref="J1138">
    <cfRule type="expression" dxfId="4300" priority="5699">
      <formula>#REF!="ㅇ"</formula>
    </cfRule>
  </conditionalFormatting>
  <conditionalFormatting sqref="B1138">
    <cfRule type="expression" dxfId="4299" priority="5698">
      <formula>#REF!="ㅇ"</formula>
    </cfRule>
  </conditionalFormatting>
  <conditionalFormatting sqref="G1138">
    <cfRule type="expression" dxfId="4298" priority="5697">
      <formula>#REF!="ㅇ"</formula>
    </cfRule>
  </conditionalFormatting>
  <conditionalFormatting sqref="D1133">
    <cfRule type="expression" dxfId="4297" priority="5696">
      <formula>#REF!="ㅇ"</formula>
    </cfRule>
  </conditionalFormatting>
  <conditionalFormatting sqref="J1134">
    <cfRule type="expression" dxfId="4296" priority="5695">
      <formula>#REF!="ㅇ"</formula>
    </cfRule>
  </conditionalFormatting>
  <conditionalFormatting sqref="D1135">
    <cfRule type="expression" dxfId="4295" priority="5694">
      <formula>#REF!="ㅇ"</formula>
    </cfRule>
  </conditionalFormatting>
  <conditionalFormatting sqref="D1136">
    <cfRule type="expression" dxfId="4294" priority="5693">
      <formula>#REF!="ㅇ"</formula>
    </cfRule>
  </conditionalFormatting>
  <conditionalFormatting sqref="L1136">
    <cfRule type="expression" dxfId="4293" priority="5692">
      <formula>#REF!="ㅇ"</formula>
    </cfRule>
  </conditionalFormatting>
  <conditionalFormatting sqref="K1136">
    <cfRule type="expression" dxfId="4292" priority="5691">
      <formula>#REF!="ㅇ"</formula>
    </cfRule>
  </conditionalFormatting>
  <conditionalFormatting sqref="D1137">
    <cfRule type="expression" dxfId="4291" priority="5690">
      <formula>#REF!="ㅇ"</formula>
    </cfRule>
  </conditionalFormatting>
  <conditionalFormatting sqref="F1139">
    <cfRule type="expression" dxfId="4290" priority="5688">
      <formula>#REF!="ㅇ"</formula>
    </cfRule>
  </conditionalFormatting>
  <conditionalFormatting sqref="C1139 I1139">
    <cfRule type="expression" dxfId="4289" priority="5687">
      <formula>#REF!="ㅇ"</formula>
    </cfRule>
  </conditionalFormatting>
  <conditionalFormatting sqref="M1139">
    <cfRule type="expression" dxfId="4288" priority="5686">
      <formula>#REF!="ㅇ"</formula>
    </cfRule>
  </conditionalFormatting>
  <conditionalFormatting sqref="H1139">
    <cfRule type="expression" dxfId="4287" priority="5685">
      <formula>#REF!="ㅇ"</formula>
    </cfRule>
  </conditionalFormatting>
  <conditionalFormatting sqref="L1139">
    <cfRule type="expression" dxfId="4286" priority="5684">
      <formula>#REF!="ㅇ"</formula>
    </cfRule>
  </conditionalFormatting>
  <conditionalFormatting sqref="E1139">
    <cfRule type="expression" dxfId="4285" priority="5683">
      <formula>#REF!="ㅇ"</formula>
    </cfRule>
  </conditionalFormatting>
  <conditionalFormatting sqref="J1139">
    <cfRule type="expression" dxfId="4284" priority="5681">
      <formula>#REF!="ㅇ"</formula>
    </cfRule>
  </conditionalFormatting>
  <conditionalFormatting sqref="G1139">
    <cfRule type="expression" dxfId="4283" priority="5679">
      <formula>#REF!="ㅇ"</formula>
    </cfRule>
  </conditionalFormatting>
  <conditionalFormatting sqref="F1140">
    <cfRule type="expression" dxfId="4282" priority="5677">
      <formula>#REF!="ㅇ"</formula>
    </cfRule>
  </conditionalFormatting>
  <conditionalFormatting sqref="C1140 I1140">
    <cfRule type="expression" dxfId="4281" priority="5676">
      <formula>#REF!="ㅇ"</formula>
    </cfRule>
  </conditionalFormatting>
  <conditionalFormatting sqref="M1140">
    <cfRule type="expression" dxfId="4280" priority="5675">
      <formula>#REF!="ㅇ"</formula>
    </cfRule>
  </conditionalFormatting>
  <conditionalFormatting sqref="H1140">
    <cfRule type="expression" dxfId="4279" priority="5674">
      <formula>#REF!="ㅇ"</formula>
    </cfRule>
  </conditionalFormatting>
  <conditionalFormatting sqref="L1140">
    <cfRule type="expression" dxfId="4278" priority="5673">
      <formula>#REF!="ㅇ"</formula>
    </cfRule>
  </conditionalFormatting>
  <conditionalFormatting sqref="E1140">
    <cfRule type="expression" dxfId="4277" priority="5672">
      <formula>#REF!="ㅇ"</formula>
    </cfRule>
  </conditionalFormatting>
  <conditionalFormatting sqref="K1140">
    <cfRule type="expression" dxfId="4276" priority="5671">
      <formula>#REF!="ㅇ"</formula>
    </cfRule>
  </conditionalFormatting>
  <conditionalFormatting sqref="J1140">
    <cfRule type="expression" dxfId="4275" priority="5670">
      <formula>#REF!="ㅇ"</formula>
    </cfRule>
  </conditionalFormatting>
  <conditionalFormatting sqref="G1140">
    <cfRule type="expression" dxfId="4274" priority="5668">
      <formula>#REF!="ㅇ"</formula>
    </cfRule>
  </conditionalFormatting>
  <conditionalFormatting sqref="F1141">
    <cfRule type="expression" dxfId="4273" priority="5666">
      <formula>#REF!="ㅇ"</formula>
    </cfRule>
  </conditionalFormatting>
  <conditionalFormatting sqref="C1141 I1141">
    <cfRule type="expression" dxfId="4272" priority="5665">
      <formula>#REF!="ㅇ"</formula>
    </cfRule>
  </conditionalFormatting>
  <conditionalFormatting sqref="M1141">
    <cfRule type="expression" dxfId="4271" priority="5664">
      <formula>#REF!="ㅇ"</formula>
    </cfRule>
  </conditionalFormatting>
  <conditionalFormatting sqref="H1141">
    <cfRule type="expression" dxfId="4270" priority="5663">
      <formula>#REF!="ㅇ"</formula>
    </cfRule>
  </conditionalFormatting>
  <conditionalFormatting sqref="L1141">
    <cfRule type="expression" dxfId="4269" priority="5662">
      <formula>#REF!="ㅇ"</formula>
    </cfRule>
  </conditionalFormatting>
  <conditionalFormatting sqref="E1141">
    <cfRule type="expression" dxfId="4268" priority="5661">
      <formula>#REF!="ㅇ"</formula>
    </cfRule>
  </conditionalFormatting>
  <conditionalFormatting sqref="K1141">
    <cfRule type="expression" dxfId="4267" priority="5660">
      <formula>#REF!="ㅇ"</formula>
    </cfRule>
  </conditionalFormatting>
  <conditionalFormatting sqref="J1141">
    <cfRule type="expression" dxfId="4266" priority="5659">
      <formula>#REF!="ㅇ"</formula>
    </cfRule>
  </conditionalFormatting>
  <conditionalFormatting sqref="G1141">
    <cfRule type="expression" dxfId="4265" priority="5657">
      <formula>#REF!="ㅇ"</formula>
    </cfRule>
  </conditionalFormatting>
  <conditionalFormatting sqref="F1142">
    <cfRule type="expression" dxfId="4264" priority="5655">
      <formula>#REF!="ㅇ"</formula>
    </cfRule>
  </conditionalFormatting>
  <conditionalFormatting sqref="C1142 I1142">
    <cfRule type="expression" dxfId="4263" priority="5654">
      <formula>#REF!="ㅇ"</formula>
    </cfRule>
  </conditionalFormatting>
  <conditionalFormatting sqref="M1142">
    <cfRule type="expression" dxfId="4262" priority="5653">
      <formula>#REF!="ㅇ"</formula>
    </cfRule>
  </conditionalFormatting>
  <conditionalFormatting sqref="H1142">
    <cfRule type="expression" dxfId="4261" priority="5652">
      <formula>#REF!="ㅇ"</formula>
    </cfRule>
  </conditionalFormatting>
  <conditionalFormatting sqref="L1142">
    <cfRule type="expression" dxfId="4260" priority="5651">
      <formula>#REF!="ㅇ"</formula>
    </cfRule>
  </conditionalFormatting>
  <conditionalFormatting sqref="E1142">
    <cfRule type="expression" dxfId="4259" priority="5650">
      <formula>#REF!="ㅇ"</formula>
    </cfRule>
  </conditionalFormatting>
  <conditionalFormatting sqref="K1142">
    <cfRule type="expression" dxfId="4258" priority="5649">
      <formula>#REF!="ㅇ"</formula>
    </cfRule>
  </conditionalFormatting>
  <conditionalFormatting sqref="J1142">
    <cfRule type="expression" dxfId="4257" priority="5648">
      <formula>#REF!="ㅇ"</formula>
    </cfRule>
  </conditionalFormatting>
  <conditionalFormatting sqref="B1142">
    <cfRule type="expression" dxfId="4256" priority="5647">
      <formula>#REF!="ㅇ"</formula>
    </cfRule>
  </conditionalFormatting>
  <conditionalFormatting sqref="G1142">
    <cfRule type="expression" dxfId="4255" priority="5646">
      <formula>#REF!="ㅇ"</formula>
    </cfRule>
  </conditionalFormatting>
  <conditionalFormatting sqref="B1139">
    <cfRule type="expression" dxfId="4254" priority="5645">
      <formula>#REF!="ㅇ"</formula>
    </cfRule>
  </conditionalFormatting>
  <conditionalFormatting sqref="K1139">
    <cfRule type="expression" dxfId="4253" priority="5644">
      <formula>#REF!="ㅇ"</formula>
    </cfRule>
  </conditionalFormatting>
  <conditionalFormatting sqref="B1140">
    <cfRule type="expression" dxfId="4252" priority="5643">
      <formula>#REF!="ㅇ"</formula>
    </cfRule>
  </conditionalFormatting>
  <conditionalFormatting sqref="D1140">
    <cfRule type="expression" dxfId="4251" priority="5642">
      <formula>#REF!="ㅇ"</formula>
    </cfRule>
  </conditionalFormatting>
  <conditionalFormatting sqref="B1141">
    <cfRule type="expression" dxfId="4250" priority="5641">
      <formula>#REF!="ㅇ"</formula>
    </cfRule>
  </conditionalFormatting>
  <conditionalFormatting sqref="D1141">
    <cfRule type="expression" dxfId="4249" priority="5640">
      <formula>#REF!="ㅇ"</formula>
    </cfRule>
  </conditionalFormatting>
  <conditionalFormatting sqref="F1143">
    <cfRule type="expression" dxfId="4248" priority="5638">
      <formula>#REF!="ㅇ"</formula>
    </cfRule>
  </conditionalFormatting>
  <conditionalFormatting sqref="C1143">
    <cfRule type="expression" dxfId="4247" priority="5637">
      <formula>#REF!="ㅇ"</formula>
    </cfRule>
  </conditionalFormatting>
  <conditionalFormatting sqref="M1143">
    <cfRule type="expression" dxfId="4246" priority="5636">
      <formula>#REF!="ㅇ"</formula>
    </cfRule>
  </conditionalFormatting>
  <conditionalFormatting sqref="H1143">
    <cfRule type="expression" dxfId="4245" priority="5635">
      <formula>#REF!="ㅇ"</formula>
    </cfRule>
  </conditionalFormatting>
  <conditionalFormatting sqref="L1143">
    <cfRule type="expression" dxfId="4244" priority="5634">
      <formula>#REF!="ㅇ"</formula>
    </cfRule>
  </conditionalFormatting>
  <conditionalFormatting sqref="E1143">
    <cfRule type="expression" dxfId="4243" priority="5633">
      <formula>#REF!="ㅇ"</formula>
    </cfRule>
  </conditionalFormatting>
  <conditionalFormatting sqref="K1143">
    <cfRule type="expression" dxfId="4242" priority="5632">
      <formula>#REF!="ㅇ"</formula>
    </cfRule>
  </conditionalFormatting>
  <conditionalFormatting sqref="J1143">
    <cfRule type="expression" dxfId="4241" priority="5631">
      <formula>#REF!="ㅇ"</formula>
    </cfRule>
  </conditionalFormatting>
  <conditionalFormatting sqref="B1143">
    <cfRule type="expression" dxfId="4240" priority="5630">
      <formula>#REF!="ㅇ"</formula>
    </cfRule>
  </conditionalFormatting>
  <conditionalFormatting sqref="G1143">
    <cfRule type="expression" dxfId="4239" priority="5629">
      <formula>#REF!="ㅇ"</formula>
    </cfRule>
  </conditionalFormatting>
  <conditionalFormatting sqref="F1144">
    <cfRule type="expression" dxfId="4238" priority="5627">
      <formula>#REF!="ㅇ"</formula>
    </cfRule>
  </conditionalFormatting>
  <conditionalFormatting sqref="C1144">
    <cfRule type="expression" dxfId="4237" priority="5626">
      <formula>#REF!="ㅇ"</formula>
    </cfRule>
  </conditionalFormatting>
  <conditionalFormatting sqref="M1144">
    <cfRule type="expression" dxfId="4236" priority="5625">
      <formula>#REF!="ㅇ"</formula>
    </cfRule>
  </conditionalFormatting>
  <conditionalFormatting sqref="H1144">
    <cfRule type="expression" dxfId="4235" priority="5624">
      <formula>#REF!="ㅇ"</formula>
    </cfRule>
  </conditionalFormatting>
  <conditionalFormatting sqref="L1144">
    <cfRule type="expression" dxfId="4234" priority="5623">
      <formula>#REF!="ㅇ"</formula>
    </cfRule>
  </conditionalFormatting>
  <conditionalFormatting sqref="E1144">
    <cfRule type="expression" dxfId="4233" priority="5622">
      <formula>#REF!="ㅇ"</formula>
    </cfRule>
  </conditionalFormatting>
  <conditionalFormatting sqref="J1144">
    <cfRule type="expression" dxfId="4232" priority="5620">
      <formula>#REF!="ㅇ"</formula>
    </cfRule>
  </conditionalFormatting>
  <conditionalFormatting sqref="G1144">
    <cfRule type="expression" dxfId="4231" priority="5618">
      <formula>#REF!="ㅇ"</formula>
    </cfRule>
  </conditionalFormatting>
  <conditionalFormatting sqref="F1145">
    <cfRule type="expression" dxfId="4230" priority="5616">
      <formula>#REF!="ㅇ"</formula>
    </cfRule>
  </conditionalFormatting>
  <conditionalFormatting sqref="C1145">
    <cfRule type="expression" dxfId="4229" priority="5615">
      <formula>#REF!="ㅇ"</formula>
    </cfRule>
  </conditionalFormatting>
  <conditionalFormatting sqref="M1145">
    <cfRule type="expression" dxfId="4228" priority="5614">
      <formula>#REF!="ㅇ"</formula>
    </cfRule>
  </conditionalFormatting>
  <conditionalFormatting sqref="H1145">
    <cfRule type="expression" dxfId="4227" priority="5613">
      <formula>#REF!="ㅇ"</formula>
    </cfRule>
  </conditionalFormatting>
  <conditionalFormatting sqref="L1145">
    <cfRule type="expression" dxfId="4226" priority="5612">
      <formula>#REF!="ㅇ"</formula>
    </cfRule>
  </conditionalFormatting>
  <conditionalFormatting sqref="E1145">
    <cfRule type="expression" dxfId="4225" priority="5611">
      <formula>#REF!="ㅇ"</formula>
    </cfRule>
  </conditionalFormatting>
  <conditionalFormatting sqref="K1145">
    <cfRule type="expression" dxfId="4224" priority="5610">
      <formula>#REF!="ㅇ"</formula>
    </cfRule>
  </conditionalFormatting>
  <conditionalFormatting sqref="G1145">
    <cfRule type="expression" dxfId="4223" priority="5607">
      <formula>#REF!="ㅇ"</formula>
    </cfRule>
  </conditionalFormatting>
  <conditionalFormatting sqref="F1146">
    <cfRule type="expression" dxfId="4222" priority="5605">
      <formula>#REF!="ㅇ"</formula>
    </cfRule>
  </conditionalFormatting>
  <conditionalFormatting sqref="C1146">
    <cfRule type="expression" dxfId="4221" priority="5604">
      <formula>#REF!="ㅇ"</formula>
    </cfRule>
  </conditionalFormatting>
  <conditionalFormatting sqref="M1146">
    <cfRule type="expression" dxfId="4220" priority="5603">
      <formula>#REF!="ㅇ"</formula>
    </cfRule>
  </conditionalFormatting>
  <conditionalFormatting sqref="H1146">
    <cfRule type="expression" dxfId="4219" priority="5602">
      <formula>#REF!="ㅇ"</formula>
    </cfRule>
  </conditionalFormatting>
  <conditionalFormatting sqref="L1146">
    <cfRule type="expression" dxfId="4218" priority="5601">
      <formula>#REF!="ㅇ"</formula>
    </cfRule>
  </conditionalFormatting>
  <conditionalFormatting sqref="E1146">
    <cfRule type="expression" dxfId="4217" priority="5600">
      <formula>#REF!="ㅇ"</formula>
    </cfRule>
  </conditionalFormatting>
  <conditionalFormatting sqref="K1146">
    <cfRule type="expression" dxfId="4216" priority="5599">
      <formula>#REF!="ㅇ"</formula>
    </cfRule>
  </conditionalFormatting>
  <conditionalFormatting sqref="J1146">
    <cfRule type="expression" dxfId="4215" priority="5598">
      <formula>#REF!="ㅇ"</formula>
    </cfRule>
  </conditionalFormatting>
  <conditionalFormatting sqref="G1146">
    <cfRule type="expression" dxfId="4214" priority="5596">
      <formula>#REF!="ㅇ"</formula>
    </cfRule>
  </conditionalFormatting>
  <conditionalFormatting sqref="F1147">
    <cfRule type="expression" dxfId="4213" priority="5595">
      <formula>#REF!="ㅇ"</formula>
    </cfRule>
  </conditionalFormatting>
  <conditionalFormatting sqref="C1147">
    <cfRule type="expression" dxfId="4212" priority="5594">
      <formula>#REF!="ㅇ"</formula>
    </cfRule>
  </conditionalFormatting>
  <conditionalFormatting sqref="M1147">
    <cfRule type="expression" dxfId="4211" priority="5593">
      <formula>#REF!="ㅇ"</formula>
    </cfRule>
  </conditionalFormatting>
  <conditionalFormatting sqref="H1147">
    <cfRule type="expression" dxfId="4210" priority="5592">
      <formula>#REF!="ㅇ"</formula>
    </cfRule>
  </conditionalFormatting>
  <conditionalFormatting sqref="L1147">
    <cfRule type="expression" dxfId="4209" priority="5591">
      <formula>#REF!="ㅇ"</formula>
    </cfRule>
  </conditionalFormatting>
  <conditionalFormatting sqref="K1147">
    <cfRule type="expression" dxfId="4208" priority="5589">
      <formula>#REF!="ㅇ"</formula>
    </cfRule>
  </conditionalFormatting>
  <conditionalFormatting sqref="J1147">
    <cfRule type="expression" dxfId="4207" priority="5588">
      <formula>#REF!="ㅇ"</formula>
    </cfRule>
  </conditionalFormatting>
  <conditionalFormatting sqref="G1147">
    <cfRule type="expression" dxfId="4206" priority="5586">
      <formula>#REF!="ㅇ"</formula>
    </cfRule>
  </conditionalFormatting>
  <conditionalFormatting sqref="F1148">
    <cfRule type="expression" dxfId="4205" priority="5585">
      <formula>#REF!="ㅇ"</formula>
    </cfRule>
  </conditionalFormatting>
  <conditionalFormatting sqref="C1148">
    <cfRule type="expression" dxfId="4204" priority="5584">
      <formula>#REF!="ㅇ"</formula>
    </cfRule>
  </conditionalFormatting>
  <conditionalFormatting sqref="M1148">
    <cfRule type="expression" dxfId="4203" priority="5583">
      <formula>#REF!="ㅇ"</formula>
    </cfRule>
  </conditionalFormatting>
  <conditionalFormatting sqref="H1148">
    <cfRule type="expression" dxfId="4202" priority="5582">
      <formula>#REF!="ㅇ"</formula>
    </cfRule>
  </conditionalFormatting>
  <conditionalFormatting sqref="L1148">
    <cfRule type="expression" dxfId="4201" priority="5581">
      <formula>#REF!="ㅇ"</formula>
    </cfRule>
  </conditionalFormatting>
  <conditionalFormatting sqref="E1148">
    <cfRule type="expression" dxfId="4200" priority="5580">
      <formula>#REF!="ㅇ"</formula>
    </cfRule>
  </conditionalFormatting>
  <conditionalFormatting sqref="K1148">
    <cfRule type="expression" dxfId="4199" priority="5579">
      <formula>#REF!="ㅇ"</formula>
    </cfRule>
  </conditionalFormatting>
  <conditionalFormatting sqref="G1148">
    <cfRule type="expression" dxfId="4198" priority="5576">
      <formula>#REF!="ㅇ"</formula>
    </cfRule>
  </conditionalFormatting>
  <conditionalFormatting sqref="B1144">
    <cfRule type="expression" dxfId="4197" priority="5544">
      <formula>#REF!="ㅇ"</formula>
    </cfRule>
  </conditionalFormatting>
  <conditionalFormatting sqref="K1144">
    <cfRule type="expression" dxfId="4196" priority="5543">
      <formula>#REF!="ㅇ"</formula>
    </cfRule>
  </conditionalFormatting>
  <conditionalFormatting sqref="B1145">
    <cfRule type="expression" dxfId="4195" priority="5542">
      <formula>#REF!="ㅇ"</formula>
    </cfRule>
  </conditionalFormatting>
  <conditionalFormatting sqref="J1145">
    <cfRule type="expression" dxfId="4194" priority="5541">
      <formula>#REF!="ㅇ"</formula>
    </cfRule>
  </conditionalFormatting>
  <conditionalFormatting sqref="B1146">
    <cfRule type="expression" dxfId="4193" priority="5540">
      <formula>#REF!="ㅇ"</formula>
    </cfRule>
  </conditionalFormatting>
  <conditionalFormatting sqref="B1147">
    <cfRule type="expression" dxfId="4192" priority="5539">
      <formula>#REF!="ㅇ"</formula>
    </cfRule>
  </conditionalFormatting>
  <conditionalFormatting sqref="E1147">
    <cfRule type="expression" dxfId="4191" priority="5538">
      <formula>#REF!="ㅇ"</formula>
    </cfRule>
  </conditionalFormatting>
  <conditionalFormatting sqref="B1148">
    <cfRule type="expression" dxfId="4190" priority="5537">
      <formula>#REF!="ㅇ"</formula>
    </cfRule>
  </conditionalFormatting>
  <conditionalFormatting sqref="J1148">
    <cfRule type="expression" dxfId="4189" priority="5536">
      <formula>#REF!="ㅇ"</formula>
    </cfRule>
  </conditionalFormatting>
  <conditionalFormatting sqref="F1153">
    <cfRule type="expression" dxfId="4188" priority="5524">
      <formula>#REF!="ㅇ"</formula>
    </cfRule>
  </conditionalFormatting>
  <conditionalFormatting sqref="C1153">
    <cfRule type="expression" dxfId="4187" priority="5523">
      <formula>#REF!="ㅇ"</formula>
    </cfRule>
  </conditionalFormatting>
  <conditionalFormatting sqref="M1153">
    <cfRule type="expression" dxfId="4186" priority="5522">
      <formula>#REF!="ㅇ"</formula>
    </cfRule>
  </conditionalFormatting>
  <conditionalFormatting sqref="H1153">
    <cfRule type="expression" dxfId="4185" priority="5521">
      <formula>#REF!="ㅇ"</formula>
    </cfRule>
  </conditionalFormatting>
  <conditionalFormatting sqref="L1153">
    <cfRule type="expression" dxfId="4184" priority="5520">
      <formula>#REF!="ㅇ"</formula>
    </cfRule>
  </conditionalFormatting>
  <conditionalFormatting sqref="E1153">
    <cfRule type="expression" dxfId="4183" priority="5519">
      <formula>#REF!="ㅇ"</formula>
    </cfRule>
  </conditionalFormatting>
  <conditionalFormatting sqref="K1153">
    <cfRule type="expression" dxfId="4182" priority="5518">
      <formula>#REF!="ㅇ"</formula>
    </cfRule>
  </conditionalFormatting>
  <conditionalFormatting sqref="J1153">
    <cfRule type="expression" dxfId="4181" priority="5517">
      <formula>#REF!="ㅇ"</formula>
    </cfRule>
  </conditionalFormatting>
  <conditionalFormatting sqref="B1153">
    <cfRule type="expression" dxfId="4180" priority="5516">
      <formula>#REF!="ㅇ"</formula>
    </cfRule>
  </conditionalFormatting>
  <conditionalFormatting sqref="G1153">
    <cfRule type="expression" dxfId="4179" priority="5515">
      <formula>#REF!="ㅇ"</formula>
    </cfRule>
  </conditionalFormatting>
  <conditionalFormatting sqref="F1154">
    <cfRule type="expression" dxfId="4178" priority="5514">
      <formula>#REF!="ㅇ"</formula>
    </cfRule>
  </conditionalFormatting>
  <conditionalFormatting sqref="C1154">
    <cfRule type="expression" dxfId="4177" priority="5513">
      <formula>#REF!="ㅇ"</formula>
    </cfRule>
  </conditionalFormatting>
  <conditionalFormatting sqref="M1154">
    <cfRule type="expression" dxfId="4176" priority="5512">
      <formula>#REF!="ㅇ"</formula>
    </cfRule>
  </conditionalFormatting>
  <conditionalFormatting sqref="H1154">
    <cfRule type="expression" dxfId="4175" priority="5511">
      <formula>#REF!="ㅇ"</formula>
    </cfRule>
  </conditionalFormatting>
  <conditionalFormatting sqref="L1154">
    <cfRule type="expression" dxfId="4174" priority="5510">
      <formula>#REF!="ㅇ"</formula>
    </cfRule>
  </conditionalFormatting>
  <conditionalFormatting sqref="E1154">
    <cfRule type="expression" dxfId="4173" priority="5509">
      <formula>#REF!="ㅇ"</formula>
    </cfRule>
  </conditionalFormatting>
  <conditionalFormatting sqref="K1154">
    <cfRule type="expression" dxfId="4172" priority="5508">
      <formula>#REF!="ㅇ"</formula>
    </cfRule>
  </conditionalFormatting>
  <conditionalFormatting sqref="B1154">
    <cfRule type="expression" dxfId="4171" priority="5506">
      <formula>#REF!="ㅇ"</formula>
    </cfRule>
  </conditionalFormatting>
  <conditionalFormatting sqref="G1154">
    <cfRule type="expression" dxfId="4170" priority="5505">
      <formula>#REF!="ㅇ"</formula>
    </cfRule>
  </conditionalFormatting>
  <conditionalFormatting sqref="F1149">
    <cfRule type="expression" dxfId="4169" priority="5503">
      <formula>#REF!="ㅇ"</formula>
    </cfRule>
  </conditionalFormatting>
  <conditionalFormatting sqref="C1149">
    <cfRule type="expression" dxfId="4168" priority="5502">
      <formula>#REF!="ㅇ"</formula>
    </cfRule>
  </conditionalFormatting>
  <conditionalFormatting sqref="M1149">
    <cfRule type="expression" dxfId="4167" priority="5501">
      <formula>#REF!="ㅇ"</formula>
    </cfRule>
  </conditionalFormatting>
  <conditionalFormatting sqref="H1149">
    <cfRule type="expression" dxfId="4166" priority="5500">
      <formula>#REF!="ㅇ"</formula>
    </cfRule>
  </conditionalFormatting>
  <conditionalFormatting sqref="L1149">
    <cfRule type="expression" dxfId="4165" priority="5499">
      <formula>#REF!="ㅇ"</formula>
    </cfRule>
  </conditionalFormatting>
  <conditionalFormatting sqref="E1149">
    <cfRule type="expression" dxfId="4164" priority="5498">
      <formula>#REF!="ㅇ"</formula>
    </cfRule>
  </conditionalFormatting>
  <conditionalFormatting sqref="K1149">
    <cfRule type="expression" dxfId="4163" priority="5497">
      <formula>#REF!="ㅇ"</formula>
    </cfRule>
  </conditionalFormatting>
  <conditionalFormatting sqref="G1149">
    <cfRule type="expression" dxfId="4162" priority="5496">
      <formula>#REF!="ㅇ"</formula>
    </cfRule>
  </conditionalFormatting>
  <conditionalFormatting sqref="B1149">
    <cfRule type="expression" dxfId="4161" priority="5495">
      <formula>#REF!="ㅇ"</formula>
    </cfRule>
  </conditionalFormatting>
  <conditionalFormatting sqref="J1149">
    <cfRule type="expression" dxfId="4160" priority="5494">
      <formula>#REF!="ㅇ"</formula>
    </cfRule>
  </conditionalFormatting>
  <conditionalFormatting sqref="F1150">
    <cfRule type="expression" dxfId="4159" priority="5492">
      <formula>#REF!="ㅇ"</formula>
    </cfRule>
  </conditionalFormatting>
  <conditionalFormatting sqref="C1150">
    <cfRule type="expression" dxfId="4158" priority="5491">
      <formula>#REF!="ㅇ"</formula>
    </cfRule>
  </conditionalFormatting>
  <conditionalFormatting sqref="M1150">
    <cfRule type="expression" dxfId="4157" priority="5490">
      <formula>#REF!="ㅇ"</formula>
    </cfRule>
  </conditionalFormatting>
  <conditionalFormatting sqref="H1150">
    <cfRule type="expression" dxfId="4156" priority="5489">
      <formula>#REF!="ㅇ"</formula>
    </cfRule>
  </conditionalFormatting>
  <conditionalFormatting sqref="L1150">
    <cfRule type="expression" dxfId="4155" priority="5488">
      <formula>#REF!="ㅇ"</formula>
    </cfRule>
  </conditionalFormatting>
  <conditionalFormatting sqref="E1150">
    <cfRule type="expression" dxfId="4154" priority="5487">
      <formula>#REF!="ㅇ"</formula>
    </cfRule>
  </conditionalFormatting>
  <conditionalFormatting sqref="K1150">
    <cfRule type="expression" dxfId="4153" priority="5486">
      <formula>#REF!="ㅇ"</formula>
    </cfRule>
  </conditionalFormatting>
  <conditionalFormatting sqref="G1150">
    <cfRule type="expression" dxfId="4152" priority="5485">
      <formula>#REF!="ㅇ"</formula>
    </cfRule>
  </conditionalFormatting>
  <conditionalFormatting sqref="B1150">
    <cfRule type="expression" dxfId="4151" priority="5484">
      <formula>#REF!="ㅇ"</formula>
    </cfRule>
  </conditionalFormatting>
  <conditionalFormatting sqref="J1150">
    <cfRule type="expression" dxfId="4150" priority="5483">
      <formula>#REF!="ㅇ"</formula>
    </cfRule>
  </conditionalFormatting>
  <conditionalFormatting sqref="F1151">
    <cfRule type="expression" dxfId="4149" priority="5481">
      <formula>#REF!="ㅇ"</formula>
    </cfRule>
  </conditionalFormatting>
  <conditionalFormatting sqref="C1151">
    <cfRule type="expression" dxfId="4148" priority="5480">
      <formula>#REF!="ㅇ"</formula>
    </cfRule>
  </conditionalFormatting>
  <conditionalFormatting sqref="M1151">
    <cfRule type="expression" dxfId="4147" priority="5479">
      <formula>#REF!="ㅇ"</formula>
    </cfRule>
  </conditionalFormatting>
  <conditionalFormatting sqref="H1151">
    <cfRule type="expression" dxfId="4146" priority="5478">
      <formula>#REF!="ㅇ"</formula>
    </cfRule>
  </conditionalFormatting>
  <conditionalFormatting sqref="L1151">
    <cfRule type="expression" dxfId="4145" priority="5477">
      <formula>#REF!="ㅇ"</formula>
    </cfRule>
  </conditionalFormatting>
  <conditionalFormatting sqref="E1151">
    <cfRule type="expression" dxfId="4144" priority="5476">
      <formula>#REF!="ㅇ"</formula>
    </cfRule>
  </conditionalFormatting>
  <conditionalFormatting sqref="K1151">
    <cfRule type="expression" dxfId="4143" priority="5475">
      <formula>#REF!="ㅇ"</formula>
    </cfRule>
  </conditionalFormatting>
  <conditionalFormatting sqref="G1151">
    <cfRule type="expression" dxfId="4142" priority="5474">
      <formula>#REF!="ㅇ"</formula>
    </cfRule>
  </conditionalFormatting>
  <conditionalFormatting sqref="B1151">
    <cfRule type="expression" dxfId="4141" priority="5473">
      <formula>#REF!="ㅇ"</formula>
    </cfRule>
  </conditionalFormatting>
  <conditionalFormatting sqref="J1151">
    <cfRule type="expression" dxfId="4140" priority="5472">
      <formula>#REF!="ㅇ"</formula>
    </cfRule>
  </conditionalFormatting>
  <conditionalFormatting sqref="F1152">
    <cfRule type="expression" dxfId="4139" priority="5470">
      <formula>#REF!="ㅇ"</formula>
    </cfRule>
  </conditionalFormatting>
  <conditionalFormatting sqref="C1152">
    <cfRule type="expression" dxfId="4138" priority="5469">
      <formula>#REF!="ㅇ"</formula>
    </cfRule>
  </conditionalFormatting>
  <conditionalFormatting sqref="M1152">
    <cfRule type="expression" dxfId="4137" priority="5468">
      <formula>#REF!="ㅇ"</formula>
    </cfRule>
  </conditionalFormatting>
  <conditionalFormatting sqref="H1152">
    <cfRule type="expression" dxfId="4136" priority="5467">
      <formula>#REF!="ㅇ"</formula>
    </cfRule>
  </conditionalFormatting>
  <conditionalFormatting sqref="L1152">
    <cfRule type="expression" dxfId="4135" priority="5466">
      <formula>#REF!="ㅇ"</formula>
    </cfRule>
  </conditionalFormatting>
  <conditionalFormatting sqref="E1152">
    <cfRule type="expression" dxfId="4134" priority="5465">
      <formula>#REF!="ㅇ"</formula>
    </cfRule>
  </conditionalFormatting>
  <conditionalFormatting sqref="K1152">
    <cfRule type="expression" dxfId="4133" priority="5464">
      <formula>#REF!="ㅇ"</formula>
    </cfRule>
  </conditionalFormatting>
  <conditionalFormatting sqref="G1152">
    <cfRule type="expression" dxfId="4132" priority="5463">
      <formula>#REF!="ㅇ"</formula>
    </cfRule>
  </conditionalFormatting>
  <conditionalFormatting sqref="B1152">
    <cfRule type="expression" dxfId="4131" priority="5462">
      <formula>#REF!="ㅇ"</formula>
    </cfRule>
  </conditionalFormatting>
  <conditionalFormatting sqref="J1152">
    <cfRule type="expression" dxfId="4130" priority="5461">
      <formula>#REF!="ㅇ"</formula>
    </cfRule>
  </conditionalFormatting>
  <conditionalFormatting sqref="F1155">
    <cfRule type="expression" dxfId="4129" priority="5459">
      <formula>#REF!="ㅇ"</formula>
    </cfRule>
  </conditionalFormatting>
  <conditionalFormatting sqref="C1155">
    <cfRule type="expression" dxfId="4128" priority="5458">
      <formula>#REF!="ㅇ"</formula>
    </cfRule>
  </conditionalFormatting>
  <conditionalFormatting sqref="M1155">
    <cfRule type="expression" dxfId="4127" priority="5457">
      <formula>#REF!="ㅇ"</formula>
    </cfRule>
  </conditionalFormatting>
  <conditionalFormatting sqref="H1155">
    <cfRule type="expression" dxfId="4126" priority="5456">
      <formula>#REF!="ㅇ"</formula>
    </cfRule>
  </conditionalFormatting>
  <conditionalFormatting sqref="L1155">
    <cfRule type="expression" dxfId="4125" priority="5455">
      <formula>#REF!="ㅇ"</formula>
    </cfRule>
  </conditionalFormatting>
  <conditionalFormatting sqref="E1155">
    <cfRule type="expression" dxfId="4124" priority="5454">
      <formula>#REF!="ㅇ"</formula>
    </cfRule>
  </conditionalFormatting>
  <conditionalFormatting sqref="B1155">
    <cfRule type="expression" dxfId="4123" priority="5451">
      <formula>#REF!="ㅇ"</formula>
    </cfRule>
  </conditionalFormatting>
  <conditionalFormatting sqref="G1155">
    <cfRule type="expression" dxfId="4122" priority="5450">
      <formula>#REF!="ㅇ"</formula>
    </cfRule>
  </conditionalFormatting>
  <conditionalFormatting sqref="F1156">
    <cfRule type="expression" dxfId="4121" priority="5449">
      <formula>#REF!="ㅇ"</formula>
    </cfRule>
  </conditionalFormatting>
  <conditionalFormatting sqref="C1156">
    <cfRule type="expression" dxfId="4120" priority="5448">
      <formula>#REF!="ㅇ"</formula>
    </cfRule>
  </conditionalFormatting>
  <conditionalFormatting sqref="M1156">
    <cfRule type="expression" dxfId="4119" priority="5447">
      <formula>#REF!="ㅇ"</formula>
    </cfRule>
  </conditionalFormatting>
  <conditionalFormatting sqref="H1156">
    <cfRule type="expression" dxfId="4118" priority="5446">
      <formula>#REF!="ㅇ"</formula>
    </cfRule>
  </conditionalFormatting>
  <conditionalFormatting sqref="L1156">
    <cfRule type="expression" dxfId="4117" priority="5445">
      <formula>#REF!="ㅇ"</formula>
    </cfRule>
  </conditionalFormatting>
  <conditionalFormatting sqref="E1156">
    <cfRule type="expression" dxfId="4116" priority="5444">
      <formula>#REF!="ㅇ"</formula>
    </cfRule>
  </conditionalFormatting>
  <conditionalFormatting sqref="B1156">
    <cfRule type="expression" dxfId="4115" priority="5441">
      <formula>#REF!="ㅇ"</formula>
    </cfRule>
  </conditionalFormatting>
  <conditionalFormatting sqref="G1156">
    <cfRule type="expression" dxfId="4114" priority="5440">
      <formula>#REF!="ㅇ"</formula>
    </cfRule>
  </conditionalFormatting>
  <conditionalFormatting sqref="F1157">
    <cfRule type="expression" dxfId="4113" priority="5438">
      <formula>#REF!="ㅇ"</formula>
    </cfRule>
  </conditionalFormatting>
  <conditionalFormatting sqref="C1157">
    <cfRule type="expression" dxfId="4112" priority="5437">
      <formula>#REF!="ㅇ"</formula>
    </cfRule>
  </conditionalFormatting>
  <conditionalFormatting sqref="M1157">
    <cfRule type="expression" dxfId="4111" priority="5436">
      <formula>#REF!="ㅇ"</formula>
    </cfRule>
  </conditionalFormatting>
  <conditionalFormatting sqref="H1157">
    <cfRule type="expression" dxfId="4110" priority="5435">
      <formula>#REF!="ㅇ"</formula>
    </cfRule>
  </conditionalFormatting>
  <conditionalFormatting sqref="L1157">
    <cfRule type="expression" dxfId="4109" priority="5434">
      <formula>#REF!="ㅇ"</formula>
    </cfRule>
  </conditionalFormatting>
  <conditionalFormatting sqref="E1157">
    <cfRule type="expression" dxfId="4108" priority="5433">
      <formula>#REF!="ㅇ"</formula>
    </cfRule>
  </conditionalFormatting>
  <conditionalFormatting sqref="K1157">
    <cfRule type="expression" dxfId="4107" priority="5432">
      <formula>#REF!="ㅇ"</formula>
    </cfRule>
  </conditionalFormatting>
  <conditionalFormatting sqref="J1157">
    <cfRule type="expression" dxfId="4106" priority="5431">
      <formula>#REF!="ㅇ"</formula>
    </cfRule>
  </conditionalFormatting>
  <conditionalFormatting sqref="B1157">
    <cfRule type="expression" dxfId="4105" priority="5430">
      <formula>#REF!="ㅇ"</formula>
    </cfRule>
  </conditionalFormatting>
  <conditionalFormatting sqref="G1157">
    <cfRule type="expression" dxfId="4104" priority="5429">
      <formula>#REF!="ㅇ"</formula>
    </cfRule>
  </conditionalFormatting>
  <conditionalFormatting sqref="F1158:F1161">
    <cfRule type="expression" dxfId="4103" priority="5428">
      <formula>#REF!="ㅇ"</formula>
    </cfRule>
  </conditionalFormatting>
  <conditionalFormatting sqref="C1158:C1161">
    <cfRule type="expression" dxfId="4102" priority="5427">
      <formula>#REF!="ㅇ"</formula>
    </cfRule>
  </conditionalFormatting>
  <conditionalFormatting sqref="M1158:M1161">
    <cfRule type="expression" dxfId="4101" priority="5426">
      <formula>#REF!="ㅇ"</formula>
    </cfRule>
  </conditionalFormatting>
  <conditionalFormatting sqref="H1158:H1161">
    <cfRule type="expression" dxfId="4100" priority="5425">
      <formula>#REF!="ㅇ"</formula>
    </cfRule>
  </conditionalFormatting>
  <conditionalFormatting sqref="L1158:L1161">
    <cfRule type="expression" dxfId="4099" priority="5424">
      <formula>#REF!="ㅇ"</formula>
    </cfRule>
  </conditionalFormatting>
  <conditionalFormatting sqref="E1158:E1161">
    <cfRule type="expression" dxfId="4098" priority="5423">
      <formula>#REF!="ㅇ"</formula>
    </cfRule>
  </conditionalFormatting>
  <conditionalFormatting sqref="K1158:K1160">
    <cfRule type="expression" dxfId="4097" priority="5422">
      <formula>#REF!="ㅇ"</formula>
    </cfRule>
  </conditionalFormatting>
  <conditionalFormatting sqref="J1158:J1159">
    <cfRule type="expression" dxfId="4096" priority="5421">
      <formula>#REF!="ㅇ"</formula>
    </cfRule>
  </conditionalFormatting>
  <conditionalFormatting sqref="B1159:B1161">
    <cfRule type="expression" dxfId="4095" priority="5420">
      <formula>#REF!="ㅇ"</formula>
    </cfRule>
  </conditionalFormatting>
  <conditionalFormatting sqref="G1158:G1161">
    <cfRule type="expression" dxfId="4094" priority="5419">
      <formula>#REF!="ㅇ"</formula>
    </cfRule>
  </conditionalFormatting>
  <conditionalFormatting sqref="D1153">
    <cfRule type="expression" dxfId="4093" priority="5418">
      <formula>#REF!="ㅇ"</formula>
    </cfRule>
  </conditionalFormatting>
  <conditionalFormatting sqref="D1154">
    <cfRule type="expression" dxfId="4092" priority="5417">
      <formula>#REF!="ㅇ"</formula>
    </cfRule>
  </conditionalFormatting>
  <conditionalFormatting sqref="J1154">
    <cfRule type="expression" dxfId="4091" priority="5416">
      <formula>#REF!="ㅇ"</formula>
    </cfRule>
  </conditionalFormatting>
  <conditionalFormatting sqref="D1155">
    <cfRule type="expression" dxfId="4090" priority="5415">
      <formula>#REF!="ㅇ"</formula>
    </cfRule>
  </conditionalFormatting>
  <conditionalFormatting sqref="J1155">
    <cfRule type="expression" dxfId="4089" priority="5414">
      <formula>#REF!="ㅇ"</formula>
    </cfRule>
  </conditionalFormatting>
  <conditionalFormatting sqref="K1155">
    <cfRule type="expression" dxfId="4088" priority="5413">
      <formula>#REF!="ㅇ"</formula>
    </cfRule>
  </conditionalFormatting>
  <conditionalFormatting sqref="D1156">
    <cfRule type="expression" dxfId="4087" priority="5412">
      <formula>#REF!="ㅇ"</formula>
    </cfRule>
  </conditionalFormatting>
  <conditionalFormatting sqref="J1156">
    <cfRule type="expression" dxfId="4086" priority="5411">
      <formula>#REF!="ㅇ"</formula>
    </cfRule>
  </conditionalFormatting>
  <conditionalFormatting sqref="K1156">
    <cfRule type="expression" dxfId="4085" priority="5410">
      <formula>#REF!="ㅇ"</formula>
    </cfRule>
  </conditionalFormatting>
  <conditionalFormatting sqref="D1157">
    <cfRule type="expression" dxfId="4084" priority="5409">
      <formula>#REF!="ㅇ"</formula>
    </cfRule>
  </conditionalFormatting>
  <conditionalFormatting sqref="B1158">
    <cfRule type="expression" dxfId="4083" priority="5408">
      <formula>#REF!="ㅇ"</formula>
    </cfRule>
  </conditionalFormatting>
  <conditionalFormatting sqref="D1158">
    <cfRule type="expression" dxfId="4082" priority="5407">
      <formula>#REF!="ㅇ"</formula>
    </cfRule>
  </conditionalFormatting>
  <conditionalFormatting sqref="D1159">
    <cfRule type="expression" dxfId="4081" priority="5406">
      <formula>#REF!="ㅇ"</formula>
    </cfRule>
  </conditionalFormatting>
  <conditionalFormatting sqref="D1160">
    <cfRule type="expression" dxfId="4080" priority="5405">
      <formula>#REF!="ㅇ"</formula>
    </cfRule>
  </conditionalFormatting>
  <conditionalFormatting sqref="J1160">
    <cfRule type="expression" dxfId="4079" priority="5404">
      <formula>#REF!="ㅇ"</formula>
    </cfRule>
  </conditionalFormatting>
  <conditionalFormatting sqref="D1161">
    <cfRule type="expression" dxfId="4078" priority="5403">
      <formula>#REF!="ㅇ"</formula>
    </cfRule>
  </conditionalFormatting>
  <conditionalFormatting sqref="J1161">
    <cfRule type="expression" dxfId="4077" priority="5402">
      <formula>#REF!="ㅇ"</formula>
    </cfRule>
  </conditionalFormatting>
  <conditionalFormatting sqref="K1161">
    <cfRule type="expression" dxfId="4076" priority="5401">
      <formula>#REF!="ㅇ"</formula>
    </cfRule>
  </conditionalFormatting>
  <conditionalFormatting sqref="F1162">
    <cfRule type="expression" dxfId="4075" priority="5399">
      <formula>#REF!="ㅇ"</formula>
    </cfRule>
  </conditionalFormatting>
  <conditionalFormatting sqref="C1162">
    <cfRule type="expression" dxfId="4074" priority="5398">
      <formula>#REF!="ㅇ"</formula>
    </cfRule>
  </conditionalFormatting>
  <conditionalFormatting sqref="M1162">
    <cfRule type="expression" dxfId="4073" priority="5397">
      <formula>#REF!="ㅇ"</formula>
    </cfRule>
  </conditionalFormatting>
  <conditionalFormatting sqref="H1162">
    <cfRule type="expression" dxfId="4072" priority="5396">
      <formula>#REF!="ㅇ"</formula>
    </cfRule>
  </conditionalFormatting>
  <conditionalFormatting sqref="L1162">
    <cfRule type="expression" dxfId="4071" priority="5395">
      <formula>#REF!="ㅇ"</formula>
    </cfRule>
  </conditionalFormatting>
  <conditionalFormatting sqref="E1162">
    <cfRule type="expression" dxfId="4070" priority="5394">
      <formula>#REF!="ㅇ"</formula>
    </cfRule>
  </conditionalFormatting>
  <conditionalFormatting sqref="B1162">
    <cfRule type="expression" dxfId="4069" priority="5393">
      <formula>#REF!="ㅇ"</formula>
    </cfRule>
  </conditionalFormatting>
  <conditionalFormatting sqref="G1162">
    <cfRule type="expression" dxfId="4068" priority="5392">
      <formula>#REF!="ㅇ"</formula>
    </cfRule>
  </conditionalFormatting>
  <conditionalFormatting sqref="D1162">
    <cfRule type="expression" dxfId="4067" priority="5391">
      <formula>#REF!="ㅇ"</formula>
    </cfRule>
  </conditionalFormatting>
  <conditionalFormatting sqref="J1162">
    <cfRule type="expression" dxfId="4066" priority="5390">
      <formula>#REF!="ㅇ"</formula>
    </cfRule>
  </conditionalFormatting>
  <conditionalFormatting sqref="K1162">
    <cfRule type="expression" dxfId="4065" priority="5389">
      <formula>#REF!="ㅇ"</formula>
    </cfRule>
  </conditionalFormatting>
  <conditionalFormatting sqref="F1163">
    <cfRule type="expression" dxfId="4064" priority="5387">
      <formula>#REF!="ㅇ"</formula>
    </cfRule>
  </conditionalFormatting>
  <conditionalFormatting sqref="C1163">
    <cfRule type="expression" dxfId="4063" priority="5386">
      <formula>#REF!="ㅇ"</formula>
    </cfRule>
  </conditionalFormatting>
  <conditionalFormatting sqref="M1163">
    <cfRule type="expression" dxfId="4062" priority="5385">
      <formula>#REF!="ㅇ"</formula>
    </cfRule>
  </conditionalFormatting>
  <conditionalFormatting sqref="H1163">
    <cfRule type="expression" dxfId="4061" priority="5384">
      <formula>#REF!="ㅇ"</formula>
    </cfRule>
  </conditionalFormatting>
  <conditionalFormatting sqref="L1163">
    <cfRule type="expression" dxfId="4060" priority="5383">
      <formula>#REF!="ㅇ"</formula>
    </cfRule>
  </conditionalFormatting>
  <conditionalFormatting sqref="E1163">
    <cfRule type="expression" dxfId="4059" priority="5382">
      <formula>#REF!="ㅇ"</formula>
    </cfRule>
  </conditionalFormatting>
  <conditionalFormatting sqref="B1163">
    <cfRule type="expression" dxfId="4058" priority="5381">
      <formula>#REF!="ㅇ"</formula>
    </cfRule>
  </conditionalFormatting>
  <conditionalFormatting sqref="G1163">
    <cfRule type="expression" dxfId="4057" priority="5380">
      <formula>#REF!="ㅇ"</formula>
    </cfRule>
  </conditionalFormatting>
  <conditionalFormatting sqref="D1163">
    <cfRule type="expression" dxfId="4056" priority="5379">
      <formula>#REF!="ㅇ"</formula>
    </cfRule>
  </conditionalFormatting>
  <conditionalFormatting sqref="J1163">
    <cfRule type="expression" dxfId="4055" priority="5378">
      <formula>#REF!="ㅇ"</formula>
    </cfRule>
  </conditionalFormatting>
  <conditionalFormatting sqref="K1163">
    <cfRule type="expression" dxfId="4054" priority="5377">
      <formula>#REF!="ㅇ"</formula>
    </cfRule>
  </conditionalFormatting>
  <conditionalFormatting sqref="F1164">
    <cfRule type="expression" dxfId="4053" priority="5375">
      <formula>#REF!="ㅇ"</formula>
    </cfRule>
  </conditionalFormatting>
  <conditionalFormatting sqref="C1164">
    <cfRule type="expression" dxfId="4052" priority="5374">
      <formula>#REF!="ㅇ"</formula>
    </cfRule>
  </conditionalFormatting>
  <conditionalFormatting sqref="M1164">
    <cfRule type="expression" dxfId="4051" priority="5373">
      <formula>#REF!="ㅇ"</formula>
    </cfRule>
  </conditionalFormatting>
  <conditionalFormatting sqref="H1164">
    <cfRule type="expression" dxfId="4050" priority="5372">
      <formula>#REF!="ㅇ"</formula>
    </cfRule>
  </conditionalFormatting>
  <conditionalFormatting sqref="L1164">
    <cfRule type="expression" dxfId="4049" priority="5371">
      <formula>#REF!="ㅇ"</formula>
    </cfRule>
  </conditionalFormatting>
  <conditionalFormatting sqref="E1164">
    <cfRule type="expression" dxfId="4048" priority="5370">
      <formula>#REF!="ㅇ"</formula>
    </cfRule>
  </conditionalFormatting>
  <conditionalFormatting sqref="B1164">
    <cfRule type="expression" dxfId="4047" priority="5369">
      <formula>#REF!="ㅇ"</formula>
    </cfRule>
  </conditionalFormatting>
  <conditionalFormatting sqref="G1164">
    <cfRule type="expression" dxfId="4046" priority="5368">
      <formula>#REF!="ㅇ"</formula>
    </cfRule>
  </conditionalFormatting>
  <conditionalFormatting sqref="D1164">
    <cfRule type="expression" dxfId="4045" priority="5367">
      <formula>#REF!="ㅇ"</formula>
    </cfRule>
  </conditionalFormatting>
  <conditionalFormatting sqref="J1164">
    <cfRule type="expression" dxfId="4044" priority="5366">
      <formula>#REF!="ㅇ"</formula>
    </cfRule>
  </conditionalFormatting>
  <conditionalFormatting sqref="K1164">
    <cfRule type="expression" dxfId="4043" priority="5365">
      <formula>#REF!="ㅇ"</formula>
    </cfRule>
  </conditionalFormatting>
  <conditionalFormatting sqref="M1165">
    <cfRule type="expression" dxfId="4042" priority="5361">
      <formula>#REF!="ㅇ"</formula>
    </cfRule>
  </conditionalFormatting>
  <conditionalFormatting sqref="F1167">
    <cfRule type="expression" dxfId="4041" priority="5339">
      <formula>#REF!="ㅇ"</formula>
    </cfRule>
  </conditionalFormatting>
  <conditionalFormatting sqref="C1167">
    <cfRule type="expression" dxfId="4040" priority="5338">
      <formula>#REF!="ㅇ"</formula>
    </cfRule>
  </conditionalFormatting>
  <conditionalFormatting sqref="M1167">
    <cfRule type="expression" dxfId="4039" priority="5337">
      <formula>#REF!="ㅇ"</formula>
    </cfRule>
  </conditionalFormatting>
  <conditionalFormatting sqref="H1167">
    <cfRule type="expression" dxfId="4038" priority="5336">
      <formula>#REF!="ㅇ"</formula>
    </cfRule>
  </conditionalFormatting>
  <conditionalFormatting sqref="L1167">
    <cfRule type="expression" dxfId="4037" priority="5335">
      <formula>#REF!="ㅇ"</formula>
    </cfRule>
  </conditionalFormatting>
  <conditionalFormatting sqref="E1167">
    <cfRule type="expression" dxfId="4036" priority="5334">
      <formula>#REF!="ㅇ"</formula>
    </cfRule>
  </conditionalFormatting>
  <conditionalFormatting sqref="B1167">
    <cfRule type="expression" dxfId="4035" priority="5333">
      <formula>#REF!="ㅇ"</formula>
    </cfRule>
  </conditionalFormatting>
  <conditionalFormatting sqref="G1167">
    <cfRule type="expression" dxfId="4034" priority="5332">
      <formula>#REF!="ㅇ"</formula>
    </cfRule>
  </conditionalFormatting>
  <conditionalFormatting sqref="J1167">
    <cfRule type="expression" dxfId="4033" priority="5330">
      <formula>#REF!="ㅇ"</formula>
    </cfRule>
  </conditionalFormatting>
  <conditionalFormatting sqref="F1168">
    <cfRule type="expression" dxfId="4032" priority="5327">
      <formula>#REF!="ㅇ"</formula>
    </cfRule>
  </conditionalFormatting>
  <conditionalFormatting sqref="C1168">
    <cfRule type="expression" dxfId="4031" priority="5326">
      <formula>#REF!="ㅇ"</formula>
    </cfRule>
  </conditionalFormatting>
  <conditionalFormatting sqref="M1168">
    <cfRule type="expression" dxfId="4030" priority="5325">
      <formula>#REF!="ㅇ"</formula>
    </cfRule>
  </conditionalFormatting>
  <conditionalFormatting sqref="H1168">
    <cfRule type="expression" dxfId="4029" priority="5324">
      <formula>#REF!="ㅇ"</formula>
    </cfRule>
  </conditionalFormatting>
  <conditionalFormatting sqref="L1168">
    <cfRule type="expression" dxfId="4028" priority="5323">
      <formula>#REF!="ㅇ"</formula>
    </cfRule>
  </conditionalFormatting>
  <conditionalFormatting sqref="E1168">
    <cfRule type="expression" dxfId="4027" priority="5322">
      <formula>#REF!="ㅇ"</formula>
    </cfRule>
  </conditionalFormatting>
  <conditionalFormatting sqref="G1168">
    <cfRule type="expression" dxfId="4026" priority="5320">
      <formula>#REF!="ㅇ"</formula>
    </cfRule>
  </conditionalFormatting>
  <conditionalFormatting sqref="K1168">
    <cfRule type="expression" dxfId="4025" priority="5317">
      <formula>#REF!="ㅇ"</formula>
    </cfRule>
  </conditionalFormatting>
  <conditionalFormatting sqref="F1169">
    <cfRule type="expression" dxfId="4024" priority="5315">
      <formula>#REF!="ㅇ"</formula>
    </cfRule>
  </conditionalFormatting>
  <conditionalFormatting sqref="C1169">
    <cfRule type="expression" dxfId="4023" priority="5314">
      <formula>#REF!="ㅇ"</formula>
    </cfRule>
  </conditionalFormatting>
  <conditionalFormatting sqref="M1169">
    <cfRule type="expression" dxfId="4022" priority="5313">
      <formula>#REF!="ㅇ"</formula>
    </cfRule>
  </conditionalFormatting>
  <conditionalFormatting sqref="H1169">
    <cfRule type="expression" dxfId="4021" priority="5312">
      <formula>#REF!="ㅇ"</formula>
    </cfRule>
  </conditionalFormatting>
  <conditionalFormatting sqref="L1169">
    <cfRule type="expression" dxfId="4020" priority="5311">
      <formula>#REF!="ㅇ"</formula>
    </cfRule>
  </conditionalFormatting>
  <conditionalFormatting sqref="E1169">
    <cfRule type="expression" dxfId="4019" priority="5310">
      <formula>#REF!="ㅇ"</formula>
    </cfRule>
  </conditionalFormatting>
  <conditionalFormatting sqref="G1169">
    <cfRule type="expression" dxfId="4018" priority="5308">
      <formula>#REF!="ㅇ"</formula>
    </cfRule>
  </conditionalFormatting>
  <conditionalFormatting sqref="J1169">
    <cfRule type="expression" dxfId="4017" priority="5306">
      <formula>#REF!="ㅇ"</formula>
    </cfRule>
  </conditionalFormatting>
  <conditionalFormatting sqref="K1169">
    <cfRule type="expression" dxfId="4016" priority="5305">
      <formula>#REF!="ㅇ"</formula>
    </cfRule>
  </conditionalFormatting>
  <conditionalFormatting sqref="F1170">
    <cfRule type="expression" dxfId="4015" priority="5303">
      <formula>#REF!="ㅇ"</formula>
    </cfRule>
  </conditionalFormatting>
  <conditionalFormatting sqref="C1170">
    <cfRule type="expression" dxfId="4014" priority="5302">
      <formula>#REF!="ㅇ"</formula>
    </cfRule>
  </conditionalFormatting>
  <conditionalFormatting sqref="M1170">
    <cfRule type="expression" dxfId="4013" priority="5301">
      <formula>#REF!="ㅇ"</formula>
    </cfRule>
  </conditionalFormatting>
  <conditionalFormatting sqref="H1170">
    <cfRule type="expression" dxfId="4012" priority="5300">
      <formula>#REF!="ㅇ"</formula>
    </cfRule>
  </conditionalFormatting>
  <conditionalFormatting sqref="L1170">
    <cfRule type="expression" dxfId="4011" priority="5299">
      <formula>#REF!="ㅇ"</formula>
    </cfRule>
  </conditionalFormatting>
  <conditionalFormatting sqref="E1170">
    <cfRule type="expression" dxfId="4010" priority="5298">
      <formula>#REF!="ㅇ"</formula>
    </cfRule>
  </conditionalFormatting>
  <conditionalFormatting sqref="B1170">
    <cfRule type="expression" dxfId="4009" priority="5297">
      <formula>#REF!="ㅇ"</formula>
    </cfRule>
  </conditionalFormatting>
  <conditionalFormatting sqref="G1170">
    <cfRule type="expression" dxfId="4008" priority="5296">
      <formula>#REF!="ㅇ"</formula>
    </cfRule>
  </conditionalFormatting>
  <conditionalFormatting sqref="J1170">
    <cfRule type="expression" dxfId="4007" priority="5294">
      <formula>#REF!="ㅇ"</formula>
    </cfRule>
  </conditionalFormatting>
  <conditionalFormatting sqref="K1170">
    <cfRule type="expression" dxfId="4006" priority="5293">
      <formula>#REF!="ㅇ"</formula>
    </cfRule>
  </conditionalFormatting>
  <conditionalFormatting sqref="F1165">
    <cfRule type="expression" dxfId="4005" priority="5292">
      <formula>#REF!="ㅇ"</formula>
    </cfRule>
  </conditionalFormatting>
  <conditionalFormatting sqref="C1165 I1165">
    <cfRule type="expression" dxfId="4004" priority="5291">
      <formula>#REF!="ㅇ"</formula>
    </cfRule>
  </conditionalFormatting>
  <conditionalFormatting sqref="H1165">
    <cfRule type="expression" dxfId="4003" priority="5290">
      <formula>#REF!="ㅇ"</formula>
    </cfRule>
  </conditionalFormatting>
  <conditionalFormatting sqref="L1165">
    <cfRule type="expression" dxfId="4002" priority="5289">
      <formula>#REF!="ㅇ"</formula>
    </cfRule>
  </conditionalFormatting>
  <conditionalFormatting sqref="E1165">
    <cfRule type="expression" dxfId="4001" priority="5288">
      <formula>#REF!="ㅇ"</formula>
    </cfRule>
  </conditionalFormatting>
  <conditionalFormatting sqref="B1165">
    <cfRule type="expression" dxfId="4000" priority="5287">
      <formula>#REF!="ㅇ"</formula>
    </cfRule>
  </conditionalFormatting>
  <conditionalFormatting sqref="G1165">
    <cfRule type="expression" dxfId="3999" priority="5286">
      <formula>#REF!="ㅇ"</formula>
    </cfRule>
  </conditionalFormatting>
  <conditionalFormatting sqref="J1165">
    <cfRule type="expression" dxfId="3998" priority="5285">
      <formula>#REF!="ㅇ"</formula>
    </cfRule>
  </conditionalFormatting>
  <conditionalFormatting sqref="K1165">
    <cfRule type="expression" dxfId="3997" priority="5284">
      <formula>#REF!="ㅇ"</formula>
    </cfRule>
  </conditionalFormatting>
  <conditionalFormatting sqref="M1166">
    <cfRule type="expression" dxfId="3996" priority="5282">
      <formula>#REF!="ㅇ"</formula>
    </cfRule>
  </conditionalFormatting>
  <conditionalFormatting sqref="F1166">
    <cfRule type="expression" dxfId="3995" priority="5281">
      <formula>#REF!="ㅇ"</formula>
    </cfRule>
  </conditionalFormatting>
  <conditionalFormatting sqref="C1166 I1166">
    <cfRule type="expression" dxfId="3994" priority="5280">
      <formula>#REF!="ㅇ"</formula>
    </cfRule>
  </conditionalFormatting>
  <conditionalFormatting sqref="H1166">
    <cfRule type="expression" dxfId="3993" priority="5279">
      <formula>#REF!="ㅇ"</formula>
    </cfRule>
  </conditionalFormatting>
  <conditionalFormatting sqref="L1166">
    <cfRule type="expression" dxfId="3992" priority="5278">
      <formula>#REF!="ㅇ"</formula>
    </cfRule>
  </conditionalFormatting>
  <conditionalFormatting sqref="E1166">
    <cfRule type="expression" dxfId="3991" priority="5277">
      <formula>#REF!="ㅇ"</formula>
    </cfRule>
  </conditionalFormatting>
  <conditionalFormatting sqref="B1166">
    <cfRule type="expression" dxfId="3990" priority="5276">
      <formula>#REF!="ㅇ"</formula>
    </cfRule>
  </conditionalFormatting>
  <conditionalFormatting sqref="G1166">
    <cfRule type="expression" dxfId="3989" priority="5275">
      <formula>#REF!="ㅇ"</formula>
    </cfRule>
  </conditionalFormatting>
  <conditionalFormatting sqref="J1166">
    <cfRule type="expression" dxfId="3988" priority="5274">
      <formula>#REF!="ㅇ"</formula>
    </cfRule>
  </conditionalFormatting>
  <conditionalFormatting sqref="K1166">
    <cfRule type="expression" dxfId="3987" priority="5273">
      <formula>#REF!="ㅇ"</formula>
    </cfRule>
  </conditionalFormatting>
  <conditionalFormatting sqref="F1171">
    <cfRule type="expression" dxfId="3986" priority="5271">
      <formula>#REF!="ㅇ"</formula>
    </cfRule>
  </conditionalFormatting>
  <conditionalFormatting sqref="C1171">
    <cfRule type="expression" dxfId="3985" priority="5270">
      <formula>#REF!="ㅇ"</formula>
    </cfRule>
  </conditionalFormatting>
  <conditionalFormatting sqref="M1171">
    <cfRule type="expression" dxfId="3984" priority="5269">
      <formula>#REF!="ㅇ"</formula>
    </cfRule>
  </conditionalFormatting>
  <conditionalFormatting sqref="H1171">
    <cfRule type="expression" dxfId="3983" priority="5268">
      <formula>#REF!="ㅇ"</formula>
    </cfRule>
  </conditionalFormatting>
  <conditionalFormatting sqref="L1171">
    <cfRule type="expression" dxfId="3982" priority="5267">
      <formula>#REF!="ㅇ"</formula>
    </cfRule>
  </conditionalFormatting>
  <conditionalFormatting sqref="E1171">
    <cfRule type="expression" dxfId="3981" priority="5266">
      <formula>#REF!="ㅇ"</formula>
    </cfRule>
  </conditionalFormatting>
  <conditionalFormatting sqref="G1171">
    <cfRule type="expression" dxfId="3980" priority="5264">
      <formula>#REF!="ㅇ"</formula>
    </cfRule>
  </conditionalFormatting>
  <conditionalFormatting sqref="J1171">
    <cfRule type="expression" dxfId="3979" priority="5262">
      <formula>#REF!="ㅇ"</formula>
    </cfRule>
  </conditionalFormatting>
  <conditionalFormatting sqref="K1171">
    <cfRule type="expression" dxfId="3978" priority="5261">
      <formula>#REF!="ㅇ"</formula>
    </cfRule>
  </conditionalFormatting>
  <conditionalFormatting sqref="F1172">
    <cfRule type="expression" dxfId="3977" priority="5260">
      <formula>#REF!="ㅇ"</formula>
    </cfRule>
  </conditionalFormatting>
  <conditionalFormatting sqref="C1172">
    <cfRule type="expression" dxfId="3976" priority="5259">
      <formula>#REF!="ㅇ"</formula>
    </cfRule>
  </conditionalFormatting>
  <conditionalFormatting sqref="M1172">
    <cfRule type="expression" dxfId="3975" priority="5258">
      <formula>#REF!="ㅇ"</formula>
    </cfRule>
  </conditionalFormatting>
  <conditionalFormatting sqref="H1172">
    <cfRule type="expression" dxfId="3974" priority="5257">
      <formula>#REF!="ㅇ"</formula>
    </cfRule>
  </conditionalFormatting>
  <conditionalFormatting sqref="L1172">
    <cfRule type="expression" dxfId="3973" priority="5256">
      <formula>#REF!="ㅇ"</formula>
    </cfRule>
  </conditionalFormatting>
  <conditionalFormatting sqref="E1172">
    <cfRule type="expression" dxfId="3972" priority="5255">
      <formula>#REF!="ㅇ"</formula>
    </cfRule>
  </conditionalFormatting>
  <conditionalFormatting sqref="B1172">
    <cfRule type="expression" dxfId="3971" priority="5254">
      <formula>#REF!="ㅇ"</formula>
    </cfRule>
  </conditionalFormatting>
  <conditionalFormatting sqref="G1172">
    <cfRule type="expression" dxfId="3970" priority="5253">
      <formula>#REF!="ㅇ"</formula>
    </cfRule>
  </conditionalFormatting>
  <conditionalFormatting sqref="D1172">
    <cfRule type="expression" dxfId="3969" priority="5252">
      <formula>#REF!="ㅇ"</formula>
    </cfRule>
  </conditionalFormatting>
  <conditionalFormatting sqref="K1172">
    <cfRule type="expression" dxfId="3968" priority="5250">
      <formula>#REF!="ㅇ"</formula>
    </cfRule>
  </conditionalFormatting>
  <conditionalFormatting sqref="F1173">
    <cfRule type="expression" dxfId="3967" priority="5249">
      <formula>#REF!="ㅇ"</formula>
    </cfRule>
  </conditionalFormatting>
  <conditionalFormatting sqref="C1173">
    <cfRule type="expression" dxfId="3966" priority="5248">
      <formula>#REF!="ㅇ"</formula>
    </cfRule>
  </conditionalFormatting>
  <conditionalFormatting sqref="M1173">
    <cfRule type="expression" dxfId="3965" priority="5247">
      <formula>#REF!="ㅇ"</formula>
    </cfRule>
  </conditionalFormatting>
  <conditionalFormatting sqref="H1173">
    <cfRule type="expression" dxfId="3964" priority="5246">
      <formula>#REF!="ㅇ"</formula>
    </cfRule>
  </conditionalFormatting>
  <conditionalFormatting sqref="L1173">
    <cfRule type="expression" dxfId="3963" priority="5245">
      <formula>#REF!="ㅇ"</formula>
    </cfRule>
  </conditionalFormatting>
  <conditionalFormatting sqref="E1173">
    <cfRule type="expression" dxfId="3962" priority="5244">
      <formula>#REF!="ㅇ"</formula>
    </cfRule>
  </conditionalFormatting>
  <conditionalFormatting sqref="B1173">
    <cfRule type="expression" dxfId="3961" priority="5243">
      <formula>#REF!="ㅇ"</formula>
    </cfRule>
  </conditionalFormatting>
  <conditionalFormatting sqref="G1173">
    <cfRule type="expression" dxfId="3960" priority="5242">
      <formula>#REF!="ㅇ"</formula>
    </cfRule>
  </conditionalFormatting>
  <conditionalFormatting sqref="K1173">
    <cfRule type="expression" dxfId="3959" priority="5239">
      <formula>#REF!="ㅇ"</formula>
    </cfRule>
  </conditionalFormatting>
  <conditionalFormatting sqref="F1174">
    <cfRule type="expression" dxfId="3958" priority="5238">
      <formula>#REF!="ㅇ"</formula>
    </cfRule>
  </conditionalFormatting>
  <conditionalFormatting sqref="C1174">
    <cfRule type="expression" dxfId="3957" priority="5237">
      <formula>#REF!="ㅇ"</formula>
    </cfRule>
  </conditionalFormatting>
  <conditionalFormatting sqref="M1174">
    <cfRule type="expression" dxfId="3956" priority="5236">
      <formula>#REF!="ㅇ"</formula>
    </cfRule>
  </conditionalFormatting>
  <conditionalFormatting sqref="H1174">
    <cfRule type="expression" dxfId="3955" priority="5235">
      <formula>#REF!="ㅇ"</formula>
    </cfRule>
  </conditionalFormatting>
  <conditionalFormatting sqref="L1174">
    <cfRule type="expression" dxfId="3954" priority="5234">
      <formula>#REF!="ㅇ"</formula>
    </cfRule>
  </conditionalFormatting>
  <conditionalFormatting sqref="E1174">
    <cfRule type="expression" dxfId="3953" priority="5233">
      <formula>#REF!="ㅇ"</formula>
    </cfRule>
  </conditionalFormatting>
  <conditionalFormatting sqref="G1174">
    <cfRule type="expression" dxfId="3952" priority="5231">
      <formula>#REF!="ㅇ"</formula>
    </cfRule>
  </conditionalFormatting>
  <conditionalFormatting sqref="K1174">
    <cfRule type="expression" dxfId="3951" priority="5228">
      <formula>#REF!="ㅇ"</formula>
    </cfRule>
  </conditionalFormatting>
  <conditionalFormatting sqref="D1167">
    <cfRule type="expression" dxfId="3950" priority="5227">
      <formula>#REF!="ㅇ"</formula>
    </cfRule>
  </conditionalFormatting>
  <conditionalFormatting sqref="K1167">
    <cfRule type="expression" dxfId="3949" priority="5226">
      <formula>#REF!="ㅇ"</formula>
    </cfRule>
  </conditionalFormatting>
  <conditionalFormatting sqref="B1168">
    <cfRule type="expression" dxfId="3948" priority="5225">
      <formula>#REF!="ㅇ"</formula>
    </cfRule>
  </conditionalFormatting>
  <conditionalFormatting sqref="D1168">
    <cfRule type="expression" dxfId="3947" priority="5224">
      <formula>#REF!="ㅇ"</formula>
    </cfRule>
  </conditionalFormatting>
  <conditionalFormatting sqref="J1168">
    <cfRule type="expression" dxfId="3946" priority="5223">
      <formula>#REF!="ㅇ"</formula>
    </cfRule>
  </conditionalFormatting>
  <conditionalFormatting sqref="B1169">
    <cfRule type="expression" dxfId="3945" priority="5222">
      <formula>#REF!="ㅇ"</formula>
    </cfRule>
  </conditionalFormatting>
  <conditionalFormatting sqref="D1169">
    <cfRule type="expression" dxfId="3944" priority="5221">
      <formula>#REF!="ㅇ"</formula>
    </cfRule>
  </conditionalFormatting>
  <conditionalFormatting sqref="D1170">
    <cfRule type="expression" dxfId="3943" priority="5220">
      <formula>#REF!="ㅇ"</formula>
    </cfRule>
  </conditionalFormatting>
  <conditionalFormatting sqref="B1171">
    <cfRule type="expression" dxfId="3942" priority="5219">
      <formula>#REF!="ㅇ"</formula>
    </cfRule>
  </conditionalFormatting>
  <conditionalFormatting sqref="D1171">
    <cfRule type="expression" dxfId="3941" priority="5218">
      <formula>#REF!="ㅇ"</formula>
    </cfRule>
  </conditionalFormatting>
  <conditionalFormatting sqref="J1172">
    <cfRule type="expression" dxfId="3940" priority="5217">
      <formula>#REF!="ㅇ"</formula>
    </cfRule>
  </conditionalFormatting>
  <conditionalFormatting sqref="F1175">
    <cfRule type="expression" dxfId="3939" priority="5215">
      <formula>#REF!="ㅇ"</formula>
    </cfRule>
  </conditionalFormatting>
  <conditionalFormatting sqref="C1175">
    <cfRule type="expression" dxfId="3938" priority="5214">
      <formula>#REF!="ㅇ"</formula>
    </cfRule>
  </conditionalFormatting>
  <conditionalFormatting sqref="M1175">
    <cfRule type="expression" dxfId="3937" priority="5213">
      <formula>#REF!="ㅇ"</formula>
    </cfRule>
  </conditionalFormatting>
  <conditionalFormatting sqref="H1175">
    <cfRule type="expression" dxfId="3936" priority="5212">
      <formula>#REF!="ㅇ"</formula>
    </cfRule>
  </conditionalFormatting>
  <conditionalFormatting sqref="L1175">
    <cfRule type="expression" dxfId="3935" priority="5211">
      <formula>#REF!="ㅇ"</formula>
    </cfRule>
  </conditionalFormatting>
  <conditionalFormatting sqref="E1175">
    <cfRule type="expression" dxfId="3934" priority="5210">
      <formula>#REF!="ㅇ"</formula>
    </cfRule>
  </conditionalFormatting>
  <conditionalFormatting sqref="B1175">
    <cfRule type="expression" dxfId="3933" priority="5209">
      <formula>#REF!="ㅇ"</formula>
    </cfRule>
  </conditionalFormatting>
  <conditionalFormatting sqref="G1175">
    <cfRule type="expression" dxfId="3932" priority="5208">
      <formula>#REF!="ㅇ"</formula>
    </cfRule>
  </conditionalFormatting>
  <conditionalFormatting sqref="K1175">
    <cfRule type="expression" dxfId="3931" priority="5205">
      <formula>#REF!="ㅇ"</formula>
    </cfRule>
  </conditionalFormatting>
  <conditionalFormatting sqref="F1176">
    <cfRule type="expression" dxfId="3930" priority="5204">
      <formula>#REF!="ㅇ"</formula>
    </cfRule>
  </conditionalFormatting>
  <conditionalFormatting sqref="C1176">
    <cfRule type="expression" dxfId="3929" priority="5203">
      <formula>#REF!="ㅇ"</formula>
    </cfRule>
  </conditionalFormatting>
  <conditionalFormatting sqref="M1176">
    <cfRule type="expression" dxfId="3928" priority="5202">
      <formula>#REF!="ㅇ"</formula>
    </cfRule>
  </conditionalFormatting>
  <conditionalFormatting sqref="H1176">
    <cfRule type="expression" dxfId="3927" priority="5201">
      <formula>#REF!="ㅇ"</formula>
    </cfRule>
  </conditionalFormatting>
  <conditionalFormatting sqref="L1176">
    <cfRule type="expression" dxfId="3926" priority="5200">
      <formula>#REF!="ㅇ"</formula>
    </cfRule>
  </conditionalFormatting>
  <conditionalFormatting sqref="E1176">
    <cfRule type="expression" dxfId="3925" priority="5199">
      <formula>#REF!="ㅇ"</formula>
    </cfRule>
  </conditionalFormatting>
  <conditionalFormatting sqref="B1176">
    <cfRule type="expression" dxfId="3924" priority="5198">
      <formula>#REF!="ㅇ"</formula>
    </cfRule>
  </conditionalFormatting>
  <conditionalFormatting sqref="G1176">
    <cfRule type="expression" dxfId="3923" priority="5197">
      <formula>#REF!="ㅇ"</formula>
    </cfRule>
  </conditionalFormatting>
  <conditionalFormatting sqref="J1176">
    <cfRule type="expression" dxfId="3922" priority="5195">
      <formula>#REF!="ㅇ"</formula>
    </cfRule>
  </conditionalFormatting>
  <conditionalFormatting sqref="K1176">
    <cfRule type="expression" dxfId="3921" priority="5194">
      <formula>#REF!="ㅇ"</formula>
    </cfRule>
  </conditionalFormatting>
  <conditionalFormatting sqref="F1177">
    <cfRule type="expression" dxfId="3920" priority="5192">
      <formula>#REF!="ㅇ"</formula>
    </cfRule>
  </conditionalFormatting>
  <conditionalFormatting sqref="C1177">
    <cfRule type="expression" dxfId="3919" priority="5191">
      <formula>#REF!="ㅇ"</formula>
    </cfRule>
  </conditionalFormatting>
  <conditionalFormatting sqref="M1177">
    <cfRule type="expression" dxfId="3918" priority="5190">
      <formula>#REF!="ㅇ"</formula>
    </cfRule>
  </conditionalFormatting>
  <conditionalFormatting sqref="H1177">
    <cfRule type="expression" dxfId="3917" priority="5189">
      <formula>#REF!="ㅇ"</formula>
    </cfRule>
  </conditionalFormatting>
  <conditionalFormatting sqref="L1177">
    <cfRule type="expression" dxfId="3916" priority="5188">
      <formula>#REF!="ㅇ"</formula>
    </cfRule>
  </conditionalFormatting>
  <conditionalFormatting sqref="E1177">
    <cfRule type="expression" dxfId="3915" priority="5187">
      <formula>#REF!="ㅇ"</formula>
    </cfRule>
  </conditionalFormatting>
  <conditionalFormatting sqref="G1177:G1180">
    <cfRule type="expression" dxfId="3914" priority="5185">
      <formula>#REF!="ㅇ"</formula>
    </cfRule>
  </conditionalFormatting>
  <conditionalFormatting sqref="J1177">
    <cfRule type="expression" dxfId="3913" priority="5183">
      <formula>#REF!="ㅇ"</formula>
    </cfRule>
  </conditionalFormatting>
  <conditionalFormatting sqref="K1177">
    <cfRule type="expression" dxfId="3912" priority="5182">
      <formula>#REF!="ㅇ"</formula>
    </cfRule>
  </conditionalFormatting>
  <conditionalFormatting sqref="F1178">
    <cfRule type="expression" dxfId="3911" priority="5181">
      <formula>#REF!="ㅇ"</formula>
    </cfRule>
  </conditionalFormatting>
  <conditionalFormatting sqref="C1178">
    <cfRule type="expression" dxfId="3910" priority="5180">
      <formula>#REF!="ㅇ"</formula>
    </cfRule>
  </conditionalFormatting>
  <conditionalFormatting sqref="M1178">
    <cfRule type="expression" dxfId="3909" priority="5179">
      <formula>#REF!="ㅇ"</formula>
    </cfRule>
  </conditionalFormatting>
  <conditionalFormatting sqref="H1178">
    <cfRule type="expression" dxfId="3908" priority="5178">
      <formula>#REF!="ㅇ"</formula>
    </cfRule>
  </conditionalFormatting>
  <conditionalFormatting sqref="L1178">
    <cfRule type="expression" dxfId="3907" priority="5177">
      <formula>#REF!="ㅇ"</formula>
    </cfRule>
  </conditionalFormatting>
  <conditionalFormatting sqref="E1178">
    <cfRule type="expression" dxfId="3906" priority="5176">
      <formula>#REF!="ㅇ"</formula>
    </cfRule>
  </conditionalFormatting>
  <conditionalFormatting sqref="B1178">
    <cfRule type="expression" dxfId="3905" priority="5175">
      <formula>#REF!="ㅇ"</formula>
    </cfRule>
  </conditionalFormatting>
  <conditionalFormatting sqref="J1178">
    <cfRule type="expression" dxfId="3904" priority="5172">
      <formula>#REF!="ㅇ"</formula>
    </cfRule>
  </conditionalFormatting>
  <conditionalFormatting sqref="K1178">
    <cfRule type="expression" dxfId="3903" priority="5171">
      <formula>#REF!="ㅇ"</formula>
    </cfRule>
  </conditionalFormatting>
  <conditionalFormatting sqref="D1173">
    <cfRule type="expression" dxfId="3902" priority="5170">
      <formula>#REF!="ㅇ"</formula>
    </cfRule>
  </conditionalFormatting>
  <conditionalFormatting sqref="B1174">
    <cfRule type="expression" dxfId="3901" priority="5169">
      <formula>#REF!="ㅇ"</formula>
    </cfRule>
  </conditionalFormatting>
  <conditionalFormatting sqref="D1174">
    <cfRule type="expression" dxfId="3900" priority="5168">
      <formula>#REF!="ㅇ"</formula>
    </cfRule>
  </conditionalFormatting>
  <conditionalFormatting sqref="J1173">
    <cfRule type="expression" dxfId="3899" priority="5167">
      <formula>#REF!="ㅇ"</formula>
    </cfRule>
  </conditionalFormatting>
  <conditionalFormatting sqref="J1174">
    <cfRule type="expression" dxfId="3898" priority="5166">
      <formula>#REF!="ㅇ"</formula>
    </cfRule>
  </conditionalFormatting>
  <conditionalFormatting sqref="J1175">
    <cfRule type="expression" dxfId="3897" priority="5165">
      <formula>#REF!="ㅇ"</formula>
    </cfRule>
  </conditionalFormatting>
  <conditionalFormatting sqref="F1179">
    <cfRule type="expression" dxfId="3896" priority="5163">
      <formula>#REF!="ㅇ"</formula>
    </cfRule>
  </conditionalFormatting>
  <conditionalFormatting sqref="C1179">
    <cfRule type="expression" dxfId="3895" priority="5162">
      <formula>#REF!="ㅇ"</formula>
    </cfRule>
  </conditionalFormatting>
  <conditionalFormatting sqref="M1179">
    <cfRule type="expression" dxfId="3894" priority="5161">
      <formula>#REF!="ㅇ"</formula>
    </cfRule>
  </conditionalFormatting>
  <conditionalFormatting sqref="H1179">
    <cfRule type="expression" dxfId="3893" priority="5160">
      <formula>#REF!="ㅇ"</formula>
    </cfRule>
  </conditionalFormatting>
  <conditionalFormatting sqref="L1179">
    <cfRule type="expression" dxfId="3892" priority="5159">
      <formula>#REF!="ㅇ"</formula>
    </cfRule>
  </conditionalFormatting>
  <conditionalFormatting sqref="E1179">
    <cfRule type="expression" dxfId="3891" priority="5158">
      <formula>#REF!="ㅇ"</formula>
    </cfRule>
  </conditionalFormatting>
  <conditionalFormatting sqref="B1179">
    <cfRule type="expression" dxfId="3890" priority="5157">
      <formula>#REF!="ㅇ"</formula>
    </cfRule>
  </conditionalFormatting>
  <conditionalFormatting sqref="K1179">
    <cfRule type="expression" dxfId="3889" priority="5153">
      <formula>#REF!="ㅇ"</formula>
    </cfRule>
  </conditionalFormatting>
  <conditionalFormatting sqref="F1180">
    <cfRule type="expression" dxfId="3888" priority="5152">
      <formula>#REF!="ㅇ"</formula>
    </cfRule>
  </conditionalFormatting>
  <conditionalFormatting sqref="C1180">
    <cfRule type="expression" dxfId="3887" priority="5151">
      <formula>#REF!="ㅇ"</formula>
    </cfRule>
  </conditionalFormatting>
  <conditionalFormatting sqref="M1180">
    <cfRule type="expression" dxfId="3886" priority="5150">
      <formula>#REF!="ㅇ"</formula>
    </cfRule>
  </conditionalFormatting>
  <conditionalFormatting sqref="H1180">
    <cfRule type="expression" dxfId="3885" priority="5149">
      <formula>#REF!="ㅇ"</formula>
    </cfRule>
  </conditionalFormatting>
  <conditionalFormatting sqref="L1180">
    <cfRule type="expression" dxfId="3884" priority="5148">
      <formula>#REF!="ㅇ"</formula>
    </cfRule>
  </conditionalFormatting>
  <conditionalFormatting sqref="E1180">
    <cfRule type="expression" dxfId="3883" priority="5147">
      <formula>#REF!="ㅇ"</formula>
    </cfRule>
  </conditionalFormatting>
  <conditionalFormatting sqref="B1180">
    <cfRule type="expression" dxfId="3882" priority="5146">
      <formula>#REF!="ㅇ"</formula>
    </cfRule>
  </conditionalFormatting>
  <conditionalFormatting sqref="K1180">
    <cfRule type="expression" dxfId="3881" priority="5142">
      <formula>#REF!="ㅇ"</formula>
    </cfRule>
  </conditionalFormatting>
  <conditionalFormatting sqref="D1176">
    <cfRule type="expression" dxfId="3880" priority="5130">
      <formula>#REF!="ㅇ"</formula>
    </cfRule>
  </conditionalFormatting>
  <conditionalFormatting sqref="B1177">
    <cfRule type="expression" dxfId="3879" priority="5129">
      <formula>#REF!="ㅇ"</formula>
    </cfRule>
  </conditionalFormatting>
  <conditionalFormatting sqref="D1178">
    <cfRule type="expression" dxfId="3878" priority="5127">
      <formula>#REF!="ㅇ"</formula>
    </cfRule>
  </conditionalFormatting>
  <conditionalFormatting sqref="D1179">
    <cfRule type="expression" dxfId="3877" priority="5126">
      <formula>#REF!="ㅇ"</formula>
    </cfRule>
  </conditionalFormatting>
  <conditionalFormatting sqref="J1179">
    <cfRule type="expression" dxfId="3876" priority="5125">
      <formula>#REF!="ㅇ"</formula>
    </cfRule>
  </conditionalFormatting>
  <conditionalFormatting sqref="D1180">
    <cfRule type="expression" dxfId="3875" priority="5124">
      <formula>#REF!="ㅇ"</formula>
    </cfRule>
  </conditionalFormatting>
  <conditionalFormatting sqref="J1180">
    <cfRule type="expression" dxfId="3874" priority="5123">
      <formula>#REF!="ㅇ"</formula>
    </cfRule>
  </conditionalFormatting>
  <conditionalFormatting sqref="I1176">
    <cfRule type="expression" dxfId="3873" priority="5122">
      <formula>#REF!="ㅇ"</formula>
    </cfRule>
  </conditionalFormatting>
  <conditionalFormatting sqref="I1177">
    <cfRule type="expression" dxfId="3872" priority="5121">
      <formula>#REF!="ㅇ"</formula>
    </cfRule>
  </conditionalFormatting>
  <conditionalFormatting sqref="G1181:G1189">
    <cfRule type="expression" dxfId="3871" priority="5119">
      <formula>#REF!="ㅇ"</formula>
    </cfRule>
  </conditionalFormatting>
  <conditionalFormatting sqref="F1181:F1189">
    <cfRule type="expression" dxfId="3870" priority="5118">
      <formula>#REF!="ㅇ"</formula>
    </cfRule>
  </conditionalFormatting>
  <conditionalFormatting sqref="C1181:C1189 I1181">
    <cfRule type="expression" dxfId="3869" priority="5117">
      <formula>#REF!="ㅇ"</formula>
    </cfRule>
  </conditionalFormatting>
  <conditionalFormatting sqref="M1181:M1189">
    <cfRule type="expression" dxfId="3868" priority="5116">
      <formula>#REF!="ㅇ"</formula>
    </cfRule>
  </conditionalFormatting>
  <conditionalFormatting sqref="H1181:H1189">
    <cfRule type="expression" dxfId="3867" priority="5115">
      <formula>#REF!="ㅇ"</formula>
    </cfRule>
  </conditionalFormatting>
  <conditionalFormatting sqref="L1181:L1183 L1185:L1189">
    <cfRule type="expression" dxfId="3866" priority="5114">
      <formula>#REF!="ㅇ"</formula>
    </cfRule>
  </conditionalFormatting>
  <conditionalFormatting sqref="E1181:E1189">
    <cfRule type="expression" dxfId="3865" priority="5113">
      <formula>#REF!="ㅇ"</formula>
    </cfRule>
  </conditionalFormatting>
  <conditionalFormatting sqref="B1181:B1189">
    <cfRule type="expression" dxfId="3864" priority="5112">
      <formula>#REF!="ㅇ"</formula>
    </cfRule>
  </conditionalFormatting>
  <conditionalFormatting sqref="D1183:D1193">
    <cfRule type="expression" dxfId="3863" priority="5111">
      <formula>#REF!="ㅇ"</formula>
    </cfRule>
  </conditionalFormatting>
  <conditionalFormatting sqref="J1181:J1189">
    <cfRule type="expression" dxfId="3862" priority="5110">
      <formula>#REF!="ㅇ"</formula>
    </cfRule>
  </conditionalFormatting>
  <conditionalFormatting sqref="K1181:K1183 K1185:K1187 K1189">
    <cfRule type="expression" dxfId="3861" priority="5109">
      <formula>#REF!="ㅇ"</formula>
    </cfRule>
  </conditionalFormatting>
  <conditionalFormatting sqref="D1181">
    <cfRule type="expression" dxfId="3860" priority="5108">
      <formula>#REF!="ㅇ"</formula>
    </cfRule>
  </conditionalFormatting>
  <conditionalFormatting sqref="D1182">
    <cfRule type="expression" dxfId="3859" priority="5107">
      <formula>#REF!="ㅇ"</formula>
    </cfRule>
  </conditionalFormatting>
  <conditionalFormatting sqref="L1184">
    <cfRule type="expression" dxfId="3858" priority="5106">
      <formula>#REF!="ㅇ"</formula>
    </cfRule>
  </conditionalFormatting>
  <conditionalFormatting sqref="K1184">
    <cfRule type="expression" dxfId="3857" priority="5105">
      <formula>#REF!="ㅇ"</formula>
    </cfRule>
  </conditionalFormatting>
  <conditionalFormatting sqref="G1190">
    <cfRule type="expression" dxfId="3856" priority="5103">
      <formula>#REF!="ㅇ"</formula>
    </cfRule>
  </conditionalFormatting>
  <conditionalFormatting sqref="F1190">
    <cfRule type="expression" dxfId="3855" priority="5102">
      <formula>#REF!="ㅇ"</formula>
    </cfRule>
  </conditionalFormatting>
  <conditionalFormatting sqref="C1190">
    <cfRule type="expression" dxfId="3854" priority="5101">
      <formula>#REF!="ㅇ"</formula>
    </cfRule>
  </conditionalFormatting>
  <conditionalFormatting sqref="M1190">
    <cfRule type="expression" dxfId="3853" priority="5100">
      <formula>#REF!="ㅇ"</formula>
    </cfRule>
  </conditionalFormatting>
  <conditionalFormatting sqref="H1190">
    <cfRule type="expression" dxfId="3852" priority="5099">
      <formula>#REF!="ㅇ"</formula>
    </cfRule>
  </conditionalFormatting>
  <conditionalFormatting sqref="L1190">
    <cfRule type="expression" dxfId="3851" priority="5098">
      <formula>#REF!="ㅇ"</formula>
    </cfRule>
  </conditionalFormatting>
  <conditionalFormatting sqref="E1190">
    <cfRule type="expression" dxfId="3850" priority="5097">
      <formula>#REF!="ㅇ"</formula>
    </cfRule>
  </conditionalFormatting>
  <conditionalFormatting sqref="B1190:B1194">
    <cfRule type="expression" dxfId="3849" priority="5096">
      <formula>#REF!="ㅇ"</formula>
    </cfRule>
  </conditionalFormatting>
  <conditionalFormatting sqref="J1190">
    <cfRule type="expression" dxfId="3848" priority="5094">
      <formula>#REF!="ㅇ"</formula>
    </cfRule>
  </conditionalFormatting>
  <conditionalFormatting sqref="K1190">
    <cfRule type="expression" dxfId="3847" priority="5093">
      <formula>#REF!="ㅇ"</formula>
    </cfRule>
  </conditionalFormatting>
  <conditionalFormatting sqref="G1191">
    <cfRule type="expression" dxfId="3846" priority="5091">
      <formula>#REF!="ㅇ"</formula>
    </cfRule>
  </conditionalFormatting>
  <conditionalFormatting sqref="F1191">
    <cfRule type="expression" dxfId="3845" priority="5090">
      <formula>#REF!="ㅇ"</formula>
    </cfRule>
  </conditionalFormatting>
  <conditionalFormatting sqref="C1191">
    <cfRule type="expression" dxfId="3844" priority="5089">
      <formula>#REF!="ㅇ"</formula>
    </cfRule>
  </conditionalFormatting>
  <conditionalFormatting sqref="M1191">
    <cfRule type="expression" dxfId="3843" priority="5088">
      <formula>#REF!="ㅇ"</formula>
    </cfRule>
  </conditionalFormatting>
  <conditionalFormatting sqref="H1191">
    <cfRule type="expression" dxfId="3842" priority="5087">
      <formula>#REF!="ㅇ"</formula>
    </cfRule>
  </conditionalFormatting>
  <conditionalFormatting sqref="L1191">
    <cfRule type="expression" dxfId="3841" priority="5086">
      <formula>#REF!="ㅇ"</formula>
    </cfRule>
  </conditionalFormatting>
  <conditionalFormatting sqref="E1191">
    <cfRule type="expression" dxfId="3840" priority="5085">
      <formula>#REF!="ㅇ"</formula>
    </cfRule>
  </conditionalFormatting>
  <conditionalFormatting sqref="J1191">
    <cfRule type="expression" dxfId="3839" priority="5082">
      <formula>#REF!="ㅇ"</formula>
    </cfRule>
  </conditionalFormatting>
  <conditionalFormatting sqref="K1191">
    <cfRule type="expression" dxfId="3838" priority="5081">
      <formula>#REF!="ㅇ"</formula>
    </cfRule>
  </conditionalFormatting>
  <conditionalFormatting sqref="K1188">
    <cfRule type="expression" dxfId="3837" priority="5080">
      <formula>#REF!="ㅇ"</formula>
    </cfRule>
  </conditionalFormatting>
  <conditionalFormatting sqref="G1192">
    <cfRule type="expression" dxfId="3836" priority="5078">
      <formula>#REF!="ㅇ"</formula>
    </cfRule>
  </conditionalFormatting>
  <conditionalFormatting sqref="F1192">
    <cfRule type="expression" dxfId="3835" priority="5077">
      <formula>#REF!="ㅇ"</formula>
    </cfRule>
  </conditionalFormatting>
  <conditionalFormatting sqref="C1192">
    <cfRule type="expression" dxfId="3834" priority="5076">
      <formula>#REF!="ㅇ"</formula>
    </cfRule>
  </conditionalFormatting>
  <conditionalFormatting sqref="M1192">
    <cfRule type="expression" dxfId="3833" priority="5075">
      <formula>#REF!="ㅇ"</formula>
    </cfRule>
  </conditionalFormatting>
  <conditionalFormatting sqref="H1192">
    <cfRule type="expression" dxfId="3832" priority="5074">
      <formula>#REF!="ㅇ"</formula>
    </cfRule>
  </conditionalFormatting>
  <conditionalFormatting sqref="L1192">
    <cfRule type="expression" dxfId="3831" priority="5073">
      <formula>#REF!="ㅇ"</formula>
    </cfRule>
  </conditionalFormatting>
  <conditionalFormatting sqref="E1192">
    <cfRule type="expression" dxfId="3830" priority="5072">
      <formula>#REF!="ㅇ"</formula>
    </cfRule>
  </conditionalFormatting>
  <conditionalFormatting sqref="J1192">
    <cfRule type="expression" dxfId="3829" priority="5069">
      <formula>#REF!="ㅇ"</formula>
    </cfRule>
  </conditionalFormatting>
  <conditionalFormatting sqref="K1192">
    <cfRule type="expression" dxfId="3828" priority="5068">
      <formula>#REF!="ㅇ"</formula>
    </cfRule>
  </conditionalFormatting>
  <conditionalFormatting sqref="G1193">
    <cfRule type="expression" dxfId="3827" priority="5067">
      <formula>#REF!="ㅇ"</formula>
    </cfRule>
  </conditionalFormatting>
  <conditionalFormatting sqref="F1193">
    <cfRule type="expression" dxfId="3826" priority="5066">
      <formula>#REF!="ㅇ"</formula>
    </cfRule>
  </conditionalFormatting>
  <conditionalFormatting sqref="C1193">
    <cfRule type="expression" dxfId="3825" priority="5065">
      <formula>#REF!="ㅇ"</formula>
    </cfRule>
  </conditionalFormatting>
  <conditionalFormatting sqref="M1193">
    <cfRule type="expression" dxfId="3824" priority="5064">
      <formula>#REF!="ㅇ"</formula>
    </cfRule>
  </conditionalFormatting>
  <conditionalFormatting sqref="H1193">
    <cfRule type="expression" dxfId="3823" priority="5063">
      <formula>#REF!="ㅇ"</formula>
    </cfRule>
  </conditionalFormatting>
  <conditionalFormatting sqref="L1193">
    <cfRule type="expression" dxfId="3822" priority="5062">
      <formula>#REF!="ㅇ"</formula>
    </cfRule>
  </conditionalFormatting>
  <conditionalFormatting sqref="E1193">
    <cfRule type="expression" dxfId="3821" priority="5061">
      <formula>#REF!="ㅇ"</formula>
    </cfRule>
  </conditionalFormatting>
  <conditionalFormatting sqref="J1193">
    <cfRule type="expression" dxfId="3820" priority="5058">
      <formula>#REF!="ㅇ"</formula>
    </cfRule>
  </conditionalFormatting>
  <conditionalFormatting sqref="K1193">
    <cfRule type="expression" dxfId="3819" priority="5057">
      <formula>#REF!="ㅇ"</formula>
    </cfRule>
  </conditionalFormatting>
  <conditionalFormatting sqref="G1194">
    <cfRule type="expression" dxfId="3818" priority="5056">
      <formula>#REF!="ㅇ"</formula>
    </cfRule>
  </conditionalFormatting>
  <conditionalFormatting sqref="F1194">
    <cfRule type="expression" dxfId="3817" priority="5055">
      <formula>#REF!="ㅇ"</formula>
    </cfRule>
  </conditionalFormatting>
  <conditionalFormatting sqref="C1194">
    <cfRule type="expression" dxfId="3816" priority="5054">
      <formula>#REF!="ㅇ"</formula>
    </cfRule>
  </conditionalFormatting>
  <conditionalFormatting sqref="M1194">
    <cfRule type="expression" dxfId="3815" priority="5053">
      <formula>#REF!="ㅇ"</formula>
    </cfRule>
  </conditionalFormatting>
  <conditionalFormatting sqref="H1194">
    <cfRule type="expression" dxfId="3814" priority="5052">
      <formula>#REF!="ㅇ"</formula>
    </cfRule>
  </conditionalFormatting>
  <conditionalFormatting sqref="L1194">
    <cfRule type="expression" dxfId="3813" priority="5051">
      <formula>#REF!="ㅇ"</formula>
    </cfRule>
  </conditionalFormatting>
  <conditionalFormatting sqref="E1194">
    <cfRule type="expression" dxfId="3812" priority="5050">
      <formula>#REF!="ㅇ"</formula>
    </cfRule>
  </conditionalFormatting>
  <conditionalFormatting sqref="J1194:J1196">
    <cfRule type="expression" dxfId="3811" priority="5047">
      <formula>#REF!="ㅇ"</formula>
    </cfRule>
  </conditionalFormatting>
  <conditionalFormatting sqref="K1194">
    <cfRule type="expression" dxfId="3810" priority="5046">
      <formula>#REF!="ㅇ"</formula>
    </cfRule>
  </conditionalFormatting>
  <conditionalFormatting sqref="G1195">
    <cfRule type="expression" dxfId="3809" priority="5044">
      <formula>#REF!="ㅇ"</formula>
    </cfRule>
  </conditionalFormatting>
  <conditionalFormatting sqref="F1195">
    <cfRule type="expression" dxfId="3808" priority="5043">
      <formula>#REF!="ㅇ"</formula>
    </cfRule>
  </conditionalFormatting>
  <conditionalFormatting sqref="C1195">
    <cfRule type="expression" dxfId="3807" priority="5042">
      <formula>#REF!="ㅇ"</formula>
    </cfRule>
  </conditionalFormatting>
  <conditionalFormatting sqref="M1195">
    <cfRule type="expression" dxfId="3806" priority="5041">
      <formula>#REF!="ㅇ"</formula>
    </cfRule>
  </conditionalFormatting>
  <conditionalFormatting sqref="H1195">
    <cfRule type="expression" dxfId="3805" priority="5040">
      <formula>#REF!="ㅇ"</formula>
    </cfRule>
  </conditionalFormatting>
  <conditionalFormatting sqref="L1195">
    <cfRule type="expression" dxfId="3804" priority="5039">
      <formula>#REF!="ㅇ"</formula>
    </cfRule>
  </conditionalFormatting>
  <conditionalFormatting sqref="E1195">
    <cfRule type="expression" dxfId="3803" priority="5038">
      <formula>#REF!="ㅇ"</formula>
    </cfRule>
  </conditionalFormatting>
  <conditionalFormatting sqref="B1195">
    <cfRule type="expression" dxfId="3802" priority="5037">
      <formula>#REF!="ㅇ"</formula>
    </cfRule>
  </conditionalFormatting>
  <conditionalFormatting sqref="K1195">
    <cfRule type="expression" dxfId="3801" priority="5034">
      <formula>#REF!="ㅇ"</formula>
    </cfRule>
  </conditionalFormatting>
  <conditionalFormatting sqref="G1196">
    <cfRule type="expression" dxfId="3800" priority="5033">
      <formula>#REF!="ㅇ"</formula>
    </cfRule>
  </conditionalFormatting>
  <conditionalFormatting sqref="F1196">
    <cfRule type="expression" dxfId="3799" priority="5032">
      <formula>#REF!="ㅇ"</formula>
    </cfRule>
  </conditionalFormatting>
  <conditionalFormatting sqref="C1196">
    <cfRule type="expression" dxfId="3798" priority="5031">
      <formula>#REF!="ㅇ"</formula>
    </cfRule>
  </conditionalFormatting>
  <conditionalFormatting sqref="M1196">
    <cfRule type="expression" dxfId="3797" priority="5030">
      <formula>#REF!="ㅇ"</formula>
    </cfRule>
  </conditionalFormatting>
  <conditionalFormatting sqref="H1196">
    <cfRule type="expression" dxfId="3796" priority="5029">
      <formula>#REF!="ㅇ"</formula>
    </cfRule>
  </conditionalFormatting>
  <conditionalFormatting sqref="L1196">
    <cfRule type="expression" dxfId="3795" priority="5028">
      <formula>#REF!="ㅇ"</formula>
    </cfRule>
  </conditionalFormatting>
  <conditionalFormatting sqref="E1196">
    <cfRule type="expression" dxfId="3794" priority="5027">
      <formula>#REF!="ㅇ"</formula>
    </cfRule>
  </conditionalFormatting>
  <conditionalFormatting sqref="B1196">
    <cfRule type="expression" dxfId="3793" priority="5026">
      <formula>#REF!="ㅇ"</formula>
    </cfRule>
  </conditionalFormatting>
  <conditionalFormatting sqref="K1196">
    <cfRule type="expression" dxfId="3792" priority="5023">
      <formula>#REF!="ㅇ"</formula>
    </cfRule>
  </conditionalFormatting>
  <conditionalFormatting sqref="D1194">
    <cfRule type="expression" dxfId="3791" priority="5011">
      <formula>#REF!="ㅇ"</formula>
    </cfRule>
  </conditionalFormatting>
  <conditionalFormatting sqref="D1195:D1196">
    <cfRule type="expression" dxfId="3790" priority="5010">
      <formula>#REF!="ㅇ"</formula>
    </cfRule>
  </conditionalFormatting>
  <conditionalFormatting sqref="G1197">
    <cfRule type="expression" dxfId="3789" priority="4907">
      <formula>#REF!="ㅇ"</formula>
    </cfRule>
  </conditionalFormatting>
  <conditionalFormatting sqref="F1197">
    <cfRule type="expression" dxfId="3788" priority="4906">
      <formula>#REF!="ㅇ"</formula>
    </cfRule>
  </conditionalFormatting>
  <conditionalFormatting sqref="C1197">
    <cfRule type="expression" dxfId="3787" priority="4905">
      <formula>#REF!="ㅇ"</formula>
    </cfRule>
  </conditionalFormatting>
  <conditionalFormatting sqref="M1197">
    <cfRule type="expression" dxfId="3786" priority="4904">
      <formula>#REF!="ㅇ"</formula>
    </cfRule>
  </conditionalFormatting>
  <conditionalFormatting sqref="H1197">
    <cfRule type="expression" dxfId="3785" priority="4903">
      <formula>#REF!="ㅇ"</formula>
    </cfRule>
  </conditionalFormatting>
  <conditionalFormatting sqref="L1197">
    <cfRule type="expression" dxfId="3784" priority="4902">
      <formula>#REF!="ㅇ"</formula>
    </cfRule>
  </conditionalFormatting>
  <conditionalFormatting sqref="E1197">
    <cfRule type="expression" dxfId="3783" priority="4901">
      <formula>#REF!="ㅇ"</formula>
    </cfRule>
  </conditionalFormatting>
  <conditionalFormatting sqref="B1197">
    <cfRule type="expression" dxfId="3782" priority="4900">
      <formula>#REF!="ㅇ"</formula>
    </cfRule>
  </conditionalFormatting>
  <conditionalFormatting sqref="D1197">
    <cfRule type="expression" dxfId="3781" priority="4899">
      <formula>#REF!="ㅇ"</formula>
    </cfRule>
  </conditionalFormatting>
  <conditionalFormatting sqref="J1197">
    <cfRule type="expression" dxfId="3780" priority="4898">
      <formula>#REF!="ㅇ"</formula>
    </cfRule>
  </conditionalFormatting>
  <conditionalFormatting sqref="K1197">
    <cfRule type="expression" dxfId="3779" priority="4897">
      <formula>#REF!="ㅇ"</formula>
    </cfRule>
  </conditionalFormatting>
  <conditionalFormatting sqref="G1198">
    <cfRule type="expression" dxfId="3778" priority="4896">
      <formula>#REF!="ㅇ"</formula>
    </cfRule>
  </conditionalFormatting>
  <conditionalFormatting sqref="F1198">
    <cfRule type="expression" dxfId="3777" priority="4895">
      <formula>#REF!="ㅇ"</formula>
    </cfRule>
  </conditionalFormatting>
  <conditionalFormatting sqref="C1198">
    <cfRule type="expression" dxfId="3776" priority="4894">
      <formula>#REF!="ㅇ"</formula>
    </cfRule>
  </conditionalFormatting>
  <conditionalFormatting sqref="M1198">
    <cfRule type="expression" dxfId="3775" priority="4893">
      <formula>#REF!="ㅇ"</formula>
    </cfRule>
  </conditionalFormatting>
  <conditionalFormatting sqref="H1198">
    <cfRule type="expression" dxfId="3774" priority="4892">
      <formula>#REF!="ㅇ"</formula>
    </cfRule>
  </conditionalFormatting>
  <conditionalFormatting sqref="L1198">
    <cfRule type="expression" dxfId="3773" priority="4891">
      <formula>#REF!="ㅇ"</formula>
    </cfRule>
  </conditionalFormatting>
  <conditionalFormatting sqref="E1198">
    <cfRule type="expression" dxfId="3772" priority="4890">
      <formula>#REF!="ㅇ"</formula>
    </cfRule>
  </conditionalFormatting>
  <conditionalFormatting sqref="B1198">
    <cfRule type="expression" dxfId="3771" priority="4889">
      <formula>#REF!="ㅇ"</formula>
    </cfRule>
  </conditionalFormatting>
  <conditionalFormatting sqref="K1198">
    <cfRule type="expression" dxfId="3770" priority="4888">
      <formula>#REF!="ㅇ"</formula>
    </cfRule>
  </conditionalFormatting>
  <conditionalFormatting sqref="G1199">
    <cfRule type="expression" dxfId="3769" priority="4887">
      <formula>#REF!="ㅇ"</formula>
    </cfRule>
  </conditionalFormatting>
  <conditionalFormatting sqref="F1199">
    <cfRule type="expression" dxfId="3768" priority="4886">
      <formula>#REF!="ㅇ"</formula>
    </cfRule>
  </conditionalFormatting>
  <conditionalFormatting sqref="C1199">
    <cfRule type="expression" dxfId="3767" priority="4885">
      <formula>#REF!="ㅇ"</formula>
    </cfRule>
  </conditionalFormatting>
  <conditionalFormatting sqref="M1199">
    <cfRule type="expression" dxfId="3766" priority="4884">
      <formula>#REF!="ㅇ"</formula>
    </cfRule>
  </conditionalFormatting>
  <conditionalFormatting sqref="H1199">
    <cfRule type="expression" dxfId="3765" priority="4883">
      <formula>#REF!="ㅇ"</formula>
    </cfRule>
  </conditionalFormatting>
  <conditionalFormatting sqref="L1199">
    <cfRule type="expression" dxfId="3764" priority="4882">
      <formula>#REF!="ㅇ"</formula>
    </cfRule>
  </conditionalFormatting>
  <conditionalFormatting sqref="E1199">
    <cfRule type="expression" dxfId="3763" priority="4881">
      <formula>#REF!="ㅇ"</formula>
    </cfRule>
  </conditionalFormatting>
  <conditionalFormatting sqref="B1199">
    <cfRule type="expression" dxfId="3762" priority="4880">
      <formula>#REF!="ㅇ"</formula>
    </cfRule>
  </conditionalFormatting>
  <conditionalFormatting sqref="J1199">
    <cfRule type="expression" dxfId="3761" priority="4879">
      <formula>#REF!="ㅇ"</formula>
    </cfRule>
  </conditionalFormatting>
  <conditionalFormatting sqref="K1199">
    <cfRule type="expression" dxfId="3760" priority="4878">
      <formula>#REF!="ㅇ"</formula>
    </cfRule>
  </conditionalFormatting>
  <conditionalFormatting sqref="G1200">
    <cfRule type="expression" dxfId="3759" priority="4877">
      <formula>#REF!="ㅇ"</formula>
    </cfRule>
  </conditionalFormatting>
  <conditionalFormatting sqref="F1200">
    <cfRule type="expression" dxfId="3758" priority="4876">
      <formula>#REF!="ㅇ"</formula>
    </cfRule>
  </conditionalFormatting>
  <conditionalFormatting sqref="C1200">
    <cfRule type="expression" dxfId="3757" priority="4875">
      <formula>#REF!="ㅇ"</formula>
    </cfRule>
  </conditionalFormatting>
  <conditionalFormatting sqref="M1200">
    <cfRule type="expression" dxfId="3756" priority="4874">
      <formula>#REF!="ㅇ"</formula>
    </cfRule>
  </conditionalFormatting>
  <conditionalFormatting sqref="H1200">
    <cfRule type="expression" dxfId="3755" priority="4873">
      <formula>#REF!="ㅇ"</formula>
    </cfRule>
  </conditionalFormatting>
  <conditionalFormatting sqref="L1200">
    <cfRule type="expression" dxfId="3754" priority="4872">
      <formula>#REF!="ㅇ"</formula>
    </cfRule>
  </conditionalFormatting>
  <conditionalFormatting sqref="B1200">
    <cfRule type="expression" dxfId="3753" priority="4871">
      <formula>#REF!="ㅇ"</formula>
    </cfRule>
  </conditionalFormatting>
  <conditionalFormatting sqref="K1200">
    <cfRule type="expression" dxfId="3752" priority="4870">
      <formula>#REF!="ㅇ"</formula>
    </cfRule>
  </conditionalFormatting>
  <conditionalFormatting sqref="G1201">
    <cfRule type="expression" dxfId="3751" priority="4869">
      <formula>#REF!="ㅇ"</formula>
    </cfRule>
  </conditionalFormatting>
  <conditionalFormatting sqref="F1201">
    <cfRule type="expression" dxfId="3750" priority="4868">
      <formula>#REF!="ㅇ"</formula>
    </cfRule>
  </conditionalFormatting>
  <conditionalFormatting sqref="C1201">
    <cfRule type="expression" dxfId="3749" priority="4867">
      <formula>#REF!="ㅇ"</formula>
    </cfRule>
  </conditionalFormatting>
  <conditionalFormatting sqref="M1201">
    <cfRule type="expression" dxfId="3748" priority="4866">
      <formula>#REF!="ㅇ"</formula>
    </cfRule>
  </conditionalFormatting>
  <conditionalFormatting sqref="H1201">
    <cfRule type="expression" dxfId="3747" priority="4865">
      <formula>#REF!="ㅇ"</formula>
    </cfRule>
  </conditionalFormatting>
  <conditionalFormatting sqref="L1201">
    <cfRule type="expression" dxfId="3746" priority="4864">
      <formula>#REF!="ㅇ"</formula>
    </cfRule>
  </conditionalFormatting>
  <conditionalFormatting sqref="E1201">
    <cfRule type="expression" dxfId="3745" priority="4863">
      <formula>#REF!="ㅇ"</formula>
    </cfRule>
  </conditionalFormatting>
  <conditionalFormatting sqref="K1201">
    <cfRule type="expression" dxfId="3744" priority="4862">
      <formula>#REF!="ㅇ"</formula>
    </cfRule>
  </conditionalFormatting>
  <conditionalFormatting sqref="G1202">
    <cfRule type="expression" dxfId="3743" priority="4861">
      <formula>#REF!="ㅇ"</formula>
    </cfRule>
  </conditionalFormatting>
  <conditionalFormatting sqref="F1202">
    <cfRule type="expression" dxfId="3742" priority="4860">
      <formula>#REF!="ㅇ"</formula>
    </cfRule>
  </conditionalFormatting>
  <conditionalFormatting sqref="C1202">
    <cfRule type="expression" dxfId="3741" priority="4859">
      <formula>#REF!="ㅇ"</formula>
    </cfRule>
  </conditionalFormatting>
  <conditionalFormatting sqref="M1202">
    <cfRule type="expression" dxfId="3740" priority="4858">
      <formula>#REF!="ㅇ"</formula>
    </cfRule>
  </conditionalFormatting>
  <conditionalFormatting sqref="H1202">
    <cfRule type="expression" dxfId="3739" priority="4857">
      <formula>#REF!="ㅇ"</formula>
    </cfRule>
  </conditionalFormatting>
  <conditionalFormatting sqref="L1202">
    <cfRule type="expression" dxfId="3738" priority="4856">
      <formula>#REF!="ㅇ"</formula>
    </cfRule>
  </conditionalFormatting>
  <conditionalFormatting sqref="E1202">
    <cfRule type="expression" dxfId="3737" priority="4855">
      <formula>#REF!="ㅇ"</formula>
    </cfRule>
  </conditionalFormatting>
  <conditionalFormatting sqref="B1202:B1204">
    <cfRule type="expression" dxfId="3736" priority="4854">
      <formula>#REF!="ㅇ"</formula>
    </cfRule>
  </conditionalFormatting>
  <conditionalFormatting sqref="J1202">
    <cfRule type="expression" dxfId="3735" priority="4853">
      <formula>#REF!="ㅇ"</formula>
    </cfRule>
  </conditionalFormatting>
  <conditionalFormatting sqref="K1202">
    <cfRule type="expression" dxfId="3734" priority="4852">
      <formula>#REF!="ㅇ"</formula>
    </cfRule>
  </conditionalFormatting>
  <conditionalFormatting sqref="G1203">
    <cfRule type="expression" dxfId="3733" priority="4851">
      <formula>#REF!="ㅇ"</formula>
    </cfRule>
  </conditionalFormatting>
  <conditionalFormatting sqref="F1203">
    <cfRule type="expression" dxfId="3732" priority="4850">
      <formula>#REF!="ㅇ"</formula>
    </cfRule>
  </conditionalFormatting>
  <conditionalFormatting sqref="C1203">
    <cfRule type="expression" dxfId="3731" priority="4849">
      <formula>#REF!="ㅇ"</formula>
    </cfRule>
  </conditionalFormatting>
  <conditionalFormatting sqref="M1203">
    <cfRule type="expression" dxfId="3730" priority="4848">
      <formula>#REF!="ㅇ"</formula>
    </cfRule>
  </conditionalFormatting>
  <conditionalFormatting sqref="H1203">
    <cfRule type="expression" dxfId="3729" priority="4847">
      <formula>#REF!="ㅇ"</formula>
    </cfRule>
  </conditionalFormatting>
  <conditionalFormatting sqref="L1203">
    <cfRule type="expression" dxfId="3728" priority="4846">
      <formula>#REF!="ㅇ"</formula>
    </cfRule>
  </conditionalFormatting>
  <conditionalFormatting sqref="E1203">
    <cfRule type="expression" dxfId="3727" priority="4845">
      <formula>#REF!="ㅇ"</formula>
    </cfRule>
  </conditionalFormatting>
  <conditionalFormatting sqref="J1203">
    <cfRule type="expression" dxfId="3726" priority="4843">
      <formula>#REF!="ㅇ"</formula>
    </cfRule>
  </conditionalFormatting>
  <conditionalFormatting sqref="K1203">
    <cfRule type="expression" dxfId="3725" priority="4842">
      <formula>#REF!="ㅇ"</formula>
    </cfRule>
  </conditionalFormatting>
  <conditionalFormatting sqref="G1204 G1206:G1207">
    <cfRule type="expression" dxfId="3724" priority="4841">
      <formula>#REF!="ㅇ"</formula>
    </cfRule>
  </conditionalFormatting>
  <conditionalFormatting sqref="F1204 F1206:F1207">
    <cfRule type="expression" dxfId="3723" priority="4840">
      <formula>#REF!="ㅇ"</formula>
    </cfRule>
  </conditionalFormatting>
  <conditionalFormatting sqref="C1204 C1206:C1207">
    <cfRule type="expression" dxfId="3722" priority="4839">
      <formula>#REF!="ㅇ"</formula>
    </cfRule>
  </conditionalFormatting>
  <conditionalFormatting sqref="M1204 M1206:M1207">
    <cfRule type="expression" dxfId="3721" priority="4838">
      <formula>#REF!="ㅇ"</formula>
    </cfRule>
  </conditionalFormatting>
  <conditionalFormatting sqref="H1204 H1206:H1207">
    <cfRule type="expression" dxfId="3720" priority="4837">
      <formula>#REF!="ㅇ"</formula>
    </cfRule>
  </conditionalFormatting>
  <conditionalFormatting sqref="L1206:L1207">
    <cfRule type="expression" dxfId="3719" priority="4836">
      <formula>#REF!="ㅇ"</formula>
    </cfRule>
  </conditionalFormatting>
  <conditionalFormatting sqref="E1204 E1206:E1207">
    <cfRule type="expression" dxfId="3718" priority="4835">
      <formula>#REF!="ㅇ"</formula>
    </cfRule>
  </conditionalFormatting>
  <conditionalFormatting sqref="B1206:B1207">
    <cfRule type="expression" dxfId="3717" priority="4834">
      <formula>#REF!="ㅇ"</formula>
    </cfRule>
  </conditionalFormatting>
  <conditionalFormatting sqref="J1207">
    <cfRule type="expression" dxfId="3716" priority="4832">
      <formula>#REF!="ㅇ"</formula>
    </cfRule>
  </conditionalFormatting>
  <conditionalFormatting sqref="K1204 K1206:K1207">
    <cfRule type="expression" dxfId="3715" priority="4831">
      <formula>#REF!="ㅇ"</formula>
    </cfRule>
  </conditionalFormatting>
  <conditionalFormatting sqref="D1198">
    <cfRule type="expression" dxfId="3714" priority="4830">
      <formula>#REF!="ㅇ"</formula>
    </cfRule>
  </conditionalFormatting>
  <conditionalFormatting sqref="J1198">
    <cfRule type="expression" dxfId="3713" priority="4829">
      <formula>#REF!="ㅇ"</formula>
    </cfRule>
  </conditionalFormatting>
  <conditionalFormatting sqref="D1199">
    <cfRule type="expression" dxfId="3712" priority="4828">
      <formula>#REF!="ㅇ"</formula>
    </cfRule>
  </conditionalFormatting>
  <conditionalFormatting sqref="D1200">
    <cfRule type="expression" dxfId="3711" priority="4827">
      <formula>#REF!="ㅇ"</formula>
    </cfRule>
  </conditionalFormatting>
  <conditionalFormatting sqref="E1200">
    <cfRule type="expression" dxfId="3710" priority="4826">
      <formula>#REF!="ㅇ"</formula>
    </cfRule>
  </conditionalFormatting>
  <conditionalFormatting sqref="J1200">
    <cfRule type="expression" dxfId="3709" priority="4825">
      <formula>#REF!="ㅇ"</formula>
    </cfRule>
  </conditionalFormatting>
  <conditionalFormatting sqref="B1201">
    <cfRule type="expression" dxfId="3708" priority="4824">
      <formula>#REF!="ㅇ"</formula>
    </cfRule>
  </conditionalFormatting>
  <conditionalFormatting sqref="D1201">
    <cfRule type="expression" dxfId="3707" priority="4823">
      <formula>#REF!="ㅇ"</formula>
    </cfRule>
  </conditionalFormatting>
  <conditionalFormatting sqref="J1201">
    <cfRule type="expression" dxfId="3706" priority="4822">
      <formula>#REF!="ㅇ"</formula>
    </cfRule>
  </conditionalFormatting>
  <conditionalFormatting sqref="D1202:D1203">
    <cfRule type="expression" dxfId="3705" priority="4821">
      <formula>#REF!="ㅇ"</formula>
    </cfRule>
  </conditionalFormatting>
  <conditionalFormatting sqref="D1204:D1205">
    <cfRule type="expression" dxfId="3704" priority="4820">
      <formula>#REF!="ㅇ"</formula>
    </cfRule>
  </conditionalFormatting>
  <conditionalFormatting sqref="J1204:J1205">
    <cfRule type="expression" dxfId="3703" priority="4819">
      <formula>#REF!="ㅇ"</formula>
    </cfRule>
  </conditionalFormatting>
  <conditionalFormatting sqref="L1204">
    <cfRule type="expression" dxfId="3702" priority="4818">
      <formula>#REF!="ㅇ"</formula>
    </cfRule>
  </conditionalFormatting>
  <conditionalFormatting sqref="D1206">
    <cfRule type="expression" dxfId="3701" priority="4817">
      <formula>#REF!="ㅇ"</formula>
    </cfRule>
  </conditionalFormatting>
  <conditionalFormatting sqref="J1206">
    <cfRule type="expression" dxfId="3700" priority="4816">
      <formula>#REF!="ㅇ"</formula>
    </cfRule>
  </conditionalFormatting>
  <conditionalFormatting sqref="D1207">
    <cfRule type="expression" dxfId="3699" priority="4815">
      <formula>#REF!="ㅇ"</formula>
    </cfRule>
  </conditionalFormatting>
  <conditionalFormatting sqref="G1205">
    <cfRule type="expression" dxfId="3698" priority="4813">
      <formula>#REF!="ㅇ"</formula>
    </cfRule>
  </conditionalFormatting>
  <conditionalFormatting sqref="F1205">
    <cfRule type="expression" dxfId="3697" priority="4812">
      <formula>#REF!="ㅇ"</formula>
    </cfRule>
  </conditionalFormatting>
  <conditionalFormatting sqref="C1205">
    <cfRule type="expression" dxfId="3696" priority="4811">
      <formula>#REF!="ㅇ"</formula>
    </cfRule>
  </conditionalFormatting>
  <conditionalFormatting sqref="M1205">
    <cfRule type="expression" dxfId="3695" priority="4810">
      <formula>#REF!="ㅇ"</formula>
    </cfRule>
  </conditionalFormatting>
  <conditionalFormatting sqref="H1205">
    <cfRule type="expression" dxfId="3694" priority="4809">
      <formula>#REF!="ㅇ"</formula>
    </cfRule>
  </conditionalFormatting>
  <conditionalFormatting sqref="L1205">
    <cfRule type="expression" dxfId="3693" priority="4808">
      <formula>#REF!="ㅇ"</formula>
    </cfRule>
  </conditionalFormatting>
  <conditionalFormatting sqref="E1205">
    <cfRule type="expression" dxfId="3692" priority="4807">
      <formula>#REF!="ㅇ"</formula>
    </cfRule>
  </conditionalFormatting>
  <conditionalFormatting sqref="B1205">
    <cfRule type="expression" dxfId="3691" priority="4806">
      <formula>#REF!="ㅇ"</formula>
    </cfRule>
  </conditionalFormatting>
  <conditionalFormatting sqref="K1205">
    <cfRule type="expression" dxfId="3690" priority="4803">
      <formula>#REF!="ㅇ"</formula>
    </cfRule>
  </conditionalFormatting>
  <conditionalFormatting sqref="E1213:H1213 B1213:C1213 G1214:H1214 M1216 B1215:C1221 E1215:H1221 J1217:M1221 J1213:M1215">
    <cfRule type="expression" dxfId="3689" priority="4802">
      <formula>#REF!="ㅇ"</formula>
    </cfRule>
  </conditionalFormatting>
  <conditionalFormatting sqref="G1208:G1211">
    <cfRule type="expression" dxfId="3688" priority="4801">
      <formula>#REF!="ㅇ"</formula>
    </cfRule>
  </conditionalFormatting>
  <conditionalFormatting sqref="F1208:F1211">
    <cfRule type="expression" dxfId="3687" priority="4800">
      <formula>#REF!="ㅇ"</formula>
    </cfRule>
  </conditionalFormatting>
  <conditionalFormatting sqref="C1208:C1211">
    <cfRule type="expression" dxfId="3686" priority="4799">
      <formula>#REF!="ㅇ"</formula>
    </cfRule>
  </conditionalFormatting>
  <conditionalFormatting sqref="M1208:M1211">
    <cfRule type="expression" dxfId="3685" priority="4798">
      <formula>#REF!="ㅇ"</formula>
    </cfRule>
  </conditionalFormatting>
  <conditionalFormatting sqref="H1208:H1211">
    <cfRule type="expression" dxfId="3684" priority="4797">
      <formula>#REF!="ㅇ"</formula>
    </cfRule>
  </conditionalFormatting>
  <conditionalFormatting sqref="L1208:L1211">
    <cfRule type="expression" dxfId="3683" priority="4796">
      <formula>#REF!="ㅇ"</formula>
    </cfRule>
  </conditionalFormatting>
  <conditionalFormatting sqref="E1208:E1211">
    <cfRule type="expression" dxfId="3682" priority="4795">
      <formula>#REF!="ㅇ"</formula>
    </cfRule>
  </conditionalFormatting>
  <conditionalFormatting sqref="B1208:B1211">
    <cfRule type="expression" dxfId="3681" priority="4794">
      <formula>#REF!="ㅇ"</formula>
    </cfRule>
  </conditionalFormatting>
  <conditionalFormatting sqref="J1208 J1210">
    <cfRule type="expression" dxfId="3680" priority="4792">
      <formula>#REF!="ㅇ"</formula>
    </cfRule>
  </conditionalFormatting>
  <conditionalFormatting sqref="K1208:K1211">
    <cfRule type="expression" dxfId="3679" priority="4791">
      <formula>#REF!="ㅇ"</formula>
    </cfRule>
  </conditionalFormatting>
  <conditionalFormatting sqref="D1208">
    <cfRule type="expression" dxfId="3678" priority="4790">
      <formula>#REF!="ㅇ"</formula>
    </cfRule>
  </conditionalFormatting>
  <conditionalFormatting sqref="D1209">
    <cfRule type="expression" dxfId="3677" priority="4789">
      <formula>#REF!="ㅇ"</formula>
    </cfRule>
  </conditionalFormatting>
  <conditionalFormatting sqref="J1209">
    <cfRule type="expression" dxfId="3676" priority="4788">
      <formula>#REF!="ㅇ"</formula>
    </cfRule>
  </conditionalFormatting>
  <conditionalFormatting sqref="D1210">
    <cfRule type="expression" dxfId="3675" priority="4787">
      <formula>#REF!="ㅇ"</formula>
    </cfRule>
  </conditionalFormatting>
  <conditionalFormatting sqref="D1211">
    <cfRule type="expression" dxfId="3674" priority="4786">
      <formula>#REF!="ㅇ"</formula>
    </cfRule>
  </conditionalFormatting>
  <conditionalFormatting sqref="J1211">
    <cfRule type="expression" dxfId="3673" priority="4785">
      <formula>#REF!="ㅇ"</formula>
    </cfRule>
  </conditionalFormatting>
  <conditionalFormatting sqref="J1212">
    <cfRule type="expression" dxfId="3672" priority="4776">
      <formula>#REF!="ㅇ"</formula>
    </cfRule>
  </conditionalFormatting>
  <conditionalFormatting sqref="K1212">
    <cfRule type="expression" dxfId="3671" priority="4775">
      <formula>#REF!="ㅇ"</formula>
    </cfRule>
  </conditionalFormatting>
  <conditionalFormatting sqref="G1212">
    <cfRule type="expression" dxfId="3670" priority="4784">
      <formula>#REF!="ㅇ"</formula>
    </cfRule>
  </conditionalFormatting>
  <conditionalFormatting sqref="F1212">
    <cfRule type="expression" dxfId="3669" priority="4783">
      <formula>#REF!="ㅇ"</formula>
    </cfRule>
  </conditionalFormatting>
  <conditionalFormatting sqref="C1212">
    <cfRule type="expression" dxfId="3668" priority="4782">
      <formula>#REF!="ㅇ"</formula>
    </cfRule>
  </conditionalFormatting>
  <conditionalFormatting sqref="M1212">
    <cfRule type="expression" dxfId="3667" priority="4781">
      <formula>#REF!="ㅇ"</formula>
    </cfRule>
  </conditionalFormatting>
  <conditionalFormatting sqref="H1212">
    <cfRule type="expression" dxfId="3666" priority="4780">
      <formula>#REF!="ㅇ"</formula>
    </cfRule>
  </conditionalFormatting>
  <conditionalFormatting sqref="L1212">
    <cfRule type="expression" dxfId="3665" priority="4779">
      <formula>#REF!="ㅇ"</formula>
    </cfRule>
  </conditionalFormatting>
  <conditionalFormatting sqref="E1212">
    <cfRule type="expression" dxfId="3664" priority="4778">
      <formula>#REF!="ㅇ"</formula>
    </cfRule>
  </conditionalFormatting>
  <conditionalFormatting sqref="B1212">
    <cfRule type="expression" dxfId="3663" priority="4777">
      <formula>#REF!="ㅇ"</formula>
    </cfRule>
  </conditionalFormatting>
  <conditionalFormatting sqref="D1212">
    <cfRule type="expression" dxfId="3662" priority="4774">
      <formula>#REF!="ㅇ"</formula>
    </cfRule>
  </conditionalFormatting>
  <conditionalFormatting sqref="D1213">
    <cfRule type="expression" dxfId="3661" priority="4773">
      <formula>#REF!="ㅇ"</formula>
    </cfRule>
  </conditionalFormatting>
  <conditionalFormatting sqref="D1215">
    <cfRule type="expression" dxfId="3660" priority="4772">
      <formula>#REF!="ㅇ"</formula>
    </cfRule>
  </conditionalFormatting>
  <conditionalFormatting sqref="D1216">
    <cfRule type="expression" dxfId="3659" priority="4771">
      <formula>#REF!="ㅇ"</formula>
    </cfRule>
  </conditionalFormatting>
  <conditionalFormatting sqref="J1216">
    <cfRule type="expression" dxfId="3658" priority="4770">
      <formula>#REF!="ㅇ"</formula>
    </cfRule>
  </conditionalFormatting>
  <conditionalFormatting sqref="L1216">
    <cfRule type="expression" dxfId="3657" priority="4769">
      <formula>#REF!="ㅇ"</formula>
    </cfRule>
  </conditionalFormatting>
  <conditionalFormatting sqref="K1216">
    <cfRule type="expression" dxfId="3656" priority="4768">
      <formula>#REF!="ㅇ"</formula>
    </cfRule>
  </conditionalFormatting>
  <conditionalFormatting sqref="D1217">
    <cfRule type="expression" dxfId="3655" priority="4767">
      <formula>#REF!="ㅇ"</formula>
    </cfRule>
  </conditionalFormatting>
  <conditionalFormatting sqref="D1220">
    <cfRule type="expression" dxfId="3654" priority="4766">
      <formula>#REF!="ㅇ"</formula>
    </cfRule>
  </conditionalFormatting>
  <conditionalFormatting sqref="D1221">
    <cfRule type="expression" dxfId="3653" priority="4765">
      <formula>#REF!="ㅇ"</formula>
    </cfRule>
  </conditionalFormatting>
  <conditionalFormatting sqref="B1222:C1222 E1222:H1222 J1222:M1222">
    <cfRule type="expression" dxfId="3652" priority="4764">
      <formula>#REF!="ㅇ"</formula>
    </cfRule>
  </conditionalFormatting>
  <conditionalFormatting sqref="D1222">
    <cfRule type="expression" dxfId="3651" priority="4763">
      <formula>#REF!="ㅇ"</formula>
    </cfRule>
  </conditionalFormatting>
  <conditionalFormatting sqref="B1223:C1223 E1223:H1223 J1223:M1223">
    <cfRule type="expression" dxfId="3650" priority="4762">
      <formula>#REF!="ㅇ"</formula>
    </cfRule>
  </conditionalFormatting>
  <conditionalFormatting sqref="D1223">
    <cfRule type="expression" dxfId="3649" priority="4761">
      <formula>#REF!="ㅇ"</formula>
    </cfRule>
  </conditionalFormatting>
  <conditionalFormatting sqref="B1224:C1224 E1224:H1224 K1224:M1224">
    <cfRule type="expression" dxfId="3648" priority="4760">
      <formula>#REF!="ㅇ"</formula>
    </cfRule>
  </conditionalFormatting>
  <conditionalFormatting sqref="D1224">
    <cfRule type="expression" dxfId="3647" priority="4759">
      <formula>#REF!="ㅇ"</formula>
    </cfRule>
  </conditionalFormatting>
  <conditionalFormatting sqref="J1224">
    <cfRule type="expression" dxfId="3646" priority="4758">
      <formula>#REF!="ㅇ"</formula>
    </cfRule>
  </conditionalFormatting>
  <conditionalFormatting sqref="B1225:C1225 E1225:H1225 K1225:M1225">
    <cfRule type="expression" dxfId="3645" priority="4757">
      <formula>#REF!="ㅇ"</formula>
    </cfRule>
  </conditionalFormatting>
  <conditionalFormatting sqref="D1225">
    <cfRule type="expression" dxfId="3644" priority="4756">
      <formula>#REF!="ㅇ"</formula>
    </cfRule>
  </conditionalFormatting>
  <conditionalFormatting sqref="J1225">
    <cfRule type="expression" dxfId="3643" priority="4755">
      <formula>#REF!="ㅇ"</formula>
    </cfRule>
  </conditionalFormatting>
  <conditionalFormatting sqref="B1226:C1226 E1226:H1226 K1226:M1226">
    <cfRule type="expression" dxfId="3642" priority="4754">
      <formula>#REF!="ㅇ"</formula>
    </cfRule>
  </conditionalFormatting>
  <conditionalFormatting sqref="D1226">
    <cfRule type="expression" dxfId="3641" priority="4753">
      <formula>#REF!="ㅇ"</formula>
    </cfRule>
  </conditionalFormatting>
  <conditionalFormatting sqref="J1226">
    <cfRule type="expression" dxfId="3640" priority="4752">
      <formula>#REF!="ㅇ"</formula>
    </cfRule>
  </conditionalFormatting>
  <conditionalFormatting sqref="B1227:C1227 E1227:H1227 K1227:M1227">
    <cfRule type="expression" dxfId="3639" priority="4751">
      <formula>#REF!="ㅇ"</formula>
    </cfRule>
  </conditionalFormatting>
  <conditionalFormatting sqref="D1227">
    <cfRule type="expression" dxfId="3638" priority="4750">
      <formula>#REF!="ㅇ"</formula>
    </cfRule>
  </conditionalFormatting>
  <conditionalFormatting sqref="J1227">
    <cfRule type="expression" dxfId="3637" priority="4749">
      <formula>#REF!="ㅇ"</formula>
    </cfRule>
  </conditionalFormatting>
  <conditionalFormatting sqref="B1228:C1228 E1228:H1228 K1228:M1228">
    <cfRule type="expression" dxfId="3636" priority="4748">
      <formula>#REF!="ㅇ"</formula>
    </cfRule>
  </conditionalFormatting>
  <conditionalFormatting sqref="J1228">
    <cfRule type="expression" dxfId="3635" priority="4746">
      <formula>#REF!="ㅇ"</formula>
    </cfRule>
  </conditionalFormatting>
  <conditionalFormatting sqref="B1229:C1229 E1229:H1229 K1229:M1229">
    <cfRule type="expression" dxfId="3634" priority="4742">
      <formula>#REF!="ㅇ"</formula>
    </cfRule>
  </conditionalFormatting>
  <conditionalFormatting sqref="B1230:C1230 E1230:H1230 K1230:M1230 B1231:B1235">
    <cfRule type="expression" dxfId="3633" priority="4739">
      <formula>#REF!="ㅇ"</formula>
    </cfRule>
  </conditionalFormatting>
  <conditionalFormatting sqref="E1231:H1235 K1231:M1235 C1231:C1235">
    <cfRule type="expression" dxfId="3632" priority="4736">
      <formula>#REF!="ㅇ"</formula>
    </cfRule>
  </conditionalFormatting>
  <conditionalFormatting sqref="J1233:J1235">
    <cfRule type="expression" dxfId="3631" priority="4734">
      <formula>#REF!="ㅇ"</formula>
    </cfRule>
  </conditionalFormatting>
  <conditionalFormatting sqref="D1228">
    <cfRule type="expression" dxfId="3630" priority="4733">
      <formula>#REF!="ㅇ"</formula>
    </cfRule>
  </conditionalFormatting>
  <conditionalFormatting sqref="D1229">
    <cfRule type="expression" dxfId="3629" priority="4728">
      <formula>#REF!="ㅇ"</formula>
    </cfRule>
  </conditionalFormatting>
  <conditionalFormatting sqref="J1229">
    <cfRule type="expression" dxfId="3628" priority="4727">
      <formula>#REF!="ㅇ"</formula>
    </cfRule>
  </conditionalFormatting>
  <conditionalFormatting sqref="J1230:J1232">
    <cfRule type="expression" dxfId="3627" priority="4726">
      <formula>#REF!="ㅇ"</formula>
    </cfRule>
  </conditionalFormatting>
  <conditionalFormatting sqref="D1232:D1234">
    <cfRule type="expression" dxfId="3626" priority="4725">
      <formula>#REF!="ㅇ"</formula>
    </cfRule>
  </conditionalFormatting>
  <conditionalFormatting sqref="D1235">
    <cfRule type="expression" dxfId="3625" priority="4724">
      <formula>#REF!="ㅇ"</formula>
    </cfRule>
  </conditionalFormatting>
  <conditionalFormatting sqref="B1236:B1258">
    <cfRule type="expression" dxfId="3624" priority="4722">
      <formula>#REF!="ㅇ"</formula>
    </cfRule>
  </conditionalFormatting>
  <conditionalFormatting sqref="E1236:H1236 K1236:M1236 C1236">
    <cfRule type="expression" dxfId="3623" priority="4721">
      <formula>#REF!="ㅇ"</formula>
    </cfRule>
  </conditionalFormatting>
  <conditionalFormatting sqref="J1236:J1247">
    <cfRule type="expression" dxfId="3622" priority="4720">
      <formula>#REF!="ㅇ"</formula>
    </cfRule>
  </conditionalFormatting>
  <conditionalFormatting sqref="D1236:D1237">
    <cfRule type="expression" dxfId="3621" priority="4719">
      <formula>#REF!="ㅇ"</formula>
    </cfRule>
  </conditionalFormatting>
  <conditionalFormatting sqref="E1237:H1237 K1237:M1237 C1237">
    <cfRule type="expression" dxfId="3620" priority="4716">
      <formula>#REF!="ㅇ"</formula>
    </cfRule>
  </conditionalFormatting>
  <conditionalFormatting sqref="E1238:H1238 K1238:M1238 C1238">
    <cfRule type="expression" dxfId="3619" priority="4711">
      <formula>#REF!="ㅇ"</formula>
    </cfRule>
  </conditionalFormatting>
  <conditionalFormatting sqref="B1259">
    <cfRule type="expression" dxfId="3618" priority="4707">
      <formula>#REF!="ㅇ"</formula>
    </cfRule>
  </conditionalFormatting>
  <conditionalFormatting sqref="K1239:M1259 C1239:C1259 E1239:H1239 E1259:H1259 F1240:H1258">
    <cfRule type="expression" dxfId="3617" priority="4706">
      <formula>#REF!="ㅇ"</formula>
    </cfRule>
  </conditionalFormatting>
  <conditionalFormatting sqref="J1248:J1259">
    <cfRule type="expression" dxfId="3616" priority="4705">
      <formula>#REF!="ㅇ"</formula>
    </cfRule>
  </conditionalFormatting>
  <conditionalFormatting sqref="D1238:D1247">
    <cfRule type="expression" dxfId="3615" priority="4703">
      <formula>#REF!="ㅇ"</formula>
    </cfRule>
  </conditionalFormatting>
  <conditionalFormatting sqref="D1248:D1257">
    <cfRule type="expression" dxfId="3614" priority="4702">
      <formula>#REF!="ㅇ"</formula>
    </cfRule>
  </conditionalFormatting>
  <conditionalFormatting sqref="D1258">
    <cfRule type="expression" dxfId="3613" priority="4701">
      <formula>#REF!="ㅇ"</formula>
    </cfRule>
  </conditionalFormatting>
  <conditionalFormatting sqref="E1240">
    <cfRule type="expression" dxfId="3612" priority="4700">
      <formula>#REF!="ㅇ"</formula>
    </cfRule>
  </conditionalFormatting>
  <conditionalFormatting sqref="E1241">
    <cfRule type="expression" dxfId="3611" priority="4699">
      <formula>#REF!="ㅇ"</formula>
    </cfRule>
  </conditionalFormatting>
  <conditionalFormatting sqref="E1242">
    <cfRule type="expression" dxfId="3610" priority="4698">
      <formula>#REF!="ㅇ"</formula>
    </cfRule>
  </conditionalFormatting>
  <conditionalFormatting sqref="E1243">
    <cfRule type="expression" dxfId="3609" priority="4697">
      <formula>#REF!="ㅇ"</formula>
    </cfRule>
  </conditionalFormatting>
  <conditionalFormatting sqref="E1244">
    <cfRule type="expression" dxfId="3608" priority="4696">
      <formula>#REF!="ㅇ"</formula>
    </cfRule>
  </conditionalFormatting>
  <conditionalFormatting sqref="E1245">
    <cfRule type="expression" dxfId="3607" priority="4695">
      <formula>#REF!="ㅇ"</formula>
    </cfRule>
  </conditionalFormatting>
  <conditionalFormatting sqref="E1246">
    <cfRule type="expression" dxfId="3606" priority="4694">
      <formula>#REF!="ㅇ"</formula>
    </cfRule>
  </conditionalFormatting>
  <conditionalFormatting sqref="E1247">
    <cfRule type="expression" dxfId="3605" priority="4693">
      <formula>#REF!="ㅇ"</formula>
    </cfRule>
  </conditionalFormatting>
  <conditionalFormatting sqref="E1248">
    <cfRule type="expression" dxfId="3604" priority="4692">
      <formula>#REF!="ㅇ"</formula>
    </cfRule>
  </conditionalFormatting>
  <conditionalFormatting sqref="E1249">
    <cfRule type="expression" dxfId="3603" priority="4691">
      <formula>#REF!="ㅇ"</formula>
    </cfRule>
  </conditionalFormatting>
  <conditionalFormatting sqref="E1250">
    <cfRule type="expression" dxfId="3602" priority="4690">
      <formula>#REF!="ㅇ"</formula>
    </cfRule>
  </conditionalFormatting>
  <conditionalFormatting sqref="E1251">
    <cfRule type="expression" dxfId="3601" priority="4689">
      <formula>#REF!="ㅇ"</formula>
    </cfRule>
  </conditionalFormatting>
  <conditionalFormatting sqref="E1252">
    <cfRule type="expression" dxfId="3600" priority="4688">
      <formula>#REF!="ㅇ"</formula>
    </cfRule>
  </conditionalFormatting>
  <conditionalFormatting sqref="E1253">
    <cfRule type="expression" dxfId="3599" priority="4687">
      <formula>#REF!="ㅇ"</formula>
    </cfRule>
  </conditionalFormatting>
  <conditionalFormatting sqref="E1254">
    <cfRule type="expression" dxfId="3598" priority="4686">
      <formula>#REF!="ㅇ"</formula>
    </cfRule>
  </conditionalFormatting>
  <conditionalFormatting sqref="E1255">
    <cfRule type="expression" dxfId="3597" priority="4685">
      <formula>#REF!="ㅇ"</formula>
    </cfRule>
  </conditionalFormatting>
  <conditionalFormatting sqref="E1256">
    <cfRule type="expression" dxfId="3596" priority="4684">
      <formula>#REF!="ㅇ"</formula>
    </cfRule>
  </conditionalFormatting>
  <conditionalFormatting sqref="E1257:E1258">
    <cfRule type="expression" dxfId="3595" priority="4683">
      <formula>#REF!="ㅇ"</formula>
    </cfRule>
  </conditionalFormatting>
  <conditionalFormatting sqref="D1259">
    <cfRule type="expression" dxfId="3594" priority="4682">
      <formula>#REF!="ㅇ"</formula>
    </cfRule>
  </conditionalFormatting>
  <conditionalFormatting sqref="J1260:J1263">
    <cfRule type="expression" dxfId="3593" priority="4678">
      <formula>#REF!="ㅇ"</formula>
    </cfRule>
  </conditionalFormatting>
  <conditionalFormatting sqref="D1260">
    <cfRule type="expression" dxfId="3592" priority="4676">
      <formula>#REF!="ㅇ"</formula>
    </cfRule>
  </conditionalFormatting>
  <conditionalFormatting sqref="D1261">
    <cfRule type="expression" dxfId="3591" priority="4675">
      <formula>#REF!="ㅇ"</formula>
    </cfRule>
  </conditionalFormatting>
  <conditionalFormatting sqref="D1262">
    <cfRule type="expression" dxfId="3590" priority="4674">
      <formula>#REF!="ㅇ"</formula>
    </cfRule>
  </conditionalFormatting>
  <conditionalFormatting sqref="D1263">
    <cfRule type="expression" dxfId="3589" priority="4673">
      <formula>#REF!="ㅇ"</formula>
    </cfRule>
  </conditionalFormatting>
  <conditionalFormatting sqref="D1264">
    <cfRule type="expression" dxfId="3588" priority="4672">
      <formula>#REF!="ㅇ"</formula>
    </cfRule>
  </conditionalFormatting>
  <conditionalFormatting sqref="J1264:J1265">
    <cfRule type="expression" dxfId="3587" priority="4671">
      <formula>#REF!="ㅇ"</formula>
    </cfRule>
  </conditionalFormatting>
  <conditionalFormatting sqref="D1265:D1270">
    <cfRule type="expression" dxfId="3586" priority="4670">
      <formula>#REF!="ㅇ"</formula>
    </cfRule>
  </conditionalFormatting>
  <conditionalFormatting sqref="D1271">
    <cfRule type="expression" dxfId="3585" priority="4669">
      <formula>#REF!="ㅇ"</formula>
    </cfRule>
  </conditionalFormatting>
  <conditionalFormatting sqref="B1278:B1282">
    <cfRule type="expression" dxfId="3584" priority="4667">
      <formula>#REF!="ㅇ"</formula>
    </cfRule>
  </conditionalFormatting>
  <conditionalFormatting sqref="C1278:C1282 L1282:M1282 E1278:H1282 K1278:M1281">
    <cfRule type="expression" dxfId="3583" priority="4666">
      <formula>#REF!="ㅇ"</formula>
    </cfRule>
  </conditionalFormatting>
  <conditionalFormatting sqref="K1346">
    <cfRule type="expression" dxfId="3582" priority="4242">
      <formula>#REF!="ㅇ"</formula>
    </cfRule>
  </conditionalFormatting>
  <conditionalFormatting sqref="J1346">
    <cfRule type="expression" dxfId="3581" priority="4241">
      <formula>#REF!="ㅇ"</formula>
    </cfRule>
  </conditionalFormatting>
  <conditionalFormatting sqref="D1278">
    <cfRule type="expression" dxfId="3580" priority="4663">
      <formula>#REF!="ㅇ"</formula>
    </cfRule>
  </conditionalFormatting>
  <conditionalFormatting sqref="J1278">
    <cfRule type="expression" dxfId="3579" priority="4662">
      <formula>#REF!="ㅇ"</formula>
    </cfRule>
  </conditionalFormatting>
  <conditionalFormatting sqref="D1279:D1280">
    <cfRule type="expression" dxfId="3578" priority="4661">
      <formula>#REF!="ㅇ"</formula>
    </cfRule>
  </conditionalFormatting>
  <conditionalFormatting sqref="J1279:J1280">
    <cfRule type="expression" dxfId="3577" priority="4660">
      <formula>#REF!="ㅇ"</formula>
    </cfRule>
  </conditionalFormatting>
  <conditionalFormatting sqref="D1281">
    <cfRule type="expression" dxfId="3576" priority="4659">
      <formula>#REF!="ㅇ"</formula>
    </cfRule>
  </conditionalFormatting>
  <conditionalFormatting sqref="J1281">
    <cfRule type="expression" dxfId="3575" priority="4658">
      <formula>#REF!="ㅇ"</formula>
    </cfRule>
  </conditionalFormatting>
  <conditionalFormatting sqref="D1282">
    <cfRule type="expression" dxfId="3574" priority="4657">
      <formula>#REF!="ㅇ"</formula>
    </cfRule>
  </conditionalFormatting>
  <conditionalFormatting sqref="J1282">
    <cfRule type="expression" dxfId="3573" priority="4656">
      <formula>#REF!="ㅇ"</formula>
    </cfRule>
  </conditionalFormatting>
  <conditionalFormatting sqref="K1282">
    <cfRule type="expression" dxfId="3572" priority="4655">
      <formula>#REF!="ㅇ"</formula>
    </cfRule>
  </conditionalFormatting>
  <conditionalFormatting sqref="B1283">
    <cfRule type="expression" dxfId="3571" priority="4653">
      <formula>#REF!="ㅇ"</formula>
    </cfRule>
  </conditionalFormatting>
  <conditionalFormatting sqref="C1283 E1283:H1283 L1283:M1283">
    <cfRule type="expression" dxfId="3570" priority="4652">
      <formula>#REF!="ㅇ"</formula>
    </cfRule>
  </conditionalFormatting>
  <conditionalFormatting sqref="D1283">
    <cfRule type="expression" dxfId="3569" priority="4651">
      <formula>#REF!="ㅇ"</formula>
    </cfRule>
  </conditionalFormatting>
  <conditionalFormatting sqref="J1283">
    <cfRule type="expression" dxfId="3568" priority="4650">
      <formula>#REF!="ㅇ"</formula>
    </cfRule>
  </conditionalFormatting>
  <conditionalFormatting sqref="K1283">
    <cfRule type="expression" dxfId="3567" priority="4649">
      <formula>#REF!="ㅇ"</formula>
    </cfRule>
  </conditionalFormatting>
  <conditionalFormatting sqref="B1284">
    <cfRule type="expression" dxfId="3566" priority="4647">
      <formula>#REF!="ㅇ"</formula>
    </cfRule>
  </conditionalFormatting>
  <conditionalFormatting sqref="C1284 E1284:H1284 L1284:M1284">
    <cfRule type="expression" dxfId="3565" priority="4646">
      <formula>#REF!="ㅇ"</formula>
    </cfRule>
  </conditionalFormatting>
  <conditionalFormatting sqref="D1284">
    <cfRule type="expression" dxfId="3564" priority="4645">
      <formula>#REF!="ㅇ"</formula>
    </cfRule>
  </conditionalFormatting>
  <conditionalFormatting sqref="J1284">
    <cfRule type="expression" dxfId="3563" priority="4644">
      <formula>#REF!="ㅇ"</formula>
    </cfRule>
  </conditionalFormatting>
  <conditionalFormatting sqref="K1284">
    <cfRule type="expression" dxfId="3562" priority="4643">
      <formula>#REF!="ㅇ"</formula>
    </cfRule>
  </conditionalFormatting>
  <conditionalFormatting sqref="B1285">
    <cfRule type="expression" dxfId="3561" priority="4635">
      <formula>#REF!="ㅇ"</formula>
    </cfRule>
  </conditionalFormatting>
  <conditionalFormatting sqref="C1285 E1285:H1285 L1285:M1285">
    <cfRule type="expression" dxfId="3560" priority="4634">
      <formula>#REF!="ㅇ"</formula>
    </cfRule>
  </conditionalFormatting>
  <conditionalFormatting sqref="J1350">
    <cfRule type="expression" dxfId="3559" priority="4216">
      <formula>#REF!="ㅇ"</formula>
    </cfRule>
  </conditionalFormatting>
  <conditionalFormatting sqref="J1285">
    <cfRule type="expression" dxfId="3558" priority="4632">
      <formula>#REF!="ㅇ"</formula>
    </cfRule>
  </conditionalFormatting>
  <conditionalFormatting sqref="K1285">
    <cfRule type="expression" dxfId="3557" priority="4631">
      <formula>#REF!="ㅇ"</formula>
    </cfRule>
  </conditionalFormatting>
  <conditionalFormatting sqref="D1285">
    <cfRule type="expression" dxfId="3556" priority="4630">
      <formula>#REF!="ㅇ"</formula>
    </cfRule>
  </conditionalFormatting>
  <conditionalFormatting sqref="B1286">
    <cfRule type="expression" dxfId="3555" priority="4628">
      <formula>#REF!="ㅇ"</formula>
    </cfRule>
  </conditionalFormatting>
  <conditionalFormatting sqref="C1286 E1286:H1286 L1286:M1286">
    <cfRule type="expression" dxfId="3554" priority="4627">
      <formula>#REF!="ㅇ"</formula>
    </cfRule>
  </conditionalFormatting>
  <conditionalFormatting sqref="J1286">
    <cfRule type="expression" dxfId="3553" priority="4626">
      <formula>#REF!="ㅇ"</formula>
    </cfRule>
  </conditionalFormatting>
  <conditionalFormatting sqref="K1286">
    <cfRule type="expression" dxfId="3552" priority="4625">
      <formula>#REF!="ㅇ"</formula>
    </cfRule>
  </conditionalFormatting>
  <conditionalFormatting sqref="D1286">
    <cfRule type="expression" dxfId="3551" priority="4624">
      <formula>#REF!="ㅇ"</formula>
    </cfRule>
  </conditionalFormatting>
  <conditionalFormatting sqref="B1287">
    <cfRule type="expression" dxfId="3550" priority="4622">
      <formula>#REF!="ㅇ"</formula>
    </cfRule>
  </conditionalFormatting>
  <conditionalFormatting sqref="C1287 E1287:H1287 L1287:M1287">
    <cfRule type="expression" dxfId="3549" priority="4621">
      <formula>#REF!="ㅇ"</formula>
    </cfRule>
  </conditionalFormatting>
  <conditionalFormatting sqref="J1287">
    <cfRule type="expression" dxfId="3548" priority="4620">
      <formula>#REF!="ㅇ"</formula>
    </cfRule>
  </conditionalFormatting>
  <conditionalFormatting sqref="K1287">
    <cfRule type="expression" dxfId="3547" priority="4619">
      <formula>#REF!="ㅇ"</formula>
    </cfRule>
  </conditionalFormatting>
  <conditionalFormatting sqref="D1287">
    <cfRule type="expression" dxfId="3546" priority="4618">
      <formula>#REF!="ㅇ"</formula>
    </cfRule>
  </conditionalFormatting>
  <conditionalFormatting sqref="B1288">
    <cfRule type="expression" dxfId="3545" priority="4616">
      <formula>#REF!="ㅇ"</formula>
    </cfRule>
  </conditionalFormatting>
  <conditionalFormatting sqref="C1288 E1288:H1288 L1288:M1288">
    <cfRule type="expression" dxfId="3544" priority="4615">
      <formula>#REF!="ㅇ"</formula>
    </cfRule>
  </conditionalFormatting>
  <conditionalFormatting sqref="J1288">
    <cfRule type="expression" dxfId="3543" priority="4614">
      <formula>#REF!="ㅇ"</formula>
    </cfRule>
  </conditionalFormatting>
  <conditionalFormatting sqref="K1288">
    <cfRule type="expression" dxfId="3542" priority="4613">
      <formula>#REF!="ㅇ"</formula>
    </cfRule>
  </conditionalFormatting>
  <conditionalFormatting sqref="D1288">
    <cfRule type="expression" dxfId="3541" priority="4612">
      <formula>#REF!="ㅇ"</formula>
    </cfRule>
  </conditionalFormatting>
  <conditionalFormatting sqref="B1289">
    <cfRule type="expression" dxfId="3540" priority="4610">
      <formula>#REF!="ㅇ"</formula>
    </cfRule>
  </conditionalFormatting>
  <conditionalFormatting sqref="C1289 E1289:H1289 L1289:M1289">
    <cfRule type="expression" dxfId="3539" priority="4609">
      <formula>#REF!="ㅇ"</formula>
    </cfRule>
  </conditionalFormatting>
  <conditionalFormatting sqref="J1289">
    <cfRule type="expression" dxfId="3538" priority="4608">
      <formula>#REF!="ㅇ"</formula>
    </cfRule>
  </conditionalFormatting>
  <conditionalFormatting sqref="K1289">
    <cfRule type="expression" dxfId="3537" priority="4607">
      <formula>#REF!="ㅇ"</formula>
    </cfRule>
  </conditionalFormatting>
  <conditionalFormatting sqref="D1289">
    <cfRule type="expression" dxfId="3536" priority="4606">
      <formula>#REF!="ㅇ"</formula>
    </cfRule>
  </conditionalFormatting>
  <conditionalFormatting sqref="B1290">
    <cfRule type="expression" dxfId="3535" priority="4604">
      <formula>#REF!="ㅇ"</formula>
    </cfRule>
  </conditionalFormatting>
  <conditionalFormatting sqref="C1290 E1290:H1290 L1290:M1290">
    <cfRule type="expression" dxfId="3534" priority="4603">
      <formula>#REF!="ㅇ"</formula>
    </cfRule>
  </conditionalFormatting>
  <conditionalFormatting sqref="J1290">
    <cfRule type="expression" dxfId="3533" priority="4602">
      <formula>#REF!="ㅇ"</formula>
    </cfRule>
  </conditionalFormatting>
  <conditionalFormatting sqref="K1290">
    <cfRule type="expression" dxfId="3532" priority="4601">
      <formula>#REF!="ㅇ"</formula>
    </cfRule>
  </conditionalFormatting>
  <conditionalFormatting sqref="D1290">
    <cfRule type="expression" dxfId="3531" priority="4600">
      <formula>#REF!="ㅇ"</formula>
    </cfRule>
  </conditionalFormatting>
  <conditionalFormatting sqref="B1291">
    <cfRule type="expression" dxfId="3530" priority="4598">
      <formula>#REF!="ㅇ"</formula>
    </cfRule>
  </conditionalFormatting>
  <conditionalFormatting sqref="C1291 E1291:H1291 L1291:M1291">
    <cfRule type="expression" dxfId="3529" priority="4597">
      <formula>#REF!="ㅇ"</formula>
    </cfRule>
  </conditionalFormatting>
  <conditionalFormatting sqref="J1291">
    <cfRule type="expression" dxfId="3528" priority="4596">
      <formula>#REF!="ㅇ"</formula>
    </cfRule>
  </conditionalFormatting>
  <conditionalFormatting sqref="K1291">
    <cfRule type="expression" dxfId="3527" priority="4595">
      <formula>#REF!="ㅇ"</formula>
    </cfRule>
  </conditionalFormatting>
  <conditionalFormatting sqref="D1291">
    <cfRule type="expression" dxfId="3526" priority="4594">
      <formula>#REF!="ㅇ"</formula>
    </cfRule>
  </conditionalFormatting>
  <conditionalFormatting sqref="B1292">
    <cfRule type="expression" dxfId="3525" priority="4592">
      <formula>#REF!="ㅇ"</formula>
    </cfRule>
  </conditionalFormatting>
  <conditionalFormatting sqref="C1292 E1292:H1292 L1292:M1292">
    <cfRule type="expression" dxfId="3524" priority="4591">
      <formula>#REF!="ㅇ"</formula>
    </cfRule>
  </conditionalFormatting>
  <conditionalFormatting sqref="J1292">
    <cfRule type="expression" dxfId="3523" priority="4590">
      <formula>#REF!="ㅇ"</formula>
    </cfRule>
  </conditionalFormatting>
  <conditionalFormatting sqref="K1292">
    <cfRule type="expression" dxfId="3522" priority="4589">
      <formula>#REF!="ㅇ"</formula>
    </cfRule>
  </conditionalFormatting>
  <conditionalFormatting sqref="D1292">
    <cfRule type="expression" dxfId="3521" priority="4588">
      <formula>#REF!="ㅇ"</formula>
    </cfRule>
  </conditionalFormatting>
  <conditionalFormatting sqref="B1293">
    <cfRule type="expression" dxfId="3520" priority="4586">
      <formula>#REF!="ㅇ"</formula>
    </cfRule>
  </conditionalFormatting>
  <conditionalFormatting sqref="C1293 E1293:H1293 L1293:M1293">
    <cfRule type="expression" dxfId="3519" priority="4585">
      <formula>#REF!="ㅇ"</formula>
    </cfRule>
  </conditionalFormatting>
  <conditionalFormatting sqref="J1293">
    <cfRule type="expression" dxfId="3518" priority="4584">
      <formula>#REF!="ㅇ"</formula>
    </cfRule>
  </conditionalFormatting>
  <conditionalFormatting sqref="K1293">
    <cfRule type="expression" dxfId="3517" priority="4583">
      <formula>#REF!="ㅇ"</formula>
    </cfRule>
  </conditionalFormatting>
  <conditionalFormatting sqref="D1350">
    <cfRule type="expression" dxfId="3516" priority="4214">
      <formula>#REF!="ㅇ"</formula>
    </cfRule>
  </conditionalFormatting>
  <conditionalFormatting sqref="D1293">
    <cfRule type="expression" dxfId="3515" priority="4581">
      <formula>#REF!="ㅇ"</formula>
    </cfRule>
  </conditionalFormatting>
  <conditionalFormatting sqref="B1294">
    <cfRule type="expression" dxfId="3514" priority="4579">
      <formula>#REF!="ㅇ"</formula>
    </cfRule>
  </conditionalFormatting>
  <conditionalFormatting sqref="C1294 E1294:H1294 L1294:M1294">
    <cfRule type="expression" dxfId="3513" priority="4578">
      <formula>#REF!="ㅇ"</formula>
    </cfRule>
  </conditionalFormatting>
  <conditionalFormatting sqref="J1294">
    <cfRule type="expression" dxfId="3512" priority="4577">
      <formula>#REF!="ㅇ"</formula>
    </cfRule>
  </conditionalFormatting>
  <conditionalFormatting sqref="K1294">
    <cfRule type="expression" dxfId="3511" priority="4576">
      <formula>#REF!="ㅇ"</formula>
    </cfRule>
  </conditionalFormatting>
  <conditionalFormatting sqref="D1294">
    <cfRule type="expression" dxfId="3510" priority="4574">
      <formula>#REF!="ㅇ"</formula>
    </cfRule>
  </conditionalFormatting>
  <conditionalFormatting sqref="B1295">
    <cfRule type="expression" dxfId="3509" priority="4572">
      <formula>#REF!="ㅇ"</formula>
    </cfRule>
  </conditionalFormatting>
  <conditionalFormatting sqref="C1295 E1295:H1295 L1295:M1295">
    <cfRule type="expression" dxfId="3508" priority="4571">
      <formula>#REF!="ㅇ"</formula>
    </cfRule>
  </conditionalFormatting>
  <conditionalFormatting sqref="J1295">
    <cfRule type="expression" dxfId="3507" priority="4570">
      <formula>#REF!="ㅇ"</formula>
    </cfRule>
  </conditionalFormatting>
  <conditionalFormatting sqref="K1295">
    <cfRule type="expression" dxfId="3506" priority="4569">
      <formula>#REF!="ㅇ"</formula>
    </cfRule>
  </conditionalFormatting>
  <conditionalFormatting sqref="D1295">
    <cfRule type="expression" dxfId="3505" priority="4567">
      <formula>#REF!="ㅇ"</formula>
    </cfRule>
  </conditionalFormatting>
  <conditionalFormatting sqref="B1296">
    <cfRule type="expression" dxfId="3504" priority="4565">
      <formula>#REF!="ㅇ"</formula>
    </cfRule>
  </conditionalFormatting>
  <conditionalFormatting sqref="C1296 E1296:H1296 L1296:M1296">
    <cfRule type="expression" dxfId="3503" priority="4564">
      <formula>#REF!="ㅇ"</formula>
    </cfRule>
  </conditionalFormatting>
  <conditionalFormatting sqref="J1296">
    <cfRule type="expression" dxfId="3502" priority="4563">
      <formula>#REF!="ㅇ"</formula>
    </cfRule>
  </conditionalFormatting>
  <conditionalFormatting sqref="K1296">
    <cfRule type="expression" dxfId="3501" priority="4562">
      <formula>#REF!="ㅇ"</formula>
    </cfRule>
  </conditionalFormatting>
  <conditionalFormatting sqref="D1296">
    <cfRule type="expression" dxfId="3500" priority="4561">
      <formula>#REF!="ㅇ"</formula>
    </cfRule>
  </conditionalFormatting>
  <conditionalFormatting sqref="B1297">
    <cfRule type="expression" dxfId="3499" priority="4559">
      <formula>#REF!="ㅇ"</formula>
    </cfRule>
  </conditionalFormatting>
  <conditionalFormatting sqref="C1297 E1297:I1297 L1297:M1297 I1298">
    <cfRule type="expression" dxfId="3498" priority="4558">
      <formula>#REF!="ㅇ"</formula>
    </cfRule>
  </conditionalFormatting>
  <conditionalFormatting sqref="J1297">
    <cfRule type="expression" dxfId="3497" priority="4557">
      <formula>#REF!="ㅇ"</formula>
    </cfRule>
  </conditionalFormatting>
  <conditionalFormatting sqref="K1297">
    <cfRule type="expression" dxfId="3496" priority="4556">
      <formula>#REF!="ㅇ"</formula>
    </cfRule>
  </conditionalFormatting>
  <conditionalFormatting sqref="D1297">
    <cfRule type="expression" dxfId="3495" priority="4555">
      <formula>#REF!="ㅇ"</formula>
    </cfRule>
  </conditionalFormatting>
  <conditionalFormatting sqref="B1298">
    <cfRule type="expression" dxfId="3494" priority="4553">
      <formula>#REF!="ㅇ"</formula>
    </cfRule>
  </conditionalFormatting>
  <conditionalFormatting sqref="C1298 E1298:H1298 L1298:M1298">
    <cfRule type="expression" dxfId="3493" priority="4552">
      <formula>#REF!="ㅇ"</formula>
    </cfRule>
  </conditionalFormatting>
  <conditionalFormatting sqref="J1298">
    <cfRule type="expression" dxfId="3492" priority="4551">
      <formula>#REF!="ㅇ"</formula>
    </cfRule>
  </conditionalFormatting>
  <conditionalFormatting sqref="K1298">
    <cfRule type="expression" dxfId="3491" priority="4550">
      <formula>#REF!="ㅇ"</formula>
    </cfRule>
  </conditionalFormatting>
  <conditionalFormatting sqref="D1298">
    <cfRule type="expression" dxfId="3490" priority="4548">
      <formula>#REF!="ㅇ"</formula>
    </cfRule>
  </conditionalFormatting>
  <conditionalFormatting sqref="B1299">
    <cfRule type="expression" dxfId="3489" priority="4539">
      <formula>#REF!="ㅇ"</formula>
    </cfRule>
  </conditionalFormatting>
  <conditionalFormatting sqref="C1299 E1299:H1299 L1299:M1299">
    <cfRule type="expression" dxfId="3488" priority="4538">
      <formula>#REF!="ㅇ"</formula>
    </cfRule>
  </conditionalFormatting>
  <conditionalFormatting sqref="J1299">
    <cfRule type="expression" dxfId="3487" priority="4537">
      <formula>#REF!="ㅇ"</formula>
    </cfRule>
  </conditionalFormatting>
  <conditionalFormatting sqref="K1299">
    <cfRule type="expression" dxfId="3486" priority="4536">
      <formula>#REF!="ㅇ"</formula>
    </cfRule>
  </conditionalFormatting>
  <conditionalFormatting sqref="D1299">
    <cfRule type="expression" dxfId="3485" priority="4535">
      <formula>#REF!="ㅇ"</formula>
    </cfRule>
  </conditionalFormatting>
  <conditionalFormatting sqref="B1300">
    <cfRule type="expression" dxfId="3484" priority="4533">
      <formula>#REF!="ㅇ"</formula>
    </cfRule>
  </conditionalFormatting>
  <conditionalFormatting sqref="C1300 E1300:H1300 L1300:M1300">
    <cfRule type="expression" dxfId="3483" priority="4532">
      <formula>#REF!="ㅇ"</formula>
    </cfRule>
  </conditionalFormatting>
  <conditionalFormatting sqref="J1300">
    <cfRule type="expression" dxfId="3482" priority="4531">
      <formula>#REF!="ㅇ"</formula>
    </cfRule>
  </conditionalFormatting>
  <conditionalFormatting sqref="K1300">
    <cfRule type="expression" dxfId="3481" priority="4530">
      <formula>#REF!="ㅇ"</formula>
    </cfRule>
  </conditionalFormatting>
  <conditionalFormatting sqref="D1300">
    <cfRule type="expression" dxfId="3480" priority="4528">
      <formula>#REF!="ㅇ"</formula>
    </cfRule>
  </conditionalFormatting>
  <conditionalFormatting sqref="B1301">
    <cfRule type="expression" dxfId="3479" priority="4526">
      <formula>#REF!="ㅇ"</formula>
    </cfRule>
  </conditionalFormatting>
  <conditionalFormatting sqref="C1301 E1301:H1301 L1301:M1301">
    <cfRule type="expression" dxfId="3478" priority="4525">
      <formula>#REF!="ㅇ"</formula>
    </cfRule>
  </conditionalFormatting>
  <conditionalFormatting sqref="J1301">
    <cfRule type="expression" dxfId="3477" priority="4524">
      <formula>#REF!="ㅇ"</formula>
    </cfRule>
  </conditionalFormatting>
  <conditionalFormatting sqref="K1301">
    <cfRule type="expression" dxfId="3476" priority="4523">
      <formula>#REF!="ㅇ"</formula>
    </cfRule>
  </conditionalFormatting>
  <conditionalFormatting sqref="D1301">
    <cfRule type="expression" dxfId="3475" priority="4522">
      <formula>#REF!="ㅇ"</formula>
    </cfRule>
  </conditionalFormatting>
  <conditionalFormatting sqref="B1302">
    <cfRule type="expression" dxfId="3474" priority="4520">
      <formula>#REF!="ㅇ"</formula>
    </cfRule>
  </conditionalFormatting>
  <conditionalFormatting sqref="C1302 E1302:H1302 L1302:M1302">
    <cfRule type="expression" dxfId="3473" priority="4519">
      <formula>#REF!="ㅇ"</formula>
    </cfRule>
  </conditionalFormatting>
  <conditionalFormatting sqref="J1302">
    <cfRule type="expression" dxfId="3472" priority="4518">
      <formula>#REF!="ㅇ"</formula>
    </cfRule>
  </conditionalFormatting>
  <conditionalFormatting sqref="K1302">
    <cfRule type="expression" dxfId="3471" priority="4517">
      <formula>#REF!="ㅇ"</formula>
    </cfRule>
  </conditionalFormatting>
  <conditionalFormatting sqref="D1302">
    <cfRule type="expression" dxfId="3470" priority="4516">
      <formula>#REF!="ㅇ"</formula>
    </cfRule>
  </conditionalFormatting>
  <conditionalFormatting sqref="B1303">
    <cfRule type="expression" dxfId="3469" priority="4514">
      <formula>#REF!="ㅇ"</formula>
    </cfRule>
  </conditionalFormatting>
  <conditionalFormatting sqref="C1303 E1303:H1303 L1303:M1303">
    <cfRule type="expression" dxfId="3468" priority="4513">
      <formula>#REF!="ㅇ"</formula>
    </cfRule>
  </conditionalFormatting>
  <conditionalFormatting sqref="J1303">
    <cfRule type="expression" dxfId="3467" priority="4512">
      <formula>#REF!="ㅇ"</formula>
    </cfRule>
  </conditionalFormatting>
  <conditionalFormatting sqref="K1303">
    <cfRule type="expression" dxfId="3466" priority="4511">
      <formula>#REF!="ㅇ"</formula>
    </cfRule>
  </conditionalFormatting>
  <conditionalFormatting sqref="D1303">
    <cfRule type="expression" dxfId="3465" priority="4510">
      <formula>#REF!="ㅇ"</formula>
    </cfRule>
  </conditionalFormatting>
  <conditionalFormatting sqref="B1304">
    <cfRule type="expression" dxfId="3464" priority="4508">
      <formula>#REF!="ㅇ"</formula>
    </cfRule>
  </conditionalFormatting>
  <conditionalFormatting sqref="C1304 E1304:H1304 L1304:M1304">
    <cfRule type="expression" dxfId="3463" priority="4507">
      <formula>#REF!="ㅇ"</formula>
    </cfRule>
  </conditionalFormatting>
  <conditionalFormatting sqref="J1304">
    <cfRule type="expression" dxfId="3462" priority="4506">
      <formula>#REF!="ㅇ"</formula>
    </cfRule>
  </conditionalFormatting>
  <conditionalFormatting sqref="K1304">
    <cfRule type="expression" dxfId="3461" priority="4505">
      <formula>#REF!="ㅇ"</formula>
    </cfRule>
  </conditionalFormatting>
  <conditionalFormatting sqref="D1304">
    <cfRule type="expression" dxfId="3460" priority="4504">
      <formula>#REF!="ㅇ"</formula>
    </cfRule>
  </conditionalFormatting>
  <conditionalFormatting sqref="B1305">
    <cfRule type="expression" dxfId="3459" priority="4502">
      <formula>#REF!="ㅇ"</formula>
    </cfRule>
  </conditionalFormatting>
  <conditionalFormatting sqref="C1305 E1305:H1305 L1305:M1305">
    <cfRule type="expression" dxfId="3458" priority="4501">
      <formula>#REF!="ㅇ"</formula>
    </cfRule>
  </conditionalFormatting>
  <conditionalFormatting sqref="J1305">
    <cfRule type="expression" dxfId="3457" priority="4500">
      <formula>#REF!="ㅇ"</formula>
    </cfRule>
  </conditionalFormatting>
  <conditionalFormatting sqref="K1305">
    <cfRule type="expression" dxfId="3456" priority="4499">
      <formula>#REF!="ㅇ"</formula>
    </cfRule>
  </conditionalFormatting>
  <conditionalFormatting sqref="D1305">
    <cfRule type="expression" dxfId="3455" priority="4497">
      <formula>#REF!="ㅇ"</formula>
    </cfRule>
  </conditionalFormatting>
  <conditionalFormatting sqref="B1306">
    <cfRule type="expression" dxfId="3454" priority="4495">
      <formula>#REF!="ㅇ"</formula>
    </cfRule>
  </conditionalFormatting>
  <conditionalFormatting sqref="C1306 E1306:H1306 L1306:M1306">
    <cfRule type="expression" dxfId="3453" priority="4494">
      <formula>#REF!="ㅇ"</formula>
    </cfRule>
  </conditionalFormatting>
  <conditionalFormatting sqref="J1306">
    <cfRule type="expression" dxfId="3452" priority="4493">
      <formula>#REF!="ㅇ"</formula>
    </cfRule>
  </conditionalFormatting>
  <conditionalFormatting sqref="K1306">
    <cfRule type="expression" dxfId="3451" priority="4492">
      <formula>#REF!="ㅇ"</formula>
    </cfRule>
  </conditionalFormatting>
  <conditionalFormatting sqref="D1306">
    <cfRule type="expression" dxfId="3450" priority="4491">
      <formula>#REF!="ㅇ"</formula>
    </cfRule>
  </conditionalFormatting>
  <conditionalFormatting sqref="B1307">
    <cfRule type="expression" dxfId="3449" priority="4489">
      <formula>#REF!="ㅇ"</formula>
    </cfRule>
  </conditionalFormatting>
  <conditionalFormatting sqref="C1307 E1307:H1307 L1307:M1307">
    <cfRule type="expression" dxfId="3448" priority="4488">
      <formula>#REF!="ㅇ"</formula>
    </cfRule>
  </conditionalFormatting>
  <conditionalFormatting sqref="J1307">
    <cfRule type="expression" dxfId="3447" priority="4487">
      <formula>#REF!="ㅇ"</formula>
    </cfRule>
  </conditionalFormatting>
  <conditionalFormatting sqref="K1307">
    <cfRule type="expression" dxfId="3446" priority="4486">
      <formula>#REF!="ㅇ"</formula>
    </cfRule>
  </conditionalFormatting>
  <conditionalFormatting sqref="D1307">
    <cfRule type="expression" dxfId="3445" priority="4485">
      <formula>#REF!="ㅇ"</formula>
    </cfRule>
  </conditionalFormatting>
  <conditionalFormatting sqref="B1308">
    <cfRule type="expression" dxfId="3444" priority="4483">
      <formula>#REF!="ㅇ"</formula>
    </cfRule>
  </conditionalFormatting>
  <conditionalFormatting sqref="C1308 E1308:H1308 L1308:M1308">
    <cfRule type="expression" dxfId="3443" priority="4482">
      <formula>#REF!="ㅇ"</formula>
    </cfRule>
  </conditionalFormatting>
  <conditionalFormatting sqref="J1308">
    <cfRule type="expression" dxfId="3442" priority="4481">
      <formula>#REF!="ㅇ"</formula>
    </cfRule>
  </conditionalFormatting>
  <conditionalFormatting sqref="D1308">
    <cfRule type="expression" dxfId="3441" priority="4479">
      <formula>#REF!="ㅇ"</formula>
    </cfRule>
  </conditionalFormatting>
  <conditionalFormatting sqref="K1308">
    <cfRule type="expression" dxfId="3440" priority="4478">
      <formula>#REF!="ㅇ"</formula>
    </cfRule>
  </conditionalFormatting>
  <conditionalFormatting sqref="B1309">
    <cfRule type="expression" dxfId="3439" priority="4476">
      <formula>#REF!="ㅇ"</formula>
    </cfRule>
  </conditionalFormatting>
  <conditionalFormatting sqref="C1309 E1309:H1309 L1309:M1309">
    <cfRule type="expression" dxfId="3438" priority="4475">
      <formula>#REF!="ㅇ"</formula>
    </cfRule>
  </conditionalFormatting>
  <conditionalFormatting sqref="J1309">
    <cfRule type="expression" dxfId="3437" priority="4474">
      <formula>#REF!="ㅇ"</formula>
    </cfRule>
  </conditionalFormatting>
  <conditionalFormatting sqref="K1309">
    <cfRule type="expression" dxfId="3436" priority="4472">
      <formula>#REF!="ㅇ"</formula>
    </cfRule>
  </conditionalFormatting>
  <conditionalFormatting sqref="D1309">
    <cfRule type="expression" dxfId="3435" priority="4471">
      <formula>#REF!="ㅇ"</formula>
    </cfRule>
  </conditionalFormatting>
  <conditionalFormatting sqref="B1310">
    <cfRule type="expression" dxfId="3434" priority="4469">
      <formula>#REF!="ㅇ"</formula>
    </cfRule>
  </conditionalFormatting>
  <conditionalFormatting sqref="C1310 E1310:H1310 L1310:M1310">
    <cfRule type="expression" dxfId="3433" priority="4468">
      <formula>#REF!="ㅇ"</formula>
    </cfRule>
  </conditionalFormatting>
  <conditionalFormatting sqref="J1310">
    <cfRule type="expression" dxfId="3432" priority="4467">
      <formula>#REF!="ㅇ"</formula>
    </cfRule>
  </conditionalFormatting>
  <conditionalFormatting sqref="K1310">
    <cfRule type="expression" dxfId="3431" priority="4466">
      <formula>#REF!="ㅇ"</formula>
    </cfRule>
  </conditionalFormatting>
  <conditionalFormatting sqref="D1310">
    <cfRule type="expression" dxfId="3430" priority="4465">
      <formula>#REF!="ㅇ"</formula>
    </cfRule>
  </conditionalFormatting>
  <conditionalFormatting sqref="B1311">
    <cfRule type="expression" dxfId="3429" priority="4463">
      <formula>#REF!="ㅇ"</formula>
    </cfRule>
  </conditionalFormatting>
  <conditionalFormatting sqref="C1311 E1311:H1311 L1311:M1311">
    <cfRule type="expression" dxfId="3428" priority="4462">
      <formula>#REF!="ㅇ"</formula>
    </cfRule>
  </conditionalFormatting>
  <conditionalFormatting sqref="J1311">
    <cfRule type="expression" dxfId="3427" priority="4461">
      <formula>#REF!="ㅇ"</formula>
    </cfRule>
  </conditionalFormatting>
  <conditionalFormatting sqref="K1311">
    <cfRule type="expression" dxfId="3426" priority="4460">
      <formula>#REF!="ㅇ"</formula>
    </cfRule>
  </conditionalFormatting>
  <conditionalFormatting sqref="D1311">
    <cfRule type="expression" dxfId="3425" priority="4458">
      <formula>#REF!="ㅇ"</formula>
    </cfRule>
  </conditionalFormatting>
  <conditionalFormatting sqref="B1312">
    <cfRule type="expression" dxfId="3424" priority="4456">
      <formula>#REF!="ㅇ"</formula>
    </cfRule>
  </conditionalFormatting>
  <conditionalFormatting sqref="C1312 E1312:H1312 L1312:M1312">
    <cfRule type="expression" dxfId="3423" priority="4455">
      <formula>#REF!="ㅇ"</formula>
    </cfRule>
  </conditionalFormatting>
  <conditionalFormatting sqref="J1312">
    <cfRule type="expression" dxfId="3422" priority="4454">
      <formula>#REF!="ㅇ"</formula>
    </cfRule>
  </conditionalFormatting>
  <conditionalFormatting sqref="K1312">
    <cfRule type="expression" dxfId="3421" priority="4453">
      <formula>#REF!="ㅇ"</formula>
    </cfRule>
  </conditionalFormatting>
  <conditionalFormatting sqref="D1312">
    <cfRule type="expression" dxfId="3420" priority="4451">
      <formula>#REF!="ㅇ"</formula>
    </cfRule>
  </conditionalFormatting>
  <conditionalFormatting sqref="B1313">
    <cfRule type="expression" dxfId="3419" priority="4449">
      <formula>#REF!="ㅇ"</formula>
    </cfRule>
  </conditionalFormatting>
  <conditionalFormatting sqref="C1313 E1313:H1313 L1313:M1313">
    <cfRule type="expression" dxfId="3418" priority="4448">
      <formula>#REF!="ㅇ"</formula>
    </cfRule>
  </conditionalFormatting>
  <conditionalFormatting sqref="J1313">
    <cfRule type="expression" dxfId="3417" priority="4447">
      <formula>#REF!="ㅇ"</formula>
    </cfRule>
  </conditionalFormatting>
  <conditionalFormatting sqref="K1313">
    <cfRule type="expression" dxfId="3416" priority="4446">
      <formula>#REF!="ㅇ"</formula>
    </cfRule>
  </conditionalFormatting>
  <conditionalFormatting sqref="D1313">
    <cfRule type="expression" dxfId="3415" priority="4445">
      <formula>#REF!="ㅇ"</formula>
    </cfRule>
  </conditionalFormatting>
  <conditionalFormatting sqref="B1314">
    <cfRule type="expression" dxfId="3414" priority="4443">
      <formula>#REF!="ㅇ"</formula>
    </cfRule>
  </conditionalFormatting>
  <conditionalFormatting sqref="C1314 E1314:H1314 L1314:M1314">
    <cfRule type="expression" dxfId="3413" priority="4442">
      <formula>#REF!="ㅇ"</formula>
    </cfRule>
  </conditionalFormatting>
  <conditionalFormatting sqref="J1314">
    <cfRule type="expression" dxfId="3412" priority="4441">
      <formula>#REF!="ㅇ"</formula>
    </cfRule>
  </conditionalFormatting>
  <conditionalFormatting sqref="K1314">
    <cfRule type="expression" dxfId="3411" priority="4440">
      <formula>#REF!="ㅇ"</formula>
    </cfRule>
  </conditionalFormatting>
  <conditionalFormatting sqref="D1314">
    <cfRule type="expression" dxfId="3410" priority="4439">
      <formula>#REF!="ㅇ"</formula>
    </cfRule>
  </conditionalFormatting>
  <conditionalFormatting sqref="B1315">
    <cfRule type="expression" dxfId="3409" priority="4431">
      <formula>#REF!="ㅇ"</formula>
    </cfRule>
  </conditionalFormatting>
  <conditionalFormatting sqref="C1315 E1315:H1315 L1315:M1315">
    <cfRule type="expression" dxfId="3408" priority="4430">
      <formula>#REF!="ㅇ"</formula>
    </cfRule>
  </conditionalFormatting>
  <conditionalFormatting sqref="K1315">
    <cfRule type="expression" dxfId="3407" priority="4428">
      <formula>#REF!="ㅇ"</formula>
    </cfRule>
  </conditionalFormatting>
  <conditionalFormatting sqref="D1315">
    <cfRule type="expression" dxfId="3406" priority="4427">
      <formula>#REF!="ㅇ"</formula>
    </cfRule>
  </conditionalFormatting>
  <conditionalFormatting sqref="J1315">
    <cfRule type="expression" dxfId="3405" priority="4426">
      <formula>#REF!="ㅇ"</formula>
    </cfRule>
  </conditionalFormatting>
  <conditionalFormatting sqref="B1316">
    <cfRule type="expression" dxfId="3404" priority="4424">
      <formula>#REF!="ㅇ"</formula>
    </cfRule>
  </conditionalFormatting>
  <conditionalFormatting sqref="C1316 E1316:H1316 L1316:M1316">
    <cfRule type="expression" dxfId="3403" priority="4423">
      <formula>#REF!="ㅇ"</formula>
    </cfRule>
  </conditionalFormatting>
  <conditionalFormatting sqref="K1316">
    <cfRule type="expression" dxfId="3402" priority="4422">
      <formula>#REF!="ㅇ"</formula>
    </cfRule>
  </conditionalFormatting>
  <conditionalFormatting sqref="D1316">
    <cfRule type="expression" dxfId="3401" priority="4421">
      <formula>#REF!="ㅇ"</formula>
    </cfRule>
  </conditionalFormatting>
  <conditionalFormatting sqref="J1316">
    <cfRule type="expression" dxfId="3400" priority="4419">
      <formula>#REF!="ㅇ"</formula>
    </cfRule>
  </conditionalFormatting>
  <conditionalFormatting sqref="B1317">
    <cfRule type="expression" dxfId="3399" priority="4417">
      <formula>#REF!="ㅇ"</formula>
    </cfRule>
  </conditionalFormatting>
  <conditionalFormatting sqref="C1317 E1317:H1317 L1317:M1317">
    <cfRule type="expression" dxfId="3398" priority="4416">
      <formula>#REF!="ㅇ"</formula>
    </cfRule>
  </conditionalFormatting>
  <conditionalFormatting sqref="K1317">
    <cfRule type="expression" dxfId="3397" priority="4415">
      <formula>#REF!="ㅇ"</formula>
    </cfRule>
  </conditionalFormatting>
  <conditionalFormatting sqref="D1317">
    <cfRule type="expression" dxfId="3396" priority="4414">
      <formula>#REF!="ㅇ"</formula>
    </cfRule>
  </conditionalFormatting>
  <conditionalFormatting sqref="J1317">
    <cfRule type="expression" dxfId="3395" priority="4413">
      <formula>#REF!="ㅇ"</formula>
    </cfRule>
  </conditionalFormatting>
  <conditionalFormatting sqref="B1318">
    <cfRule type="expression" dxfId="3394" priority="4411">
      <formula>#REF!="ㅇ"</formula>
    </cfRule>
  </conditionalFormatting>
  <conditionalFormatting sqref="C1318 E1318:H1318 L1318:M1318">
    <cfRule type="expression" dxfId="3393" priority="4410">
      <formula>#REF!="ㅇ"</formula>
    </cfRule>
  </conditionalFormatting>
  <conditionalFormatting sqref="K1318">
    <cfRule type="expression" dxfId="3392" priority="4409">
      <formula>#REF!="ㅇ"</formula>
    </cfRule>
  </conditionalFormatting>
  <conditionalFormatting sqref="D1318">
    <cfRule type="expression" dxfId="3391" priority="4408">
      <formula>#REF!="ㅇ"</formula>
    </cfRule>
  </conditionalFormatting>
  <conditionalFormatting sqref="J1318">
    <cfRule type="expression" dxfId="3390" priority="4407">
      <formula>#REF!="ㅇ"</formula>
    </cfRule>
  </conditionalFormatting>
  <conditionalFormatting sqref="B1319">
    <cfRule type="expression" dxfId="3389" priority="4405">
      <formula>#REF!="ㅇ"</formula>
    </cfRule>
  </conditionalFormatting>
  <conditionalFormatting sqref="C1319 E1319:H1319 L1319:M1319">
    <cfRule type="expression" dxfId="3388" priority="4404">
      <formula>#REF!="ㅇ"</formula>
    </cfRule>
  </conditionalFormatting>
  <conditionalFormatting sqref="K1319">
    <cfRule type="expression" dxfId="3387" priority="4403">
      <formula>#REF!="ㅇ"</formula>
    </cfRule>
  </conditionalFormatting>
  <conditionalFormatting sqref="D1319">
    <cfRule type="expression" dxfId="3386" priority="4402">
      <formula>#REF!="ㅇ"</formula>
    </cfRule>
  </conditionalFormatting>
  <conditionalFormatting sqref="J1319">
    <cfRule type="expression" dxfId="3385" priority="4401">
      <formula>#REF!="ㅇ"</formula>
    </cfRule>
  </conditionalFormatting>
  <conditionalFormatting sqref="B1320">
    <cfRule type="expression" dxfId="3384" priority="4399">
      <formula>#REF!="ㅇ"</formula>
    </cfRule>
  </conditionalFormatting>
  <conditionalFormatting sqref="C1320 E1320:H1320 L1320:M1320">
    <cfRule type="expression" dxfId="3383" priority="4398">
      <formula>#REF!="ㅇ"</formula>
    </cfRule>
  </conditionalFormatting>
  <conditionalFormatting sqref="K1320">
    <cfRule type="expression" dxfId="3382" priority="4397">
      <formula>#REF!="ㅇ"</formula>
    </cfRule>
  </conditionalFormatting>
  <conditionalFormatting sqref="J1320">
    <cfRule type="expression" dxfId="3381" priority="4395">
      <formula>#REF!="ㅇ"</formula>
    </cfRule>
  </conditionalFormatting>
  <conditionalFormatting sqref="D1320">
    <cfRule type="expression" dxfId="3380" priority="4394">
      <formula>#REF!="ㅇ"</formula>
    </cfRule>
  </conditionalFormatting>
  <conditionalFormatting sqref="B1321">
    <cfRule type="expression" dxfId="3379" priority="4392">
      <formula>#REF!="ㅇ"</formula>
    </cfRule>
  </conditionalFormatting>
  <conditionalFormatting sqref="C1321 E1321:H1321 L1321:M1321">
    <cfRule type="expression" dxfId="3378" priority="4391">
      <formula>#REF!="ㅇ"</formula>
    </cfRule>
  </conditionalFormatting>
  <conditionalFormatting sqref="K1321">
    <cfRule type="expression" dxfId="3377" priority="4390">
      <formula>#REF!="ㅇ"</formula>
    </cfRule>
  </conditionalFormatting>
  <conditionalFormatting sqref="J1321">
    <cfRule type="expression" dxfId="3376" priority="4389">
      <formula>#REF!="ㅇ"</formula>
    </cfRule>
  </conditionalFormatting>
  <conditionalFormatting sqref="D1321">
    <cfRule type="expression" dxfId="3375" priority="4388">
      <formula>#REF!="ㅇ"</formula>
    </cfRule>
  </conditionalFormatting>
  <conditionalFormatting sqref="B1322">
    <cfRule type="expression" dxfId="3374" priority="4386">
      <formula>#REF!="ㅇ"</formula>
    </cfRule>
  </conditionalFormatting>
  <conditionalFormatting sqref="C1322 E1322:I1322 L1322:M1322">
    <cfRule type="expression" dxfId="3373" priority="4385">
      <formula>#REF!="ㅇ"</formula>
    </cfRule>
  </conditionalFormatting>
  <conditionalFormatting sqref="K1322">
    <cfRule type="expression" dxfId="3372" priority="4384">
      <formula>#REF!="ㅇ"</formula>
    </cfRule>
  </conditionalFormatting>
  <conditionalFormatting sqref="J1322">
    <cfRule type="expression" dxfId="3371" priority="4383">
      <formula>#REF!="ㅇ"</formula>
    </cfRule>
  </conditionalFormatting>
  <conditionalFormatting sqref="D1322">
    <cfRule type="expression" dxfId="3370" priority="4382">
      <formula>#REF!="ㅇ"</formula>
    </cfRule>
  </conditionalFormatting>
  <conditionalFormatting sqref="B1323">
    <cfRule type="expression" dxfId="3369" priority="4380">
      <formula>#REF!="ㅇ"</formula>
    </cfRule>
  </conditionalFormatting>
  <conditionalFormatting sqref="C1323 E1323:H1323 L1323:M1323">
    <cfRule type="expression" dxfId="3368" priority="4379">
      <formula>#REF!="ㅇ"</formula>
    </cfRule>
  </conditionalFormatting>
  <conditionalFormatting sqref="K1323">
    <cfRule type="expression" dxfId="3367" priority="4378">
      <formula>#REF!="ㅇ"</formula>
    </cfRule>
  </conditionalFormatting>
  <conditionalFormatting sqref="J1323">
    <cfRule type="expression" dxfId="3366" priority="4377">
      <formula>#REF!="ㅇ"</formula>
    </cfRule>
  </conditionalFormatting>
  <conditionalFormatting sqref="D1323">
    <cfRule type="expression" dxfId="3365" priority="4376">
      <formula>#REF!="ㅇ"</formula>
    </cfRule>
  </conditionalFormatting>
  <conditionalFormatting sqref="B1324">
    <cfRule type="expression" dxfId="3364" priority="4374">
      <formula>#REF!="ㅇ"</formula>
    </cfRule>
  </conditionalFormatting>
  <conditionalFormatting sqref="C1324 E1324:H1324 L1324:M1324">
    <cfRule type="expression" dxfId="3363" priority="4373">
      <formula>#REF!="ㅇ"</formula>
    </cfRule>
  </conditionalFormatting>
  <conditionalFormatting sqref="K1324">
    <cfRule type="expression" dxfId="3362" priority="4372">
      <formula>#REF!="ㅇ"</formula>
    </cfRule>
  </conditionalFormatting>
  <conditionalFormatting sqref="J1324">
    <cfRule type="expression" dxfId="3361" priority="4371">
      <formula>#REF!="ㅇ"</formula>
    </cfRule>
  </conditionalFormatting>
  <conditionalFormatting sqref="D1324">
    <cfRule type="expression" dxfId="3360" priority="4370">
      <formula>#REF!="ㅇ"</formula>
    </cfRule>
  </conditionalFormatting>
  <conditionalFormatting sqref="B1325">
    <cfRule type="expression" dxfId="3359" priority="4368">
      <formula>#REF!="ㅇ"</formula>
    </cfRule>
  </conditionalFormatting>
  <conditionalFormatting sqref="C1325 E1325:H1325 L1325:M1325">
    <cfRule type="expression" dxfId="3358" priority="4367">
      <formula>#REF!="ㅇ"</formula>
    </cfRule>
  </conditionalFormatting>
  <conditionalFormatting sqref="K1325">
    <cfRule type="expression" dxfId="3357" priority="4366">
      <formula>#REF!="ㅇ"</formula>
    </cfRule>
  </conditionalFormatting>
  <conditionalFormatting sqref="J1325">
    <cfRule type="expression" dxfId="3356" priority="4365">
      <formula>#REF!="ㅇ"</formula>
    </cfRule>
  </conditionalFormatting>
  <conditionalFormatting sqref="D1325">
    <cfRule type="expression" dxfId="3355" priority="4363">
      <formula>#REF!="ㅇ"</formula>
    </cfRule>
  </conditionalFormatting>
  <conditionalFormatting sqref="B1326">
    <cfRule type="expression" dxfId="3354" priority="4361">
      <formula>#REF!="ㅇ"</formula>
    </cfRule>
  </conditionalFormatting>
  <conditionalFormatting sqref="C1326 E1326:H1326 L1326:M1326">
    <cfRule type="expression" dxfId="3353" priority="4360">
      <formula>#REF!="ㅇ"</formula>
    </cfRule>
  </conditionalFormatting>
  <conditionalFormatting sqref="K1326">
    <cfRule type="expression" dxfId="3352" priority="4359">
      <formula>#REF!="ㅇ"</formula>
    </cfRule>
  </conditionalFormatting>
  <conditionalFormatting sqref="J1326">
    <cfRule type="expression" dxfId="3351" priority="4358">
      <formula>#REF!="ㅇ"</formula>
    </cfRule>
  </conditionalFormatting>
  <conditionalFormatting sqref="D1326">
    <cfRule type="expression" dxfId="3350" priority="4357">
      <formula>#REF!="ㅇ"</formula>
    </cfRule>
  </conditionalFormatting>
  <conditionalFormatting sqref="B1327">
    <cfRule type="expression" dxfId="3349" priority="4355">
      <formula>#REF!="ㅇ"</formula>
    </cfRule>
  </conditionalFormatting>
  <conditionalFormatting sqref="C1327 E1327:H1327 L1327:M1327">
    <cfRule type="expression" dxfId="3348" priority="4354">
      <formula>#REF!="ㅇ"</formula>
    </cfRule>
  </conditionalFormatting>
  <conditionalFormatting sqref="K1327">
    <cfRule type="expression" dxfId="3347" priority="4353">
      <formula>#REF!="ㅇ"</formula>
    </cfRule>
  </conditionalFormatting>
  <conditionalFormatting sqref="J1327">
    <cfRule type="expression" dxfId="3346" priority="4352">
      <formula>#REF!="ㅇ"</formula>
    </cfRule>
  </conditionalFormatting>
  <conditionalFormatting sqref="D1327">
    <cfRule type="expression" dxfId="3345" priority="4351">
      <formula>#REF!="ㅇ"</formula>
    </cfRule>
  </conditionalFormatting>
  <conditionalFormatting sqref="B1328">
    <cfRule type="expression" dxfId="3344" priority="4349">
      <formula>#REF!="ㅇ"</formula>
    </cfRule>
  </conditionalFormatting>
  <conditionalFormatting sqref="C1328 E1328:H1328 L1328:M1328">
    <cfRule type="expression" dxfId="3343" priority="4348">
      <formula>#REF!="ㅇ"</formula>
    </cfRule>
  </conditionalFormatting>
  <conditionalFormatting sqref="K1328">
    <cfRule type="expression" dxfId="3342" priority="4347">
      <formula>#REF!="ㅇ"</formula>
    </cfRule>
  </conditionalFormatting>
  <conditionalFormatting sqref="J1328">
    <cfRule type="expression" dxfId="3341" priority="4346">
      <formula>#REF!="ㅇ"</formula>
    </cfRule>
  </conditionalFormatting>
  <conditionalFormatting sqref="D1328">
    <cfRule type="expression" dxfId="3340" priority="4344">
      <formula>#REF!="ㅇ"</formula>
    </cfRule>
  </conditionalFormatting>
  <conditionalFormatting sqref="B1329">
    <cfRule type="expression" dxfId="3339" priority="4342">
      <formula>#REF!="ㅇ"</formula>
    </cfRule>
  </conditionalFormatting>
  <conditionalFormatting sqref="C1329 E1329:H1329 L1329:M1329">
    <cfRule type="expression" dxfId="3338" priority="4341">
      <formula>#REF!="ㅇ"</formula>
    </cfRule>
  </conditionalFormatting>
  <conditionalFormatting sqref="K1329">
    <cfRule type="expression" dxfId="3337" priority="4340">
      <formula>#REF!="ㅇ"</formula>
    </cfRule>
  </conditionalFormatting>
  <conditionalFormatting sqref="J1329">
    <cfRule type="expression" dxfId="3336" priority="4339">
      <formula>#REF!="ㅇ"</formula>
    </cfRule>
  </conditionalFormatting>
  <conditionalFormatting sqref="D1329">
    <cfRule type="expression" dxfId="3335" priority="4338">
      <formula>#REF!="ㅇ"</formula>
    </cfRule>
  </conditionalFormatting>
  <conditionalFormatting sqref="B1330">
    <cfRule type="expression" dxfId="3334" priority="4336">
      <formula>#REF!="ㅇ"</formula>
    </cfRule>
  </conditionalFormatting>
  <conditionalFormatting sqref="C1330 E1330:H1330 L1330:M1330">
    <cfRule type="expression" dxfId="3333" priority="4335">
      <formula>#REF!="ㅇ"</formula>
    </cfRule>
  </conditionalFormatting>
  <conditionalFormatting sqref="K1330">
    <cfRule type="expression" dxfId="3332" priority="4334">
      <formula>#REF!="ㅇ"</formula>
    </cfRule>
  </conditionalFormatting>
  <conditionalFormatting sqref="J1330">
    <cfRule type="expression" dxfId="3331" priority="4333">
      <formula>#REF!="ㅇ"</formula>
    </cfRule>
  </conditionalFormatting>
  <conditionalFormatting sqref="D1330">
    <cfRule type="expression" dxfId="3330" priority="4332">
      <formula>#REF!="ㅇ"</formula>
    </cfRule>
  </conditionalFormatting>
  <conditionalFormatting sqref="B1331:B1332">
    <cfRule type="expression" dxfId="3329" priority="4330">
      <formula>#REF!="ㅇ"</formula>
    </cfRule>
  </conditionalFormatting>
  <conditionalFormatting sqref="C1331:C1332 L1331:M1332 E1331:H1332">
    <cfRule type="expression" dxfId="3328" priority="4329">
      <formula>#REF!="ㅇ"</formula>
    </cfRule>
  </conditionalFormatting>
  <conditionalFormatting sqref="K1331:K1332">
    <cfRule type="expression" dxfId="3327" priority="4328">
      <formula>#REF!="ㅇ"</formula>
    </cfRule>
  </conditionalFormatting>
  <conditionalFormatting sqref="J1331:J1332">
    <cfRule type="expression" dxfId="3326" priority="4327">
      <formula>#REF!="ㅇ"</formula>
    </cfRule>
  </conditionalFormatting>
  <conditionalFormatting sqref="D1331">
    <cfRule type="expression" dxfId="3325" priority="4326">
      <formula>#REF!="ㅇ"</formula>
    </cfRule>
  </conditionalFormatting>
  <conditionalFormatting sqref="B1333">
    <cfRule type="expression" dxfId="3324" priority="4324">
      <formula>#REF!="ㅇ"</formula>
    </cfRule>
  </conditionalFormatting>
  <conditionalFormatting sqref="C1333 E1333:H1333 L1333:M1333">
    <cfRule type="expression" dxfId="3323" priority="4323">
      <formula>#REF!="ㅇ"</formula>
    </cfRule>
  </conditionalFormatting>
  <conditionalFormatting sqref="K1333">
    <cfRule type="expression" dxfId="3322" priority="4322">
      <formula>#REF!="ㅇ"</formula>
    </cfRule>
  </conditionalFormatting>
  <conditionalFormatting sqref="J1333">
    <cfRule type="expression" dxfId="3321" priority="4321">
      <formula>#REF!="ㅇ"</formula>
    </cfRule>
  </conditionalFormatting>
  <conditionalFormatting sqref="D1333">
    <cfRule type="expression" dxfId="3320" priority="4319">
      <formula>#REF!="ㅇ"</formula>
    </cfRule>
  </conditionalFormatting>
  <conditionalFormatting sqref="B1334">
    <cfRule type="expression" dxfId="3319" priority="4317">
      <formula>#REF!="ㅇ"</formula>
    </cfRule>
  </conditionalFormatting>
  <conditionalFormatting sqref="C1334 E1334:H1334 L1334:M1334">
    <cfRule type="expression" dxfId="3318" priority="4316">
      <formula>#REF!="ㅇ"</formula>
    </cfRule>
  </conditionalFormatting>
  <conditionalFormatting sqref="K1334">
    <cfRule type="expression" dxfId="3317" priority="4315">
      <formula>#REF!="ㅇ"</formula>
    </cfRule>
  </conditionalFormatting>
  <conditionalFormatting sqref="J1334">
    <cfRule type="expression" dxfId="3316" priority="4314">
      <formula>#REF!="ㅇ"</formula>
    </cfRule>
  </conditionalFormatting>
  <conditionalFormatting sqref="D1334">
    <cfRule type="expression" dxfId="3315" priority="4313">
      <formula>#REF!="ㅇ"</formula>
    </cfRule>
  </conditionalFormatting>
  <conditionalFormatting sqref="B1335">
    <cfRule type="expression" dxfId="3314" priority="4311">
      <formula>#REF!="ㅇ"</formula>
    </cfRule>
  </conditionalFormatting>
  <conditionalFormatting sqref="C1335 E1335:H1335 L1335:M1335">
    <cfRule type="expression" dxfId="3313" priority="4310">
      <formula>#REF!="ㅇ"</formula>
    </cfRule>
  </conditionalFormatting>
  <conditionalFormatting sqref="K1335">
    <cfRule type="expression" dxfId="3312" priority="4309">
      <formula>#REF!="ㅇ"</formula>
    </cfRule>
  </conditionalFormatting>
  <conditionalFormatting sqref="J1335">
    <cfRule type="expression" dxfId="3311" priority="4308">
      <formula>#REF!="ㅇ"</formula>
    </cfRule>
  </conditionalFormatting>
  <conditionalFormatting sqref="D1335">
    <cfRule type="expression" dxfId="3310" priority="4307">
      <formula>#REF!="ㅇ"</formula>
    </cfRule>
  </conditionalFormatting>
  <conditionalFormatting sqref="B1336">
    <cfRule type="expression" dxfId="3309" priority="4305">
      <formula>#REF!="ㅇ"</formula>
    </cfRule>
  </conditionalFormatting>
  <conditionalFormatting sqref="C1336 E1336:H1336 L1336:M1336">
    <cfRule type="expression" dxfId="3308" priority="4304">
      <formula>#REF!="ㅇ"</formula>
    </cfRule>
  </conditionalFormatting>
  <conditionalFormatting sqref="K1336">
    <cfRule type="expression" dxfId="3307" priority="4303">
      <formula>#REF!="ㅇ"</formula>
    </cfRule>
  </conditionalFormatting>
  <conditionalFormatting sqref="J1336">
    <cfRule type="expression" dxfId="3306" priority="4302">
      <formula>#REF!="ㅇ"</formula>
    </cfRule>
  </conditionalFormatting>
  <conditionalFormatting sqref="D1336">
    <cfRule type="expression" dxfId="3305" priority="4301">
      <formula>#REF!="ㅇ"</formula>
    </cfRule>
  </conditionalFormatting>
  <conditionalFormatting sqref="B1337">
    <cfRule type="expression" dxfId="3304" priority="4299">
      <formula>#REF!="ㅇ"</formula>
    </cfRule>
  </conditionalFormatting>
  <conditionalFormatting sqref="C1337 E1337:H1337 L1337:M1337">
    <cfRule type="expression" dxfId="3303" priority="4298">
      <formula>#REF!="ㅇ"</formula>
    </cfRule>
  </conditionalFormatting>
  <conditionalFormatting sqref="K1337">
    <cfRule type="expression" dxfId="3302" priority="4297">
      <formula>#REF!="ㅇ"</formula>
    </cfRule>
  </conditionalFormatting>
  <conditionalFormatting sqref="J1337">
    <cfRule type="expression" dxfId="3301" priority="4296">
      <formula>#REF!="ㅇ"</formula>
    </cfRule>
  </conditionalFormatting>
  <conditionalFormatting sqref="D1337">
    <cfRule type="expression" dxfId="3300" priority="4295">
      <formula>#REF!="ㅇ"</formula>
    </cfRule>
  </conditionalFormatting>
  <conditionalFormatting sqref="B1338">
    <cfRule type="expression" dxfId="3299" priority="4293">
      <formula>#REF!="ㅇ"</formula>
    </cfRule>
  </conditionalFormatting>
  <conditionalFormatting sqref="C1338 E1338:H1338 L1338:M1338">
    <cfRule type="expression" dxfId="3298" priority="4292">
      <formula>#REF!="ㅇ"</formula>
    </cfRule>
  </conditionalFormatting>
  <conditionalFormatting sqref="K1338">
    <cfRule type="expression" dxfId="3297" priority="4291">
      <formula>#REF!="ㅇ"</formula>
    </cfRule>
  </conditionalFormatting>
  <conditionalFormatting sqref="J1338">
    <cfRule type="expression" dxfId="3296" priority="4290">
      <formula>#REF!="ㅇ"</formula>
    </cfRule>
  </conditionalFormatting>
  <conditionalFormatting sqref="D1338">
    <cfRule type="expression" dxfId="3295" priority="4289">
      <formula>#REF!="ㅇ"</formula>
    </cfRule>
  </conditionalFormatting>
  <conditionalFormatting sqref="B1339">
    <cfRule type="expression" dxfId="3294" priority="4287">
      <formula>#REF!="ㅇ"</formula>
    </cfRule>
  </conditionalFormatting>
  <conditionalFormatting sqref="C1339 E1339:H1339 L1339:M1339">
    <cfRule type="expression" dxfId="3293" priority="4286">
      <formula>#REF!="ㅇ"</formula>
    </cfRule>
  </conditionalFormatting>
  <conditionalFormatting sqref="K1339">
    <cfRule type="expression" dxfId="3292" priority="4285">
      <formula>#REF!="ㅇ"</formula>
    </cfRule>
  </conditionalFormatting>
  <conditionalFormatting sqref="J1339">
    <cfRule type="expression" dxfId="3291" priority="4284">
      <formula>#REF!="ㅇ"</formula>
    </cfRule>
  </conditionalFormatting>
  <conditionalFormatting sqref="D1339">
    <cfRule type="expression" dxfId="3290" priority="4283">
      <formula>#REF!="ㅇ"</formula>
    </cfRule>
  </conditionalFormatting>
  <conditionalFormatting sqref="B1340">
    <cfRule type="expression" dxfId="3289" priority="4281">
      <formula>#REF!="ㅇ"</formula>
    </cfRule>
  </conditionalFormatting>
  <conditionalFormatting sqref="C1340 E1340:H1340 L1340:M1340">
    <cfRule type="expression" dxfId="3288" priority="4280">
      <formula>#REF!="ㅇ"</formula>
    </cfRule>
  </conditionalFormatting>
  <conditionalFormatting sqref="K1340">
    <cfRule type="expression" dxfId="3287" priority="4279">
      <formula>#REF!="ㅇ"</formula>
    </cfRule>
  </conditionalFormatting>
  <conditionalFormatting sqref="J1340">
    <cfRule type="expression" dxfId="3286" priority="4278">
      <formula>#REF!="ㅇ"</formula>
    </cfRule>
  </conditionalFormatting>
  <conditionalFormatting sqref="D1340">
    <cfRule type="expression" dxfId="3285" priority="4277">
      <formula>#REF!="ㅇ"</formula>
    </cfRule>
  </conditionalFormatting>
  <conditionalFormatting sqref="B1341">
    <cfRule type="expression" dxfId="3284" priority="4275">
      <formula>#REF!="ㅇ"</formula>
    </cfRule>
  </conditionalFormatting>
  <conditionalFormatting sqref="C1341 E1341:H1341 L1341:M1341">
    <cfRule type="expression" dxfId="3283" priority="4274">
      <formula>#REF!="ㅇ"</formula>
    </cfRule>
  </conditionalFormatting>
  <conditionalFormatting sqref="K1341">
    <cfRule type="expression" dxfId="3282" priority="4273">
      <formula>#REF!="ㅇ"</formula>
    </cfRule>
  </conditionalFormatting>
  <conditionalFormatting sqref="J1341">
    <cfRule type="expression" dxfId="3281" priority="4272">
      <formula>#REF!="ㅇ"</formula>
    </cfRule>
  </conditionalFormatting>
  <conditionalFormatting sqref="D1341">
    <cfRule type="expression" dxfId="3280" priority="4271">
      <formula>#REF!="ㅇ"</formula>
    </cfRule>
  </conditionalFormatting>
  <conditionalFormatting sqref="B1342">
    <cfRule type="expression" dxfId="3279" priority="4269">
      <formula>#REF!="ㅇ"</formula>
    </cfRule>
  </conditionalFormatting>
  <conditionalFormatting sqref="C1342 E1342:H1342 L1342:M1342">
    <cfRule type="expression" dxfId="3278" priority="4268">
      <formula>#REF!="ㅇ"</formula>
    </cfRule>
  </conditionalFormatting>
  <conditionalFormatting sqref="K1342">
    <cfRule type="expression" dxfId="3277" priority="4267">
      <formula>#REF!="ㅇ"</formula>
    </cfRule>
  </conditionalFormatting>
  <conditionalFormatting sqref="J1342">
    <cfRule type="expression" dxfId="3276" priority="4266">
      <formula>#REF!="ㅇ"</formula>
    </cfRule>
  </conditionalFormatting>
  <conditionalFormatting sqref="D1342">
    <cfRule type="expression" dxfId="3275" priority="4265">
      <formula>#REF!="ㅇ"</formula>
    </cfRule>
  </conditionalFormatting>
  <conditionalFormatting sqref="B1343">
    <cfRule type="expression" dxfId="3274" priority="4263">
      <formula>#REF!="ㅇ"</formula>
    </cfRule>
  </conditionalFormatting>
  <conditionalFormatting sqref="C1343 E1343:H1343 L1343:M1343">
    <cfRule type="expression" dxfId="3273" priority="4262">
      <formula>#REF!="ㅇ"</formula>
    </cfRule>
  </conditionalFormatting>
  <conditionalFormatting sqref="K1343">
    <cfRule type="expression" dxfId="3272" priority="4261">
      <formula>#REF!="ㅇ"</formula>
    </cfRule>
  </conditionalFormatting>
  <conditionalFormatting sqref="J1343">
    <cfRule type="expression" dxfId="3271" priority="4260">
      <formula>#REF!="ㅇ"</formula>
    </cfRule>
  </conditionalFormatting>
  <conditionalFormatting sqref="D1343">
    <cfRule type="expression" dxfId="3270" priority="4259">
      <formula>#REF!="ㅇ"</formula>
    </cfRule>
  </conditionalFormatting>
  <conditionalFormatting sqref="B1344">
    <cfRule type="expression" dxfId="3269" priority="4257">
      <formula>#REF!="ㅇ"</formula>
    </cfRule>
  </conditionalFormatting>
  <conditionalFormatting sqref="C1344 E1344:H1344 L1344:M1344">
    <cfRule type="expression" dxfId="3268" priority="4256">
      <formula>#REF!="ㅇ"</formula>
    </cfRule>
  </conditionalFormatting>
  <conditionalFormatting sqref="K1344">
    <cfRule type="expression" dxfId="3267" priority="4255">
      <formula>#REF!="ㅇ"</formula>
    </cfRule>
  </conditionalFormatting>
  <conditionalFormatting sqref="J1344">
    <cfRule type="expression" dxfId="3266" priority="4254">
      <formula>#REF!="ㅇ"</formula>
    </cfRule>
  </conditionalFormatting>
  <conditionalFormatting sqref="D1344">
    <cfRule type="expression" dxfId="3265" priority="4252">
      <formula>#REF!="ㅇ"</formula>
    </cfRule>
  </conditionalFormatting>
  <conditionalFormatting sqref="B1345">
    <cfRule type="expression" dxfId="3264" priority="4250">
      <formula>#REF!="ㅇ"</formula>
    </cfRule>
  </conditionalFormatting>
  <conditionalFormatting sqref="C1345 E1345:H1345 L1345:M1345">
    <cfRule type="expression" dxfId="3263" priority="4249">
      <formula>#REF!="ㅇ"</formula>
    </cfRule>
  </conditionalFormatting>
  <conditionalFormatting sqref="K1345">
    <cfRule type="expression" dxfId="3262" priority="4248">
      <formula>#REF!="ㅇ"</formula>
    </cfRule>
  </conditionalFormatting>
  <conditionalFormatting sqref="J1345">
    <cfRule type="expression" dxfId="3261" priority="4247">
      <formula>#REF!="ㅇ"</formula>
    </cfRule>
  </conditionalFormatting>
  <conditionalFormatting sqref="D1345">
    <cfRule type="expression" dxfId="3260" priority="4246">
      <formula>#REF!="ㅇ"</formula>
    </cfRule>
  </conditionalFormatting>
  <conditionalFormatting sqref="B1346">
    <cfRule type="expression" dxfId="3259" priority="4244">
      <formula>#REF!="ㅇ"</formula>
    </cfRule>
  </conditionalFormatting>
  <conditionalFormatting sqref="C1346 E1346:H1346 L1346:M1346">
    <cfRule type="expression" dxfId="3258" priority="4243">
      <formula>#REF!="ㅇ"</formula>
    </cfRule>
  </conditionalFormatting>
  <conditionalFormatting sqref="D1346">
    <cfRule type="expression" dxfId="3257" priority="4240">
      <formula>#REF!="ㅇ"</formula>
    </cfRule>
  </conditionalFormatting>
  <conditionalFormatting sqref="B1347">
    <cfRule type="expression" dxfId="3256" priority="4238">
      <formula>#REF!="ㅇ"</formula>
    </cfRule>
  </conditionalFormatting>
  <conditionalFormatting sqref="C1347 E1347:H1347 L1347:M1347">
    <cfRule type="expression" dxfId="3255" priority="4237">
      <formula>#REF!="ㅇ"</formula>
    </cfRule>
  </conditionalFormatting>
  <conditionalFormatting sqref="K1347">
    <cfRule type="expression" dxfId="3254" priority="4236">
      <formula>#REF!="ㅇ"</formula>
    </cfRule>
  </conditionalFormatting>
  <conditionalFormatting sqref="J1347">
    <cfRule type="expression" dxfId="3253" priority="4235">
      <formula>#REF!="ㅇ"</formula>
    </cfRule>
  </conditionalFormatting>
  <conditionalFormatting sqref="D1347">
    <cfRule type="expression" dxfId="3252" priority="4234">
      <formula>#REF!="ㅇ"</formula>
    </cfRule>
  </conditionalFormatting>
  <conditionalFormatting sqref="B1348">
    <cfRule type="expression" dxfId="3251" priority="4232">
      <formula>#REF!="ㅇ"</formula>
    </cfRule>
  </conditionalFormatting>
  <conditionalFormatting sqref="C1348 E1348:H1348 L1348:M1348">
    <cfRule type="expression" dxfId="3250" priority="4231">
      <formula>#REF!="ㅇ"</formula>
    </cfRule>
  </conditionalFormatting>
  <conditionalFormatting sqref="K1348">
    <cfRule type="expression" dxfId="3249" priority="4230">
      <formula>#REF!="ㅇ"</formula>
    </cfRule>
  </conditionalFormatting>
  <conditionalFormatting sqref="J1348">
    <cfRule type="expression" dxfId="3248" priority="4229">
      <formula>#REF!="ㅇ"</formula>
    </cfRule>
  </conditionalFormatting>
  <conditionalFormatting sqref="D1348">
    <cfRule type="expression" dxfId="3247" priority="4228">
      <formula>#REF!="ㅇ"</formula>
    </cfRule>
  </conditionalFormatting>
  <conditionalFormatting sqref="B1349">
    <cfRule type="expression" dxfId="3246" priority="4226">
      <formula>#REF!="ㅇ"</formula>
    </cfRule>
  </conditionalFormatting>
  <conditionalFormatting sqref="C1349 E1349:H1349 L1349:M1349">
    <cfRule type="expression" dxfId="3245" priority="4225">
      <formula>#REF!="ㅇ"</formula>
    </cfRule>
  </conditionalFormatting>
  <conditionalFormatting sqref="K1349">
    <cfRule type="expression" dxfId="3244" priority="4224">
      <formula>#REF!="ㅇ"</formula>
    </cfRule>
  </conditionalFormatting>
  <conditionalFormatting sqref="J1349">
    <cfRule type="expression" dxfId="3243" priority="4223">
      <formula>#REF!="ㅇ"</formula>
    </cfRule>
  </conditionalFormatting>
  <conditionalFormatting sqref="D1349">
    <cfRule type="expression" dxfId="3242" priority="4221">
      <formula>#REF!="ㅇ"</formula>
    </cfRule>
  </conditionalFormatting>
  <conditionalFormatting sqref="B1350">
    <cfRule type="expression" dxfId="3241" priority="4219">
      <formula>#REF!="ㅇ"</formula>
    </cfRule>
  </conditionalFormatting>
  <conditionalFormatting sqref="C1350 E1350:H1350 L1350:M1350">
    <cfRule type="expression" dxfId="3240" priority="4218">
      <formula>#REF!="ㅇ"</formula>
    </cfRule>
  </conditionalFormatting>
  <conditionalFormatting sqref="K1350">
    <cfRule type="expression" dxfId="3239" priority="4217">
      <formula>#REF!="ㅇ"</formula>
    </cfRule>
  </conditionalFormatting>
  <conditionalFormatting sqref="C1351 E1351:I1351 M1351 I1352:I1356">
    <cfRule type="expression" dxfId="3238" priority="4212">
      <formula>#REF!="ㅇ"</formula>
    </cfRule>
  </conditionalFormatting>
  <conditionalFormatting sqref="K1351">
    <cfRule type="expression" dxfId="3237" priority="4211">
      <formula>#REF!="ㅇ"</formula>
    </cfRule>
  </conditionalFormatting>
  <conditionalFormatting sqref="C1352 F1352:H1352 L1352:M1352">
    <cfRule type="expression" dxfId="3236" priority="4210">
      <formula>#REF!="ㅇ"</formula>
    </cfRule>
  </conditionalFormatting>
  <conditionalFormatting sqref="K1352">
    <cfRule type="expression" dxfId="3235" priority="4209">
      <formula>#REF!="ㅇ"</formula>
    </cfRule>
  </conditionalFormatting>
  <conditionalFormatting sqref="C1353 F1353:H1353 L1353:M1353">
    <cfRule type="expression" dxfId="3234" priority="4208">
      <formula>#REF!="ㅇ"</formula>
    </cfRule>
  </conditionalFormatting>
  <conditionalFormatting sqref="K1353">
    <cfRule type="expression" dxfId="3233" priority="4207">
      <formula>#REF!="ㅇ"</formula>
    </cfRule>
  </conditionalFormatting>
  <conditionalFormatting sqref="C1354 F1354:H1354 L1354:M1354">
    <cfRule type="expression" dxfId="3232" priority="4206">
      <formula>#REF!="ㅇ"</formula>
    </cfRule>
  </conditionalFormatting>
  <conditionalFormatting sqref="K1354">
    <cfRule type="expression" dxfId="3231" priority="4205">
      <formula>#REF!="ㅇ"</formula>
    </cfRule>
  </conditionalFormatting>
  <conditionalFormatting sqref="C1355 F1355:H1355 L1355:M1355">
    <cfRule type="expression" dxfId="3230" priority="4204">
      <formula>#REF!="ㅇ"</formula>
    </cfRule>
  </conditionalFormatting>
  <conditionalFormatting sqref="K1355">
    <cfRule type="expression" dxfId="3229" priority="4203">
      <formula>#REF!="ㅇ"</formula>
    </cfRule>
  </conditionalFormatting>
  <conditionalFormatting sqref="C1356 F1356:H1356 M1356">
    <cfRule type="expression" dxfId="3228" priority="4202">
      <formula>#REF!="ㅇ"</formula>
    </cfRule>
  </conditionalFormatting>
  <conditionalFormatting sqref="K1356">
    <cfRule type="expression" dxfId="3227" priority="4201">
      <formula>#REF!="ㅇ"</formula>
    </cfRule>
  </conditionalFormatting>
  <conditionalFormatting sqref="C1357 F1357:H1357 L1357:M1357">
    <cfRule type="expression" dxfId="3226" priority="4200">
      <formula>#REF!="ㅇ"</formula>
    </cfRule>
  </conditionalFormatting>
  <conditionalFormatting sqref="K1357">
    <cfRule type="expression" dxfId="3225" priority="4199">
      <formula>#REF!="ㅇ"</formula>
    </cfRule>
  </conditionalFormatting>
  <conditionalFormatting sqref="J1358">
    <cfRule type="expression" dxfId="3224" priority="4196">
      <formula>#REF!="ㅇ"</formula>
    </cfRule>
  </conditionalFormatting>
  <conditionalFormatting sqref="C1358 E1358:H1358 L1358:M1358">
    <cfRule type="expression" dxfId="3223" priority="4198">
      <formula>#REF!="ㅇ"</formula>
    </cfRule>
  </conditionalFormatting>
  <conditionalFormatting sqref="K1358">
    <cfRule type="expression" dxfId="3222" priority="4197">
      <formula>#REF!="ㅇ"</formula>
    </cfRule>
  </conditionalFormatting>
  <conditionalFormatting sqref="C1359 F1359:H1359 L1359:M1359">
    <cfRule type="expression" dxfId="3221" priority="4195">
      <formula>#REF!="ㅇ"</formula>
    </cfRule>
  </conditionalFormatting>
  <conditionalFormatting sqref="K1359">
    <cfRule type="expression" dxfId="3220" priority="4194">
      <formula>#REF!="ㅇ"</formula>
    </cfRule>
  </conditionalFormatting>
  <conditionalFormatting sqref="B1351">
    <cfRule type="expression" dxfId="3219" priority="4193">
      <formula>#REF!="ㅇ"</formula>
    </cfRule>
  </conditionalFormatting>
  <conditionalFormatting sqref="D1351">
    <cfRule type="expression" dxfId="3218" priority="4192">
      <formula>#REF!="ㅇ"</formula>
    </cfRule>
  </conditionalFormatting>
  <conditionalFormatting sqref="J1351">
    <cfRule type="expression" dxfId="3217" priority="4191">
      <formula>#REF!="ㅇ"</formula>
    </cfRule>
  </conditionalFormatting>
  <conditionalFormatting sqref="L1351">
    <cfRule type="expression" dxfId="3216" priority="4190">
      <formula>#REF!="ㅇ"</formula>
    </cfRule>
  </conditionalFormatting>
  <conditionalFormatting sqref="B1352">
    <cfRule type="expression" dxfId="3215" priority="4189">
      <formula>#REF!="ㅇ"</formula>
    </cfRule>
  </conditionalFormatting>
  <conditionalFormatting sqref="D1352">
    <cfRule type="expression" dxfId="3214" priority="4188">
      <formula>#REF!="ㅇ"</formula>
    </cfRule>
  </conditionalFormatting>
  <conditionalFormatting sqref="E1352">
    <cfRule type="expression" dxfId="3213" priority="4187">
      <formula>#REF!="ㅇ"</formula>
    </cfRule>
  </conditionalFormatting>
  <conditionalFormatting sqref="J1352">
    <cfRule type="expression" dxfId="3212" priority="4186">
      <formula>#REF!="ㅇ"</formula>
    </cfRule>
  </conditionalFormatting>
  <conditionalFormatting sqref="B1353">
    <cfRule type="expression" dxfId="3211" priority="4185">
      <formula>#REF!="ㅇ"</formula>
    </cfRule>
  </conditionalFormatting>
  <conditionalFormatting sqref="D1353">
    <cfRule type="expression" dxfId="3210" priority="4184">
      <formula>#REF!="ㅇ"</formula>
    </cfRule>
  </conditionalFormatting>
  <conditionalFormatting sqref="E1353">
    <cfRule type="expression" dxfId="3209" priority="4183">
      <formula>#REF!="ㅇ"</formula>
    </cfRule>
  </conditionalFormatting>
  <conditionalFormatting sqref="J1353">
    <cfRule type="expression" dxfId="3208" priority="4182">
      <formula>#REF!="ㅇ"</formula>
    </cfRule>
  </conditionalFormatting>
  <conditionalFormatting sqref="B1354">
    <cfRule type="expression" dxfId="3207" priority="4181">
      <formula>#REF!="ㅇ"</formula>
    </cfRule>
  </conditionalFormatting>
  <conditionalFormatting sqref="D1354">
    <cfRule type="expression" dxfId="3206" priority="4180">
      <formula>#REF!="ㅇ"</formula>
    </cfRule>
  </conditionalFormatting>
  <conditionalFormatting sqref="E1354">
    <cfRule type="expression" dxfId="3205" priority="4179">
      <formula>#REF!="ㅇ"</formula>
    </cfRule>
  </conditionalFormatting>
  <conditionalFormatting sqref="J1354">
    <cfRule type="expression" dxfId="3204" priority="4178">
      <formula>#REF!="ㅇ"</formula>
    </cfRule>
  </conditionalFormatting>
  <conditionalFormatting sqref="D1355">
    <cfRule type="expression" dxfId="3203" priority="4177">
      <formula>#REF!="ㅇ"</formula>
    </cfRule>
  </conditionalFormatting>
  <conditionalFormatting sqref="E1355">
    <cfRule type="expression" dxfId="3202" priority="4176">
      <formula>#REF!="ㅇ"</formula>
    </cfRule>
  </conditionalFormatting>
  <conditionalFormatting sqref="J1355">
    <cfRule type="expression" dxfId="3201" priority="4175">
      <formula>#REF!="ㅇ"</formula>
    </cfRule>
  </conditionalFormatting>
  <conditionalFormatting sqref="B1355">
    <cfRule type="expression" dxfId="3200" priority="4174">
      <formula>#REF!="ㅇ"</formula>
    </cfRule>
  </conditionalFormatting>
  <conditionalFormatting sqref="B1356">
    <cfRule type="expression" dxfId="3199" priority="4173">
      <formula>#REF!="ㅇ"</formula>
    </cfRule>
  </conditionalFormatting>
  <conditionalFormatting sqref="D1356">
    <cfRule type="expression" dxfId="3198" priority="4172">
      <formula>#REF!="ㅇ"</formula>
    </cfRule>
  </conditionalFormatting>
  <conditionalFormatting sqref="E1356">
    <cfRule type="expression" dxfId="3197" priority="4171">
      <formula>#REF!="ㅇ"</formula>
    </cfRule>
  </conditionalFormatting>
  <conditionalFormatting sqref="J1356">
    <cfRule type="expression" dxfId="3196" priority="4170">
      <formula>#REF!="ㅇ"</formula>
    </cfRule>
  </conditionalFormatting>
  <conditionalFormatting sqref="L1356">
    <cfRule type="expression" dxfId="3195" priority="4169">
      <formula>#REF!="ㅇ"</formula>
    </cfRule>
  </conditionalFormatting>
  <conditionalFormatting sqref="C1360 F1360:H1360 L1360:M1360">
    <cfRule type="expression" dxfId="3194" priority="4168">
      <formula>#REF!="ㅇ"</formula>
    </cfRule>
  </conditionalFormatting>
  <conditionalFormatting sqref="C1361 F1361:H1361 M1361">
    <cfRule type="expression" dxfId="3193" priority="4167">
      <formula>#REF!="ㅇ"</formula>
    </cfRule>
  </conditionalFormatting>
  <conditionalFormatting sqref="K1361">
    <cfRule type="expression" dxfId="3192" priority="4166">
      <formula>#REF!="ㅇ"</formula>
    </cfRule>
  </conditionalFormatting>
  <conditionalFormatting sqref="C1362 F1362:H1362 L1362:M1362">
    <cfRule type="expression" dxfId="3191" priority="4165">
      <formula>#REF!="ㅇ"</formula>
    </cfRule>
  </conditionalFormatting>
  <conditionalFormatting sqref="K1362">
    <cfRule type="expression" dxfId="3190" priority="4164">
      <formula>#REF!="ㅇ"</formula>
    </cfRule>
  </conditionalFormatting>
  <conditionalFormatting sqref="C1363 F1363:H1363 M1363">
    <cfRule type="expression" dxfId="3189" priority="4163">
      <formula>#REF!="ㅇ"</formula>
    </cfRule>
  </conditionalFormatting>
  <conditionalFormatting sqref="K1363">
    <cfRule type="expression" dxfId="3188" priority="4162">
      <formula>#REF!="ㅇ"</formula>
    </cfRule>
  </conditionalFormatting>
  <conditionalFormatting sqref="C1364 E1364:H1364 L1364:M1364">
    <cfRule type="expression" dxfId="3187" priority="4161">
      <formula>#REF!="ㅇ"</formula>
    </cfRule>
  </conditionalFormatting>
  <conditionalFormatting sqref="K1364">
    <cfRule type="expression" dxfId="3186" priority="4160">
      <formula>#REF!="ㅇ"</formula>
    </cfRule>
  </conditionalFormatting>
  <conditionalFormatting sqref="C1365 F1365:H1365 L1365:M1365">
    <cfRule type="expression" dxfId="3185" priority="4159">
      <formula>#REF!="ㅇ"</formula>
    </cfRule>
  </conditionalFormatting>
  <conditionalFormatting sqref="K1365">
    <cfRule type="expression" dxfId="3184" priority="4158">
      <formula>#REF!="ㅇ"</formula>
    </cfRule>
  </conditionalFormatting>
  <conditionalFormatting sqref="B1357">
    <cfRule type="expression" dxfId="3183" priority="4157">
      <formula>#REF!="ㅇ"</formula>
    </cfRule>
  </conditionalFormatting>
  <conditionalFormatting sqref="D1357">
    <cfRule type="expression" dxfId="3182" priority="4156">
      <formula>#REF!="ㅇ"</formula>
    </cfRule>
  </conditionalFormatting>
  <conditionalFormatting sqref="E1357">
    <cfRule type="expression" dxfId="3181" priority="4155">
      <formula>#REF!="ㅇ"</formula>
    </cfRule>
  </conditionalFormatting>
  <conditionalFormatting sqref="J1357">
    <cfRule type="expression" dxfId="3180" priority="4154">
      <formula>#REF!="ㅇ"</formula>
    </cfRule>
  </conditionalFormatting>
  <conditionalFormatting sqref="B1358">
    <cfRule type="expression" dxfId="3179" priority="4153">
      <formula>#REF!="ㅇ"</formula>
    </cfRule>
  </conditionalFormatting>
  <conditionalFormatting sqref="D1358">
    <cfRule type="expression" dxfId="3178" priority="4152">
      <formula>#REF!="ㅇ"</formula>
    </cfRule>
  </conditionalFormatting>
  <conditionalFormatting sqref="B1359">
    <cfRule type="expression" dxfId="3177" priority="4151">
      <formula>#REF!="ㅇ"</formula>
    </cfRule>
  </conditionalFormatting>
  <conditionalFormatting sqref="D1359">
    <cfRule type="expression" dxfId="3176" priority="4150">
      <formula>#REF!="ㅇ"</formula>
    </cfRule>
  </conditionalFormatting>
  <conditionalFormatting sqref="E1359">
    <cfRule type="expression" dxfId="3175" priority="4149">
      <formula>#REF!="ㅇ"</formula>
    </cfRule>
  </conditionalFormatting>
  <conditionalFormatting sqref="J1359">
    <cfRule type="expression" dxfId="3174" priority="4148">
      <formula>#REF!="ㅇ"</formula>
    </cfRule>
  </conditionalFormatting>
  <conditionalFormatting sqref="D1360">
    <cfRule type="expression" dxfId="3173" priority="4147">
      <formula>#REF!="ㅇ"</formula>
    </cfRule>
  </conditionalFormatting>
  <conditionalFormatting sqref="B1360">
    <cfRule type="expression" dxfId="3172" priority="4146">
      <formula>#REF!="ㅇ"</formula>
    </cfRule>
  </conditionalFormatting>
  <conditionalFormatting sqref="E1360">
    <cfRule type="expression" dxfId="3171" priority="4145">
      <formula>#REF!="ㅇ"</formula>
    </cfRule>
  </conditionalFormatting>
  <conditionalFormatting sqref="J1360">
    <cfRule type="expression" dxfId="3170" priority="4144">
      <formula>#REF!="ㅇ"</formula>
    </cfRule>
  </conditionalFormatting>
  <conditionalFormatting sqref="K1360">
    <cfRule type="expression" dxfId="3169" priority="4143">
      <formula>#REF!="ㅇ"</formula>
    </cfRule>
  </conditionalFormatting>
  <conditionalFormatting sqref="B1361">
    <cfRule type="expression" dxfId="3168" priority="4142">
      <formula>#REF!="ㅇ"</formula>
    </cfRule>
  </conditionalFormatting>
  <conditionalFormatting sqref="D1361">
    <cfRule type="expression" dxfId="3167" priority="4141">
      <formula>#REF!="ㅇ"</formula>
    </cfRule>
  </conditionalFormatting>
  <conditionalFormatting sqref="E1361">
    <cfRule type="expression" dxfId="3166" priority="4140">
      <formula>#REF!="ㅇ"</formula>
    </cfRule>
  </conditionalFormatting>
  <conditionalFormatting sqref="J1361">
    <cfRule type="expression" dxfId="3165" priority="4139">
      <formula>#REF!="ㅇ"</formula>
    </cfRule>
  </conditionalFormatting>
  <conditionalFormatting sqref="L1361">
    <cfRule type="expression" dxfId="3164" priority="4138">
      <formula>#REF!="ㅇ"</formula>
    </cfRule>
  </conditionalFormatting>
  <conditionalFormatting sqref="B1362">
    <cfRule type="expression" dxfId="3163" priority="4137">
      <formula>#REF!="ㅇ"</formula>
    </cfRule>
  </conditionalFormatting>
  <conditionalFormatting sqref="D1362">
    <cfRule type="expression" dxfId="3162" priority="4136">
      <formula>#REF!="ㅇ"</formula>
    </cfRule>
  </conditionalFormatting>
  <conditionalFormatting sqref="E1362">
    <cfRule type="expression" dxfId="3161" priority="4135">
      <formula>#REF!="ㅇ"</formula>
    </cfRule>
  </conditionalFormatting>
  <conditionalFormatting sqref="J1362">
    <cfRule type="expression" dxfId="3160" priority="4134">
      <formula>#REF!="ㅇ"</formula>
    </cfRule>
  </conditionalFormatting>
  <conditionalFormatting sqref="C1366 F1366:H1366 L1366:M1366">
    <cfRule type="expression" dxfId="3159" priority="4133">
      <formula>#REF!="ㅇ"</formula>
    </cfRule>
  </conditionalFormatting>
  <conditionalFormatting sqref="K1366">
    <cfRule type="expression" dxfId="3158" priority="4132">
      <formula>#REF!="ㅇ"</formula>
    </cfRule>
  </conditionalFormatting>
  <conditionalFormatting sqref="J1367">
    <cfRule type="expression" dxfId="3157" priority="4128">
      <formula>#REF!="ㅇ"</formula>
    </cfRule>
  </conditionalFormatting>
  <conditionalFormatting sqref="C1367 F1367:H1367 L1367:M1367">
    <cfRule type="expression" dxfId="3156" priority="4130">
      <formula>#REF!="ㅇ"</formula>
    </cfRule>
  </conditionalFormatting>
  <conditionalFormatting sqref="K1367">
    <cfRule type="expression" dxfId="3155" priority="4129">
      <formula>#REF!="ㅇ"</formula>
    </cfRule>
  </conditionalFormatting>
  <conditionalFormatting sqref="J1368">
    <cfRule type="expression" dxfId="3154" priority="4123">
      <formula>#REF!="ㅇ"</formula>
    </cfRule>
  </conditionalFormatting>
  <conditionalFormatting sqref="C1368 E1368:H1368 L1368:M1368">
    <cfRule type="expression" dxfId="3153" priority="4125">
      <formula>#REF!="ㅇ"</formula>
    </cfRule>
  </conditionalFormatting>
  <conditionalFormatting sqref="K1368">
    <cfRule type="expression" dxfId="3152" priority="4124">
      <formula>#REF!="ㅇ"</formula>
    </cfRule>
  </conditionalFormatting>
  <conditionalFormatting sqref="J1369:J1378">
    <cfRule type="expression" dxfId="3151" priority="4118">
      <formula>#REF!="ㅇ"</formula>
    </cfRule>
  </conditionalFormatting>
  <conditionalFormatting sqref="C1369 E1369:H1369 L1369:M1369">
    <cfRule type="expression" dxfId="3150" priority="4120">
      <formula>#REF!="ㅇ"</formula>
    </cfRule>
  </conditionalFormatting>
  <conditionalFormatting sqref="K1369">
    <cfRule type="expression" dxfId="3149" priority="4119">
      <formula>#REF!="ㅇ"</formula>
    </cfRule>
  </conditionalFormatting>
  <conditionalFormatting sqref="C1370 E1370:H1370 L1370:M1370">
    <cfRule type="expression" dxfId="3148" priority="4115">
      <formula>#REF!="ㅇ"</formula>
    </cfRule>
  </conditionalFormatting>
  <conditionalFormatting sqref="K1370">
    <cfRule type="expression" dxfId="3147" priority="4114">
      <formula>#REF!="ㅇ"</formula>
    </cfRule>
  </conditionalFormatting>
  <conditionalFormatting sqref="C1371 E1371:H1371 L1371:M1371 E1372:E1376">
    <cfRule type="expression" dxfId="3146" priority="4110">
      <formula>#REF!="ㅇ"</formula>
    </cfRule>
  </conditionalFormatting>
  <conditionalFormatting sqref="K1371">
    <cfRule type="expression" dxfId="3145" priority="4109">
      <formula>#REF!="ㅇ"</formula>
    </cfRule>
  </conditionalFormatting>
  <conditionalFormatting sqref="B1363">
    <cfRule type="expression" dxfId="3144" priority="4106">
      <formula>#REF!="ㅇ"</formula>
    </cfRule>
  </conditionalFormatting>
  <conditionalFormatting sqref="D1363">
    <cfRule type="expression" dxfId="3143" priority="4105">
      <formula>#REF!="ㅇ"</formula>
    </cfRule>
  </conditionalFormatting>
  <conditionalFormatting sqref="E1363">
    <cfRule type="expression" dxfId="3142" priority="4104">
      <formula>#REF!="ㅇ"</formula>
    </cfRule>
  </conditionalFormatting>
  <conditionalFormatting sqref="J1363">
    <cfRule type="expression" dxfId="3141" priority="4103">
      <formula>#REF!="ㅇ"</formula>
    </cfRule>
  </conditionalFormatting>
  <conditionalFormatting sqref="L1363">
    <cfRule type="expression" dxfId="3140" priority="4102">
      <formula>#REF!="ㅇ"</formula>
    </cfRule>
  </conditionalFormatting>
  <conditionalFormatting sqref="B1364">
    <cfRule type="expression" dxfId="3139" priority="4101">
      <formula>#REF!="ㅇ"</formula>
    </cfRule>
  </conditionalFormatting>
  <conditionalFormatting sqref="D1364">
    <cfRule type="expression" dxfId="3138" priority="4100">
      <formula>#REF!="ㅇ"</formula>
    </cfRule>
  </conditionalFormatting>
  <conditionalFormatting sqref="J1364">
    <cfRule type="expression" dxfId="3137" priority="4099">
      <formula>#REF!="ㅇ"</formula>
    </cfRule>
  </conditionalFormatting>
  <conditionalFormatting sqref="B1365">
    <cfRule type="expression" dxfId="3136" priority="4098">
      <formula>#REF!="ㅇ"</formula>
    </cfRule>
  </conditionalFormatting>
  <conditionalFormatting sqref="D1365">
    <cfRule type="expression" dxfId="3135" priority="4097">
      <formula>#REF!="ㅇ"</formula>
    </cfRule>
  </conditionalFormatting>
  <conditionalFormatting sqref="E1365">
    <cfRule type="expression" dxfId="3134" priority="4096">
      <formula>#REF!="ㅇ"</formula>
    </cfRule>
  </conditionalFormatting>
  <conditionalFormatting sqref="J1365">
    <cfRule type="expression" dxfId="3133" priority="4095">
      <formula>#REF!="ㅇ"</formula>
    </cfRule>
  </conditionalFormatting>
  <conditionalFormatting sqref="B1366:B1371">
    <cfRule type="expression" dxfId="3132" priority="4094">
      <formula>#REF!="ㅇ"</formula>
    </cfRule>
  </conditionalFormatting>
  <conditionalFormatting sqref="D1366:D1368">
    <cfRule type="expression" dxfId="3131" priority="4093">
      <formula>#REF!="ㅇ"</formula>
    </cfRule>
  </conditionalFormatting>
  <conditionalFormatting sqref="E1366:E1367">
    <cfRule type="expression" dxfId="3130" priority="4092">
      <formula>#REF!="ㅇ"</formula>
    </cfRule>
  </conditionalFormatting>
  <conditionalFormatting sqref="J1366">
    <cfRule type="expression" dxfId="3129" priority="4091">
      <formula>#REF!="ㅇ"</formula>
    </cfRule>
  </conditionalFormatting>
  <conditionalFormatting sqref="B1372:B1383">
    <cfRule type="expression" dxfId="3128" priority="4089">
      <formula>#REF!="ㅇ"</formula>
    </cfRule>
  </conditionalFormatting>
  <conditionalFormatting sqref="C1372 F1372:H1372 L1372:M1372">
    <cfRule type="expression" dxfId="3127" priority="4088">
      <formula>#REF!="ㅇ"</formula>
    </cfRule>
  </conditionalFormatting>
  <conditionalFormatting sqref="K1372">
    <cfRule type="expression" dxfId="3126" priority="4087">
      <formula>#REF!="ㅇ"</formula>
    </cfRule>
  </conditionalFormatting>
  <conditionalFormatting sqref="C1373 F1373:H1373 L1373:M1373">
    <cfRule type="expression" dxfId="3125" priority="4083">
      <formula>#REF!="ㅇ"</formula>
    </cfRule>
  </conditionalFormatting>
  <conditionalFormatting sqref="K1373">
    <cfRule type="expression" dxfId="3124" priority="4082">
      <formula>#REF!="ㅇ"</formula>
    </cfRule>
  </conditionalFormatting>
  <conditionalFormatting sqref="C1374 F1374:H1374 L1374:M1374">
    <cfRule type="expression" dxfId="3123" priority="4078">
      <formula>#REF!="ㅇ"</formula>
    </cfRule>
  </conditionalFormatting>
  <conditionalFormatting sqref="K1374">
    <cfRule type="expression" dxfId="3122" priority="4077">
      <formula>#REF!="ㅇ"</formula>
    </cfRule>
  </conditionalFormatting>
  <conditionalFormatting sqref="C1375 F1375:H1375 L1375:M1375">
    <cfRule type="expression" dxfId="3121" priority="4073">
      <formula>#REF!="ㅇ"</formula>
    </cfRule>
  </conditionalFormatting>
  <conditionalFormatting sqref="K1375">
    <cfRule type="expression" dxfId="3120" priority="4072">
      <formula>#REF!="ㅇ"</formula>
    </cfRule>
  </conditionalFormatting>
  <conditionalFormatting sqref="J1379 J1382:J1406">
    <cfRule type="expression" dxfId="3119" priority="4066">
      <formula>#REF!="ㅇ"</formula>
    </cfRule>
  </conditionalFormatting>
  <conditionalFormatting sqref="B1384:B1406">
    <cfRule type="expression" dxfId="3118" priority="4069">
      <formula>#REF!="ㅇ"</formula>
    </cfRule>
  </conditionalFormatting>
  <conditionalFormatting sqref="F1376:H1376 C1376:C1389 C1391:C1406 L1376:M1406 E1393:I1394 E1377:H1392 E1395:H1406">
    <cfRule type="expression" dxfId="3117" priority="4068">
      <formula>#REF!="ㅇ"</formula>
    </cfRule>
  </conditionalFormatting>
  <conditionalFormatting sqref="K1376:K1406">
    <cfRule type="expression" dxfId="3116" priority="4067">
      <formula>#REF!="ㅇ"</formula>
    </cfRule>
  </conditionalFormatting>
  <conditionalFormatting sqref="D1369:D1370">
    <cfRule type="expression" dxfId="3115" priority="4064">
      <formula>#REF!="ㅇ"</formula>
    </cfRule>
  </conditionalFormatting>
  <conditionalFormatting sqref="D1371:D1373">
    <cfRule type="expression" dxfId="3114" priority="4063">
      <formula>#REF!="ㅇ"</formula>
    </cfRule>
  </conditionalFormatting>
  <conditionalFormatting sqref="D1374:D1377">
    <cfRule type="expression" dxfId="3113" priority="4062">
      <formula>#REF!="ㅇ"</formula>
    </cfRule>
  </conditionalFormatting>
  <conditionalFormatting sqref="D1378">
    <cfRule type="expression" dxfId="3112" priority="4061">
      <formula>#REF!="ㅇ"</formula>
    </cfRule>
  </conditionalFormatting>
  <conditionalFormatting sqref="D1379:D1382">
    <cfRule type="expression" dxfId="3111" priority="4060">
      <formula>#REF!="ㅇ"</formula>
    </cfRule>
  </conditionalFormatting>
  <conditionalFormatting sqref="J1380:J1381">
    <cfRule type="expression" dxfId="3110" priority="4059">
      <formula>#REF!="ㅇ"</formula>
    </cfRule>
  </conditionalFormatting>
  <conditionalFormatting sqref="D1383">
    <cfRule type="expression" dxfId="3109" priority="4058">
      <formula>#REF!="ㅇ"</formula>
    </cfRule>
  </conditionalFormatting>
  <conditionalFormatting sqref="D1384">
    <cfRule type="expression" dxfId="3108" priority="4057">
      <formula>#REF!="ㅇ"</formula>
    </cfRule>
  </conditionalFormatting>
  <conditionalFormatting sqref="D1385">
    <cfRule type="expression" dxfId="3107" priority="4056">
      <formula>#REF!="ㅇ"</formula>
    </cfRule>
  </conditionalFormatting>
  <conditionalFormatting sqref="D1386">
    <cfRule type="expression" dxfId="3106" priority="4055">
      <formula>#REF!="ㅇ"</formula>
    </cfRule>
  </conditionalFormatting>
  <conditionalFormatting sqref="D1387">
    <cfRule type="expression" dxfId="3105" priority="4054">
      <formula>#REF!="ㅇ"</formula>
    </cfRule>
  </conditionalFormatting>
  <conditionalFormatting sqref="D1388">
    <cfRule type="expression" dxfId="3104" priority="4053">
      <formula>#REF!="ㅇ"</formula>
    </cfRule>
  </conditionalFormatting>
  <conditionalFormatting sqref="D1389">
    <cfRule type="expression" dxfId="3103" priority="4052">
      <formula>#REF!="ㅇ"</formula>
    </cfRule>
  </conditionalFormatting>
  <conditionalFormatting sqref="C1390">
    <cfRule type="expression" dxfId="3102" priority="4051">
      <formula>#REF!="ㅇ"</formula>
    </cfRule>
  </conditionalFormatting>
  <conditionalFormatting sqref="D1390">
    <cfRule type="expression" dxfId="3101" priority="4050">
      <formula>#REF!="ㅇ"</formula>
    </cfRule>
  </conditionalFormatting>
  <conditionalFormatting sqref="D1391">
    <cfRule type="expression" dxfId="3100" priority="4049">
      <formula>#REF!="ㅇ"</formula>
    </cfRule>
  </conditionalFormatting>
  <conditionalFormatting sqref="D1392">
    <cfRule type="expression" dxfId="3099" priority="4048">
      <formula>#REF!="ㅇ"</formula>
    </cfRule>
  </conditionalFormatting>
  <conditionalFormatting sqref="D1393">
    <cfRule type="expression" dxfId="3098" priority="4047">
      <formula>#REF!="ㅇ"</formula>
    </cfRule>
  </conditionalFormatting>
  <conditionalFormatting sqref="D1394">
    <cfRule type="expression" dxfId="3097" priority="4046">
      <formula>#REF!="ㅇ"</formula>
    </cfRule>
  </conditionalFormatting>
  <conditionalFormatting sqref="D1395">
    <cfRule type="expression" dxfId="3096" priority="4045">
      <formula>#REF!="ㅇ"</formula>
    </cfRule>
  </conditionalFormatting>
  <conditionalFormatting sqref="D1396">
    <cfRule type="expression" dxfId="3095" priority="4044">
      <formula>#REF!="ㅇ"</formula>
    </cfRule>
  </conditionalFormatting>
  <conditionalFormatting sqref="D1397">
    <cfRule type="expression" dxfId="3094" priority="4043">
      <formula>#REF!="ㅇ"</formula>
    </cfRule>
  </conditionalFormatting>
  <conditionalFormatting sqref="D1398">
    <cfRule type="expression" dxfId="3093" priority="4042">
      <formula>#REF!="ㅇ"</formula>
    </cfRule>
  </conditionalFormatting>
  <conditionalFormatting sqref="D1399">
    <cfRule type="expression" dxfId="3092" priority="4041">
      <formula>#REF!="ㅇ"</formula>
    </cfRule>
  </conditionalFormatting>
  <conditionalFormatting sqref="D1400">
    <cfRule type="expression" dxfId="3091" priority="4039">
      <formula>#REF!="ㅇ"</formula>
    </cfRule>
  </conditionalFormatting>
  <conditionalFormatting sqref="D1401">
    <cfRule type="expression" dxfId="3090" priority="4038">
      <formula>#REF!="ㅇ"</formula>
    </cfRule>
  </conditionalFormatting>
  <conditionalFormatting sqref="D1402">
    <cfRule type="expression" dxfId="3089" priority="4037">
      <formula>#REF!="ㅇ"</formula>
    </cfRule>
  </conditionalFormatting>
  <conditionalFormatting sqref="D1403">
    <cfRule type="expression" dxfId="3088" priority="4036">
      <formula>#REF!="ㅇ"</formula>
    </cfRule>
  </conditionalFormatting>
  <conditionalFormatting sqref="D1404">
    <cfRule type="expression" dxfId="3087" priority="4035">
      <formula>#REF!="ㅇ"</formula>
    </cfRule>
  </conditionalFormatting>
  <conditionalFormatting sqref="D1405">
    <cfRule type="expression" dxfId="3086" priority="4034">
      <formula>#REF!="ㅇ"</formula>
    </cfRule>
  </conditionalFormatting>
  <conditionalFormatting sqref="D1406">
    <cfRule type="expression" dxfId="3085" priority="4033">
      <formula>#REF!="ㅇ"</formula>
    </cfRule>
  </conditionalFormatting>
  <conditionalFormatting sqref="J1407:J1434">
    <cfRule type="expression" dxfId="3084" priority="4028">
      <formula>#REF!="ㅇ"</formula>
    </cfRule>
  </conditionalFormatting>
  <conditionalFormatting sqref="B1407:B1434">
    <cfRule type="expression" dxfId="3083" priority="4031">
      <formula>#REF!="ㅇ"</formula>
    </cfRule>
  </conditionalFormatting>
  <conditionalFormatting sqref="C1407:C1434 E1407:H1434 L1407:M1434">
    <cfRule type="expression" dxfId="3082" priority="4030">
      <formula>#REF!="ㅇ"</formula>
    </cfRule>
  </conditionalFormatting>
  <conditionalFormatting sqref="K1407:K1434">
    <cfRule type="expression" dxfId="3081" priority="4029">
      <formula>#REF!="ㅇ"</formula>
    </cfRule>
  </conditionalFormatting>
  <conditionalFormatting sqref="D1407">
    <cfRule type="expression" dxfId="3080" priority="4026">
      <formula>#REF!="ㅇ"</formula>
    </cfRule>
  </conditionalFormatting>
  <conditionalFormatting sqref="D1408">
    <cfRule type="expression" dxfId="3079" priority="4025">
      <formula>#REF!="ㅇ"</formula>
    </cfRule>
  </conditionalFormatting>
  <conditionalFormatting sqref="D1409">
    <cfRule type="expression" dxfId="3078" priority="4024">
      <formula>#REF!="ㅇ"</formula>
    </cfRule>
  </conditionalFormatting>
  <conditionalFormatting sqref="D1410">
    <cfRule type="expression" dxfId="3077" priority="4023">
      <formula>#REF!="ㅇ"</formula>
    </cfRule>
  </conditionalFormatting>
  <conditionalFormatting sqref="D1411">
    <cfRule type="expression" dxfId="3076" priority="4022">
      <formula>#REF!="ㅇ"</formula>
    </cfRule>
  </conditionalFormatting>
  <conditionalFormatting sqref="D1412">
    <cfRule type="expression" dxfId="3075" priority="4021">
      <formula>#REF!="ㅇ"</formula>
    </cfRule>
  </conditionalFormatting>
  <conditionalFormatting sqref="D1413">
    <cfRule type="expression" dxfId="3074" priority="4020">
      <formula>#REF!="ㅇ"</formula>
    </cfRule>
  </conditionalFormatting>
  <conditionalFormatting sqref="D1414">
    <cfRule type="expression" dxfId="3073" priority="4019">
      <formula>#REF!="ㅇ"</formula>
    </cfRule>
  </conditionalFormatting>
  <conditionalFormatting sqref="D1415">
    <cfRule type="expression" dxfId="3072" priority="4018">
      <formula>#REF!="ㅇ"</formula>
    </cfRule>
  </conditionalFormatting>
  <conditionalFormatting sqref="D1416">
    <cfRule type="expression" dxfId="3071" priority="4017">
      <formula>#REF!="ㅇ"</formula>
    </cfRule>
  </conditionalFormatting>
  <conditionalFormatting sqref="D1417">
    <cfRule type="expression" dxfId="3070" priority="4016">
      <formula>#REF!="ㅇ"</formula>
    </cfRule>
  </conditionalFormatting>
  <conditionalFormatting sqref="D1418">
    <cfRule type="expression" dxfId="3069" priority="4015">
      <formula>#REF!="ㅇ"</formula>
    </cfRule>
  </conditionalFormatting>
  <conditionalFormatting sqref="D1419">
    <cfRule type="expression" dxfId="3068" priority="4014">
      <formula>#REF!="ㅇ"</formula>
    </cfRule>
  </conditionalFormatting>
  <conditionalFormatting sqref="D1420">
    <cfRule type="expression" dxfId="3067" priority="4013">
      <formula>#REF!="ㅇ"</formula>
    </cfRule>
  </conditionalFormatting>
  <conditionalFormatting sqref="D1421">
    <cfRule type="expression" dxfId="3066" priority="4012">
      <formula>#REF!="ㅇ"</formula>
    </cfRule>
  </conditionalFormatting>
  <conditionalFormatting sqref="D1422">
    <cfRule type="expression" dxfId="3065" priority="4011">
      <formula>#REF!="ㅇ"</formula>
    </cfRule>
  </conditionalFormatting>
  <conditionalFormatting sqref="D1423">
    <cfRule type="expression" dxfId="3064" priority="4010">
      <formula>#REF!="ㅇ"</formula>
    </cfRule>
  </conditionalFormatting>
  <conditionalFormatting sqref="D1424">
    <cfRule type="expression" dxfId="3063" priority="4009">
      <formula>#REF!="ㅇ"</formula>
    </cfRule>
  </conditionalFormatting>
  <conditionalFormatting sqref="D1425">
    <cfRule type="expression" dxfId="3062" priority="4007">
      <formula>#REF!="ㅇ"</formula>
    </cfRule>
  </conditionalFormatting>
  <conditionalFormatting sqref="D1426">
    <cfRule type="expression" dxfId="3061" priority="4006">
      <formula>#REF!="ㅇ"</formula>
    </cfRule>
  </conditionalFormatting>
  <conditionalFormatting sqref="D1427">
    <cfRule type="expression" dxfId="3060" priority="4005">
      <formula>#REF!="ㅇ"</formula>
    </cfRule>
  </conditionalFormatting>
  <conditionalFormatting sqref="D1428">
    <cfRule type="expression" dxfId="3059" priority="4004">
      <formula>#REF!="ㅇ"</formula>
    </cfRule>
  </conditionalFormatting>
  <conditionalFormatting sqref="D1429">
    <cfRule type="expression" dxfId="3058" priority="4003">
      <formula>#REF!="ㅇ"</formula>
    </cfRule>
  </conditionalFormatting>
  <conditionalFormatting sqref="D1430">
    <cfRule type="expression" dxfId="3057" priority="4002">
      <formula>#REF!="ㅇ"</formula>
    </cfRule>
  </conditionalFormatting>
  <conditionalFormatting sqref="D1431">
    <cfRule type="expression" dxfId="3056" priority="4001">
      <formula>#REF!="ㅇ"</formula>
    </cfRule>
  </conditionalFormatting>
  <conditionalFormatting sqref="D1432">
    <cfRule type="expression" dxfId="3055" priority="4000">
      <formula>#REF!="ㅇ"</formula>
    </cfRule>
  </conditionalFormatting>
  <conditionalFormatting sqref="D1433">
    <cfRule type="expression" dxfId="3054" priority="3987">
      <formula>#REF!="ㅇ"</formula>
    </cfRule>
  </conditionalFormatting>
  <conditionalFormatting sqref="D1434">
    <cfRule type="expression" dxfId="3053" priority="3986">
      <formula>#REF!="ㅇ"</formula>
    </cfRule>
  </conditionalFormatting>
  <conditionalFormatting sqref="J1435">
    <cfRule type="expression" dxfId="3052" priority="3981">
      <formula>#REF!="ㅇ"</formula>
    </cfRule>
  </conditionalFormatting>
  <conditionalFormatting sqref="B1435">
    <cfRule type="expression" dxfId="3051" priority="3984">
      <formula>#REF!="ㅇ"</formula>
    </cfRule>
  </conditionalFormatting>
  <conditionalFormatting sqref="C1435 L1435:M1435 E1435:H1435">
    <cfRule type="expression" dxfId="3050" priority="3983">
      <formula>#REF!="ㅇ"</formula>
    </cfRule>
  </conditionalFormatting>
  <conditionalFormatting sqref="K1435">
    <cfRule type="expression" dxfId="3049" priority="3982">
      <formula>#REF!="ㅇ"</formula>
    </cfRule>
  </conditionalFormatting>
  <conditionalFormatting sqref="J1438">
    <cfRule type="expression" dxfId="3048" priority="3978">
      <formula>#REF!="ㅇ"</formula>
    </cfRule>
  </conditionalFormatting>
  <conditionalFormatting sqref="C1436:C1438 L1436:M1438 E1436:H1438">
    <cfRule type="expression" dxfId="3047" priority="3980">
      <formula>#REF!="ㅇ"</formula>
    </cfRule>
  </conditionalFormatting>
  <conditionalFormatting sqref="K1436:K1438">
    <cfRule type="expression" dxfId="3046" priority="3979">
      <formula>#REF!="ㅇ"</formula>
    </cfRule>
  </conditionalFormatting>
  <conditionalFormatting sqref="C1439:C1441 L1439:M1441 E1440:H1441 F1439:H1439">
    <cfRule type="expression" dxfId="3045" priority="3977">
      <formula>#REF!="ㅇ"</formula>
    </cfRule>
  </conditionalFormatting>
  <conditionalFormatting sqref="K1439:K1441">
    <cfRule type="expression" dxfId="3044" priority="3976">
      <formula>#REF!="ㅇ"</formula>
    </cfRule>
  </conditionalFormatting>
  <conditionalFormatting sqref="D1435">
    <cfRule type="expression" dxfId="3043" priority="3975">
      <formula>#REF!="ㅇ"</formula>
    </cfRule>
  </conditionalFormatting>
  <conditionalFormatting sqref="B1436">
    <cfRule type="expression" dxfId="3042" priority="3974">
      <formula>#REF!="ㅇ"</formula>
    </cfRule>
  </conditionalFormatting>
  <conditionalFormatting sqref="D1436">
    <cfRule type="expression" dxfId="3041" priority="3973">
      <formula>#REF!="ㅇ"</formula>
    </cfRule>
  </conditionalFormatting>
  <conditionalFormatting sqref="J1436">
    <cfRule type="expression" dxfId="3040" priority="3972">
      <formula>#REF!="ㅇ"</formula>
    </cfRule>
  </conditionalFormatting>
  <conditionalFormatting sqref="B1437">
    <cfRule type="expression" dxfId="3039" priority="3971">
      <formula>#REF!="ㅇ"</formula>
    </cfRule>
  </conditionalFormatting>
  <conditionalFormatting sqref="D1437">
    <cfRule type="expression" dxfId="3038" priority="3970">
      <formula>#REF!="ㅇ"</formula>
    </cfRule>
  </conditionalFormatting>
  <conditionalFormatting sqref="J1437">
    <cfRule type="expression" dxfId="3037" priority="3969">
      <formula>#REF!="ㅇ"</formula>
    </cfRule>
  </conditionalFormatting>
  <conditionalFormatting sqref="B1438">
    <cfRule type="expression" dxfId="3036" priority="3968">
      <formula>#REF!="ㅇ"</formula>
    </cfRule>
  </conditionalFormatting>
  <conditionalFormatting sqref="D1438">
    <cfRule type="expression" dxfId="3035" priority="3967">
      <formula>#REF!="ㅇ"</formula>
    </cfRule>
  </conditionalFormatting>
  <conditionalFormatting sqref="J1442:J1443">
    <cfRule type="expression" dxfId="3034" priority="3963">
      <formula>#REF!="ㅇ"</formula>
    </cfRule>
  </conditionalFormatting>
  <conditionalFormatting sqref="B1442:B1444">
    <cfRule type="expression" dxfId="3033" priority="3966">
      <formula>#REF!="ㅇ"</formula>
    </cfRule>
  </conditionalFormatting>
  <conditionalFormatting sqref="C1442:C1444 L1442:M1444 E1442:H1442 F1443:H1444">
    <cfRule type="expression" dxfId="3032" priority="3965">
      <formula>#REF!="ㅇ"</formula>
    </cfRule>
  </conditionalFormatting>
  <conditionalFormatting sqref="K1442:K1444">
    <cfRule type="expression" dxfId="3031" priority="3964">
      <formula>#REF!="ㅇ"</formula>
    </cfRule>
  </conditionalFormatting>
  <conditionalFormatting sqref="B1439">
    <cfRule type="expression" dxfId="3030" priority="3961">
      <formula>#REF!="ㅇ"</formula>
    </cfRule>
  </conditionalFormatting>
  <conditionalFormatting sqref="D1439">
    <cfRule type="expression" dxfId="3029" priority="3960">
      <formula>#REF!="ㅇ"</formula>
    </cfRule>
  </conditionalFormatting>
  <conditionalFormatting sqref="E1439">
    <cfRule type="expression" dxfId="3028" priority="3959">
      <formula>#REF!="ㅇ"</formula>
    </cfRule>
  </conditionalFormatting>
  <conditionalFormatting sqref="J1439">
    <cfRule type="expression" dxfId="3027" priority="3958">
      <formula>#REF!="ㅇ"</formula>
    </cfRule>
  </conditionalFormatting>
  <conditionalFormatting sqref="B1440">
    <cfRule type="expression" dxfId="3026" priority="3957">
      <formula>#REF!="ㅇ"</formula>
    </cfRule>
  </conditionalFormatting>
  <conditionalFormatting sqref="D1440">
    <cfRule type="expression" dxfId="3025" priority="3956">
      <formula>#REF!="ㅇ"</formula>
    </cfRule>
  </conditionalFormatting>
  <conditionalFormatting sqref="J1440">
    <cfRule type="expression" dxfId="3024" priority="3955">
      <formula>#REF!="ㅇ"</formula>
    </cfRule>
  </conditionalFormatting>
  <conditionalFormatting sqref="B1441">
    <cfRule type="expression" dxfId="3023" priority="3954">
      <formula>#REF!="ㅇ"</formula>
    </cfRule>
  </conditionalFormatting>
  <conditionalFormatting sqref="D1441">
    <cfRule type="expression" dxfId="3022" priority="3953">
      <formula>#REF!="ㅇ"</formula>
    </cfRule>
  </conditionalFormatting>
  <conditionalFormatting sqref="J1441">
    <cfRule type="expression" dxfId="3021" priority="3952">
      <formula>#REF!="ㅇ"</formula>
    </cfRule>
  </conditionalFormatting>
  <conditionalFormatting sqref="E1445:F1446 H1445:I1446">
    <cfRule type="expression" dxfId="3020" priority="3950">
      <formula>#REF!="ㅇ"</formula>
    </cfRule>
  </conditionalFormatting>
  <conditionalFormatting sqref="D1448">
    <cfRule type="expression" dxfId="3019" priority="3942">
      <formula>#REF!="ㅇ"</formula>
    </cfRule>
  </conditionalFormatting>
  <conditionalFormatting sqref="D1442">
    <cfRule type="expression" dxfId="3018" priority="3941">
      <formula>#REF!="ㅇ"</formula>
    </cfRule>
  </conditionalFormatting>
  <conditionalFormatting sqref="D1443">
    <cfRule type="expression" dxfId="3017" priority="3940">
      <formula>#REF!="ㅇ"</formula>
    </cfRule>
  </conditionalFormatting>
  <conditionalFormatting sqref="E1443">
    <cfRule type="expression" dxfId="3016" priority="3939">
      <formula>#REF!="ㅇ"</formula>
    </cfRule>
  </conditionalFormatting>
  <conditionalFormatting sqref="D1444">
    <cfRule type="expression" dxfId="3015" priority="3938">
      <formula>#REF!="ㅇ"</formula>
    </cfRule>
  </conditionalFormatting>
  <conditionalFormatting sqref="E1444">
    <cfRule type="expression" dxfId="3014" priority="3937">
      <formula>#REF!="ㅇ"</formula>
    </cfRule>
  </conditionalFormatting>
  <conditionalFormatting sqref="J1444">
    <cfRule type="expression" dxfId="3013" priority="3936">
      <formula>#REF!="ㅇ"</formula>
    </cfRule>
  </conditionalFormatting>
  <conditionalFormatting sqref="D1445">
    <cfRule type="expression" dxfId="3012" priority="3934">
      <formula>#REF!="ㅇ"</formula>
    </cfRule>
  </conditionalFormatting>
  <conditionalFormatting sqref="D1446">
    <cfRule type="expression" dxfId="3011" priority="3933">
      <formula>#REF!="ㅇ"</formula>
    </cfRule>
  </conditionalFormatting>
  <conditionalFormatting sqref="D1447">
    <cfRule type="expression" dxfId="3010" priority="3932">
      <formula>#REF!="ㅇ"</formula>
    </cfRule>
  </conditionalFormatting>
  <conditionalFormatting sqref="D1449">
    <cfRule type="expression" dxfId="3009" priority="3931">
      <formula>#REF!="ㅇ"</formula>
    </cfRule>
  </conditionalFormatting>
  <conditionalFormatting sqref="D1450">
    <cfRule type="expression" dxfId="3008" priority="3930">
      <formula>#REF!="ㅇ"</formula>
    </cfRule>
  </conditionalFormatting>
  <conditionalFormatting sqref="D1451">
    <cfRule type="expression" dxfId="3007" priority="3929">
      <formula>#REF!="ㅇ"</formula>
    </cfRule>
  </conditionalFormatting>
  <conditionalFormatting sqref="D1452">
    <cfRule type="expression" dxfId="3006" priority="3928">
      <formula>#REF!="ㅇ"</formula>
    </cfRule>
  </conditionalFormatting>
  <conditionalFormatting sqref="D1453">
    <cfRule type="expression" dxfId="3005" priority="3927">
      <formula>#REF!="ㅇ"</formula>
    </cfRule>
  </conditionalFormatting>
  <conditionalFormatting sqref="D1454">
    <cfRule type="expression" dxfId="3004" priority="3926">
      <formula>#REF!="ㅇ"</formula>
    </cfRule>
  </conditionalFormatting>
  <conditionalFormatting sqref="D1455">
    <cfRule type="expression" dxfId="3003" priority="3925">
      <formula>#REF!="ㅇ"</formula>
    </cfRule>
  </conditionalFormatting>
  <conditionalFormatting sqref="D1456">
    <cfRule type="expression" dxfId="3002" priority="3924">
      <formula>#REF!="ㅇ"</formula>
    </cfRule>
  </conditionalFormatting>
  <conditionalFormatting sqref="J1457:J1458">
    <cfRule type="expression" dxfId="3001" priority="3919">
      <formula>#REF!="ㅇ"</formula>
    </cfRule>
  </conditionalFormatting>
  <conditionalFormatting sqref="B1457:B1458">
    <cfRule type="expression" dxfId="3000" priority="3922">
      <formula>#REF!="ㅇ"</formula>
    </cfRule>
  </conditionalFormatting>
  <conditionalFormatting sqref="C1457:C1458 L1457:M1458 E1457:F1458 H1457:I1458">
    <cfRule type="expression" dxfId="2999" priority="3921">
      <formula>#REF!="ㅇ"</formula>
    </cfRule>
  </conditionalFormatting>
  <conditionalFormatting sqref="K1457:K1458">
    <cfRule type="expression" dxfId="2998" priority="3920">
      <formula>#REF!="ㅇ"</formula>
    </cfRule>
  </conditionalFormatting>
  <conditionalFormatting sqref="D1457:D1458">
    <cfRule type="expression" dxfId="2997" priority="3918">
      <formula>#REF!="ㅇ"</formula>
    </cfRule>
  </conditionalFormatting>
  <conditionalFormatting sqref="J1459">
    <cfRule type="expression" dxfId="2996" priority="3913">
      <formula>#REF!="ㅇ"</formula>
    </cfRule>
  </conditionalFormatting>
  <conditionalFormatting sqref="B1459">
    <cfRule type="expression" dxfId="2995" priority="3916">
      <formula>#REF!="ㅇ"</formula>
    </cfRule>
  </conditionalFormatting>
  <conditionalFormatting sqref="C1459 L1459:M1459 E1459:F1459 H1459">
    <cfRule type="expression" dxfId="2994" priority="3915">
      <formula>#REF!="ㅇ"</formula>
    </cfRule>
  </conditionalFormatting>
  <conditionalFormatting sqref="K1459">
    <cfRule type="expression" dxfId="2993" priority="3914">
      <formula>#REF!="ㅇ"</formula>
    </cfRule>
  </conditionalFormatting>
  <conditionalFormatting sqref="D1459">
    <cfRule type="expression" dxfId="2992" priority="3912">
      <formula>#REF!="ㅇ"</formula>
    </cfRule>
  </conditionalFormatting>
  <conditionalFormatting sqref="J1460">
    <cfRule type="expression" dxfId="2991" priority="3907">
      <formula>#REF!="ㅇ"</formula>
    </cfRule>
  </conditionalFormatting>
  <conditionalFormatting sqref="B1460">
    <cfRule type="expression" dxfId="2990" priority="3910">
      <formula>#REF!="ㅇ"</formula>
    </cfRule>
  </conditionalFormatting>
  <conditionalFormatting sqref="C1460 L1460:M1460 E1460:F1460 H1460">
    <cfRule type="expression" dxfId="2989" priority="3909">
      <formula>#REF!="ㅇ"</formula>
    </cfRule>
  </conditionalFormatting>
  <conditionalFormatting sqref="K1460">
    <cfRule type="expression" dxfId="2988" priority="3908">
      <formula>#REF!="ㅇ"</formula>
    </cfRule>
  </conditionalFormatting>
  <conditionalFormatting sqref="D1460">
    <cfRule type="expression" dxfId="2987" priority="3906">
      <formula>#REF!="ㅇ"</formula>
    </cfRule>
  </conditionalFormatting>
  <conditionalFormatting sqref="J1461">
    <cfRule type="expression" dxfId="2986" priority="3901">
      <formula>#REF!="ㅇ"</formula>
    </cfRule>
  </conditionalFormatting>
  <conditionalFormatting sqref="B1461">
    <cfRule type="expression" dxfId="2985" priority="3904">
      <formula>#REF!="ㅇ"</formula>
    </cfRule>
  </conditionalFormatting>
  <conditionalFormatting sqref="C1461 L1461:M1461 E1461:F1461 H1461">
    <cfRule type="expression" dxfId="2984" priority="3903">
      <formula>#REF!="ㅇ"</formula>
    </cfRule>
  </conditionalFormatting>
  <conditionalFormatting sqref="K1461">
    <cfRule type="expression" dxfId="2983" priority="3902">
      <formula>#REF!="ㅇ"</formula>
    </cfRule>
  </conditionalFormatting>
  <conditionalFormatting sqref="D1461">
    <cfRule type="expression" dxfId="2982" priority="3900">
      <formula>#REF!="ㅇ"</formula>
    </cfRule>
  </conditionalFormatting>
  <conditionalFormatting sqref="J1462">
    <cfRule type="expression" dxfId="2981" priority="3895">
      <formula>#REF!="ㅇ"</formula>
    </cfRule>
  </conditionalFormatting>
  <conditionalFormatting sqref="B1462">
    <cfRule type="expression" dxfId="2980" priority="3898">
      <formula>#REF!="ㅇ"</formula>
    </cfRule>
  </conditionalFormatting>
  <conditionalFormatting sqref="C1462 L1462:M1462 E1462:F1462 H1462">
    <cfRule type="expression" dxfId="2979" priority="3897">
      <formula>#REF!="ㅇ"</formula>
    </cfRule>
  </conditionalFormatting>
  <conditionalFormatting sqref="K1462">
    <cfRule type="expression" dxfId="2978" priority="3896">
      <formula>#REF!="ㅇ"</formula>
    </cfRule>
  </conditionalFormatting>
  <conditionalFormatting sqref="D1462">
    <cfRule type="expression" dxfId="2977" priority="3894">
      <formula>#REF!="ㅇ"</formula>
    </cfRule>
  </conditionalFormatting>
  <conditionalFormatting sqref="G1463">
    <cfRule type="expression" dxfId="2976" priority="3893">
      <formula>#REF!="ㅇ"</formula>
    </cfRule>
  </conditionalFormatting>
  <conditionalFormatting sqref="J1463">
    <cfRule type="expression" dxfId="2975" priority="3888">
      <formula>#REF!="ㅇ"</formula>
    </cfRule>
  </conditionalFormatting>
  <conditionalFormatting sqref="B1463">
    <cfRule type="expression" dxfId="2974" priority="3891">
      <formula>#REF!="ㅇ"</formula>
    </cfRule>
  </conditionalFormatting>
  <conditionalFormatting sqref="C1463 L1463:M1463 E1463:F1463 H1463">
    <cfRule type="expression" dxfId="2973" priority="3890">
      <formula>#REF!="ㅇ"</formula>
    </cfRule>
  </conditionalFormatting>
  <conditionalFormatting sqref="K1463">
    <cfRule type="expression" dxfId="2972" priority="3889">
      <formula>#REF!="ㅇ"</formula>
    </cfRule>
  </conditionalFormatting>
  <conditionalFormatting sqref="D1463">
    <cfRule type="expression" dxfId="2971" priority="3887">
      <formula>#REF!="ㅇ"</formula>
    </cfRule>
  </conditionalFormatting>
  <conditionalFormatting sqref="G1464">
    <cfRule type="expression" dxfId="2970" priority="3886">
      <formula>#REF!="ㅇ"</formula>
    </cfRule>
  </conditionalFormatting>
  <conditionalFormatting sqref="J1464">
    <cfRule type="expression" dxfId="2969" priority="3881">
      <formula>#REF!="ㅇ"</formula>
    </cfRule>
  </conditionalFormatting>
  <conditionalFormatting sqref="B1464">
    <cfRule type="expression" dxfId="2968" priority="3884">
      <formula>#REF!="ㅇ"</formula>
    </cfRule>
  </conditionalFormatting>
  <conditionalFormatting sqref="C1464 L1464:M1464 E1464:F1464 H1464">
    <cfRule type="expression" dxfId="2967" priority="3883">
      <formula>#REF!="ㅇ"</formula>
    </cfRule>
  </conditionalFormatting>
  <conditionalFormatting sqref="K1464">
    <cfRule type="expression" dxfId="2966" priority="3882">
      <formula>#REF!="ㅇ"</formula>
    </cfRule>
  </conditionalFormatting>
  <conditionalFormatting sqref="D1482">
    <cfRule type="expression" dxfId="2965" priority="3732">
      <formula>#REF!="ㅇ"</formula>
    </cfRule>
  </conditionalFormatting>
  <conditionalFormatting sqref="D1464">
    <cfRule type="expression" dxfId="2964" priority="3879">
      <formula>#REF!="ㅇ"</formula>
    </cfRule>
  </conditionalFormatting>
  <conditionalFormatting sqref="G1465">
    <cfRule type="expression" dxfId="2963" priority="3878">
      <formula>#REF!="ㅇ"</formula>
    </cfRule>
  </conditionalFormatting>
  <conditionalFormatting sqref="J1465">
    <cfRule type="expression" dxfId="2962" priority="3873">
      <formula>#REF!="ㅇ"</formula>
    </cfRule>
  </conditionalFormatting>
  <conditionalFormatting sqref="B1465">
    <cfRule type="expression" dxfId="2961" priority="3876">
      <formula>#REF!="ㅇ"</formula>
    </cfRule>
  </conditionalFormatting>
  <conditionalFormatting sqref="C1465 L1465:M1465 E1465:F1465 H1465:I1465">
    <cfRule type="expression" dxfId="2960" priority="3875">
      <formula>#REF!="ㅇ"</formula>
    </cfRule>
  </conditionalFormatting>
  <conditionalFormatting sqref="K1465">
    <cfRule type="expression" dxfId="2959" priority="3874">
      <formula>#REF!="ㅇ"</formula>
    </cfRule>
  </conditionalFormatting>
  <conditionalFormatting sqref="D1465">
    <cfRule type="expression" dxfId="2958" priority="3871">
      <formula>#REF!="ㅇ"</formula>
    </cfRule>
  </conditionalFormatting>
  <conditionalFormatting sqref="G1466">
    <cfRule type="expression" dxfId="2957" priority="3870">
      <formula>#REF!="ㅇ"</formula>
    </cfRule>
  </conditionalFormatting>
  <conditionalFormatting sqref="J1466">
    <cfRule type="expression" dxfId="2956" priority="3865">
      <formula>#REF!="ㅇ"</formula>
    </cfRule>
  </conditionalFormatting>
  <conditionalFormatting sqref="B1466">
    <cfRule type="expression" dxfId="2955" priority="3868">
      <formula>#REF!="ㅇ"</formula>
    </cfRule>
  </conditionalFormatting>
  <conditionalFormatting sqref="C1466 L1466:M1466 E1466:F1466 H1466:I1466">
    <cfRule type="expression" dxfId="2954" priority="3867">
      <formula>#REF!="ㅇ"</formula>
    </cfRule>
  </conditionalFormatting>
  <conditionalFormatting sqref="K1466">
    <cfRule type="expression" dxfId="2953" priority="3866">
      <formula>#REF!="ㅇ"</formula>
    </cfRule>
  </conditionalFormatting>
  <conditionalFormatting sqref="D1466">
    <cfRule type="expression" dxfId="2952" priority="3864">
      <formula>#REF!="ㅇ"</formula>
    </cfRule>
  </conditionalFormatting>
  <conditionalFormatting sqref="G1467">
    <cfRule type="expression" dxfId="2951" priority="3863">
      <formula>#REF!="ㅇ"</formula>
    </cfRule>
  </conditionalFormatting>
  <conditionalFormatting sqref="J1467">
    <cfRule type="expression" dxfId="2950" priority="3858">
      <formula>#REF!="ㅇ"</formula>
    </cfRule>
  </conditionalFormatting>
  <conditionalFormatting sqref="B1467">
    <cfRule type="expression" dxfId="2949" priority="3861">
      <formula>#REF!="ㅇ"</formula>
    </cfRule>
  </conditionalFormatting>
  <conditionalFormatting sqref="C1467 L1467:M1467 E1467:F1467 H1467:I1467">
    <cfRule type="expression" dxfId="2948" priority="3860">
      <formula>#REF!="ㅇ"</formula>
    </cfRule>
  </conditionalFormatting>
  <conditionalFormatting sqref="K1467">
    <cfRule type="expression" dxfId="2947" priority="3859">
      <formula>#REF!="ㅇ"</formula>
    </cfRule>
  </conditionalFormatting>
  <conditionalFormatting sqref="D1467">
    <cfRule type="expression" dxfId="2946" priority="3856">
      <formula>#REF!="ㅇ"</formula>
    </cfRule>
  </conditionalFormatting>
  <conditionalFormatting sqref="G1468">
    <cfRule type="expression" dxfId="2945" priority="3855">
      <formula>#REF!="ㅇ"</formula>
    </cfRule>
  </conditionalFormatting>
  <conditionalFormatting sqref="J1468">
    <cfRule type="expression" dxfId="2944" priority="3850">
      <formula>#REF!="ㅇ"</formula>
    </cfRule>
  </conditionalFormatting>
  <conditionalFormatting sqref="B1468">
    <cfRule type="expression" dxfId="2943" priority="3853">
      <formula>#REF!="ㅇ"</formula>
    </cfRule>
  </conditionalFormatting>
  <conditionalFormatting sqref="C1468 M1468 E1468:F1468 H1468:I1468">
    <cfRule type="expression" dxfId="2942" priority="3852">
      <formula>#REF!="ㅇ"</formula>
    </cfRule>
  </conditionalFormatting>
  <conditionalFormatting sqref="K1482">
    <cfRule type="expression" dxfId="2941" priority="3734">
      <formula>#REF!="ㅇ"</formula>
    </cfRule>
  </conditionalFormatting>
  <conditionalFormatting sqref="D1468">
    <cfRule type="expression" dxfId="2940" priority="3849">
      <formula>#REF!="ㅇ"</formula>
    </cfRule>
  </conditionalFormatting>
  <conditionalFormatting sqref="L1468">
    <cfRule type="expression" dxfId="2939" priority="3848">
      <formula>#REF!="ㅇ"</formula>
    </cfRule>
  </conditionalFormatting>
  <conditionalFormatting sqref="K1468">
    <cfRule type="expression" dxfId="2938" priority="3847">
      <formula>#REF!="ㅇ"</formula>
    </cfRule>
  </conditionalFormatting>
  <conditionalFormatting sqref="G1469">
    <cfRule type="expression" dxfId="2937" priority="3846">
      <formula>#REF!="ㅇ"</formula>
    </cfRule>
  </conditionalFormatting>
  <conditionalFormatting sqref="J1469">
    <cfRule type="expression" dxfId="2936" priority="3842">
      <formula>#REF!="ㅇ"</formula>
    </cfRule>
  </conditionalFormatting>
  <conditionalFormatting sqref="B1469">
    <cfRule type="expression" dxfId="2935" priority="3844">
      <formula>#REF!="ㅇ"</formula>
    </cfRule>
  </conditionalFormatting>
  <conditionalFormatting sqref="C1469 M1469 E1469:F1469 H1469:I1469 I1470:I1474">
    <cfRule type="expression" dxfId="2934" priority="3843">
      <formula>#REF!="ㅇ"</formula>
    </cfRule>
  </conditionalFormatting>
  <conditionalFormatting sqref="D1469">
    <cfRule type="expression" dxfId="2933" priority="3841">
      <formula>#REF!="ㅇ"</formula>
    </cfRule>
  </conditionalFormatting>
  <conditionalFormatting sqref="L1469">
    <cfRule type="expression" dxfId="2932" priority="3840">
      <formula>#REF!="ㅇ"</formula>
    </cfRule>
  </conditionalFormatting>
  <conditionalFormatting sqref="K1469">
    <cfRule type="expression" dxfId="2931" priority="3839">
      <formula>#REF!="ㅇ"</formula>
    </cfRule>
  </conditionalFormatting>
  <conditionalFormatting sqref="G1470">
    <cfRule type="expression" dxfId="2930" priority="3838">
      <formula>#REF!="ㅇ"</formula>
    </cfRule>
  </conditionalFormatting>
  <conditionalFormatting sqref="J1470">
    <cfRule type="expression" dxfId="2929" priority="3834">
      <formula>#REF!="ㅇ"</formula>
    </cfRule>
  </conditionalFormatting>
  <conditionalFormatting sqref="B1470">
    <cfRule type="expression" dxfId="2928" priority="3836">
      <formula>#REF!="ㅇ"</formula>
    </cfRule>
  </conditionalFormatting>
  <conditionalFormatting sqref="C1470 M1470 E1470:F1470 H1470">
    <cfRule type="expression" dxfId="2927" priority="3835">
      <formula>#REF!="ㅇ"</formula>
    </cfRule>
  </conditionalFormatting>
  <conditionalFormatting sqref="L1470">
    <cfRule type="expression" dxfId="2926" priority="3832">
      <formula>#REF!="ㅇ"</formula>
    </cfRule>
  </conditionalFormatting>
  <conditionalFormatting sqref="K1470">
    <cfRule type="expression" dxfId="2925" priority="3831">
      <formula>#REF!="ㅇ"</formula>
    </cfRule>
  </conditionalFormatting>
  <conditionalFormatting sqref="D1470">
    <cfRule type="expression" dxfId="2924" priority="3830">
      <formula>#REF!="ㅇ"</formula>
    </cfRule>
  </conditionalFormatting>
  <conditionalFormatting sqref="G1471">
    <cfRule type="expression" dxfId="2923" priority="3829">
      <formula>#REF!="ㅇ"</formula>
    </cfRule>
  </conditionalFormatting>
  <conditionalFormatting sqref="J1471">
    <cfRule type="expression" dxfId="2922" priority="3825">
      <formula>#REF!="ㅇ"</formula>
    </cfRule>
  </conditionalFormatting>
  <conditionalFormatting sqref="B1471">
    <cfRule type="expression" dxfId="2921" priority="3827">
      <formula>#REF!="ㅇ"</formula>
    </cfRule>
  </conditionalFormatting>
  <conditionalFormatting sqref="C1471 M1471 E1471:F1471 H1471">
    <cfRule type="expression" dxfId="2920" priority="3826">
      <formula>#REF!="ㅇ"</formula>
    </cfRule>
  </conditionalFormatting>
  <conditionalFormatting sqref="L1471">
    <cfRule type="expression" dxfId="2919" priority="3824">
      <formula>#REF!="ㅇ"</formula>
    </cfRule>
  </conditionalFormatting>
  <conditionalFormatting sqref="K1471">
    <cfRule type="expression" dxfId="2918" priority="3823">
      <formula>#REF!="ㅇ"</formula>
    </cfRule>
  </conditionalFormatting>
  <conditionalFormatting sqref="D1471">
    <cfRule type="expression" dxfId="2917" priority="3822">
      <formula>#REF!="ㅇ"</formula>
    </cfRule>
  </conditionalFormatting>
  <conditionalFormatting sqref="G1472">
    <cfRule type="expression" dxfId="2916" priority="3821">
      <formula>#REF!="ㅇ"</formula>
    </cfRule>
  </conditionalFormatting>
  <conditionalFormatting sqref="J1472">
    <cfRule type="expression" dxfId="2915" priority="3817">
      <formula>#REF!="ㅇ"</formula>
    </cfRule>
  </conditionalFormatting>
  <conditionalFormatting sqref="B1472">
    <cfRule type="expression" dxfId="2914" priority="3819">
      <formula>#REF!="ㅇ"</formula>
    </cfRule>
  </conditionalFormatting>
  <conditionalFormatting sqref="C1472 M1472 E1472:F1472 H1472">
    <cfRule type="expression" dxfId="2913" priority="3818">
      <formula>#REF!="ㅇ"</formula>
    </cfRule>
  </conditionalFormatting>
  <conditionalFormatting sqref="L1472">
    <cfRule type="expression" dxfId="2912" priority="3816">
      <formula>#REF!="ㅇ"</formula>
    </cfRule>
  </conditionalFormatting>
  <conditionalFormatting sqref="K1472">
    <cfRule type="expression" dxfId="2911" priority="3815">
      <formula>#REF!="ㅇ"</formula>
    </cfRule>
  </conditionalFormatting>
  <conditionalFormatting sqref="D1472">
    <cfRule type="expression" dxfId="2910" priority="3814">
      <formula>#REF!="ㅇ"</formula>
    </cfRule>
  </conditionalFormatting>
  <conditionalFormatting sqref="G1473">
    <cfRule type="expression" dxfId="2909" priority="3813">
      <formula>#REF!="ㅇ"</formula>
    </cfRule>
  </conditionalFormatting>
  <conditionalFormatting sqref="J1473">
    <cfRule type="expression" dxfId="2908" priority="3809">
      <formula>#REF!="ㅇ"</formula>
    </cfRule>
  </conditionalFormatting>
  <conditionalFormatting sqref="B1473">
    <cfRule type="expression" dxfId="2907" priority="3811">
      <formula>#REF!="ㅇ"</formula>
    </cfRule>
  </conditionalFormatting>
  <conditionalFormatting sqref="C1473 M1473 E1473:F1473 H1473">
    <cfRule type="expression" dxfId="2906" priority="3810">
      <formula>#REF!="ㅇ"</formula>
    </cfRule>
  </conditionalFormatting>
  <conditionalFormatting sqref="L1473">
    <cfRule type="expression" dxfId="2905" priority="3808">
      <formula>#REF!="ㅇ"</formula>
    </cfRule>
  </conditionalFormatting>
  <conditionalFormatting sqref="K1473">
    <cfRule type="expression" dxfId="2904" priority="3807">
      <formula>#REF!="ㅇ"</formula>
    </cfRule>
  </conditionalFormatting>
  <conditionalFormatting sqref="D1473">
    <cfRule type="expression" dxfId="2903" priority="3806">
      <formula>#REF!="ㅇ"</formula>
    </cfRule>
  </conditionalFormatting>
  <conditionalFormatting sqref="G1474">
    <cfRule type="expression" dxfId="2902" priority="3805">
      <formula>#REF!="ㅇ"</formula>
    </cfRule>
  </conditionalFormatting>
  <conditionalFormatting sqref="L1482">
    <cfRule type="expression" dxfId="2901" priority="3735">
      <formula>#REF!="ㅇ"</formula>
    </cfRule>
  </conditionalFormatting>
  <conditionalFormatting sqref="B1474">
    <cfRule type="expression" dxfId="2900" priority="3803">
      <formula>#REF!="ㅇ"</formula>
    </cfRule>
  </conditionalFormatting>
  <conditionalFormatting sqref="C1474 M1474 E1474:F1474 H1474">
    <cfRule type="expression" dxfId="2899" priority="3802">
      <formula>#REF!="ㅇ"</formula>
    </cfRule>
  </conditionalFormatting>
  <conditionalFormatting sqref="L1474">
    <cfRule type="expression" dxfId="2898" priority="3800">
      <formula>#REF!="ㅇ"</formula>
    </cfRule>
  </conditionalFormatting>
  <conditionalFormatting sqref="K1474">
    <cfRule type="expression" dxfId="2897" priority="3799">
      <formula>#REF!="ㅇ"</formula>
    </cfRule>
  </conditionalFormatting>
  <conditionalFormatting sqref="D1474">
    <cfRule type="expression" dxfId="2896" priority="3798">
      <formula>#REF!="ㅇ"</formula>
    </cfRule>
  </conditionalFormatting>
  <conditionalFormatting sqref="J1474">
    <cfRule type="expression" dxfId="2895" priority="3797">
      <formula>#REF!="ㅇ"</formula>
    </cfRule>
  </conditionalFormatting>
  <conditionalFormatting sqref="G1475">
    <cfRule type="expression" dxfId="2894" priority="3796">
      <formula>#REF!="ㅇ"</formula>
    </cfRule>
  </conditionalFormatting>
  <conditionalFormatting sqref="B1475">
    <cfRule type="expression" dxfId="2893" priority="3794">
      <formula>#REF!="ㅇ"</formula>
    </cfRule>
  </conditionalFormatting>
  <conditionalFormatting sqref="C1475 M1475 E1475:F1475 H1475:I1475">
    <cfRule type="expression" dxfId="2892" priority="3793">
      <formula>#REF!="ㅇ"</formula>
    </cfRule>
  </conditionalFormatting>
  <conditionalFormatting sqref="L1475">
    <cfRule type="expression" dxfId="2891" priority="3792">
      <formula>#REF!="ㅇ"</formula>
    </cfRule>
  </conditionalFormatting>
  <conditionalFormatting sqref="K1475">
    <cfRule type="expression" dxfId="2890" priority="3791">
      <formula>#REF!="ㅇ"</formula>
    </cfRule>
  </conditionalFormatting>
  <conditionalFormatting sqref="D1475">
    <cfRule type="expression" dxfId="2889" priority="3790">
      <formula>#REF!="ㅇ"</formula>
    </cfRule>
  </conditionalFormatting>
  <conditionalFormatting sqref="J1475">
    <cfRule type="expression" dxfId="2888" priority="3789">
      <formula>#REF!="ㅇ"</formula>
    </cfRule>
  </conditionalFormatting>
  <conditionalFormatting sqref="G1476">
    <cfRule type="expression" dxfId="2887" priority="3788">
      <formula>#REF!="ㅇ"</formula>
    </cfRule>
  </conditionalFormatting>
  <conditionalFormatting sqref="B1476">
    <cfRule type="expression" dxfId="2886" priority="3786">
      <formula>#REF!="ㅇ"</formula>
    </cfRule>
  </conditionalFormatting>
  <conditionalFormatting sqref="C1476 M1476 E1476:F1476 H1476">
    <cfRule type="expression" dxfId="2885" priority="3785">
      <formula>#REF!="ㅇ"</formula>
    </cfRule>
  </conditionalFormatting>
  <conditionalFormatting sqref="L1476">
    <cfRule type="expression" dxfId="2884" priority="3784">
      <formula>#REF!="ㅇ"</formula>
    </cfRule>
  </conditionalFormatting>
  <conditionalFormatting sqref="K1476">
    <cfRule type="expression" dxfId="2883" priority="3783">
      <formula>#REF!="ㅇ"</formula>
    </cfRule>
  </conditionalFormatting>
  <conditionalFormatting sqref="D1476">
    <cfRule type="expression" dxfId="2882" priority="3782">
      <formula>#REF!="ㅇ"</formula>
    </cfRule>
  </conditionalFormatting>
  <conditionalFormatting sqref="J1476">
    <cfRule type="expression" dxfId="2881" priority="3781">
      <formula>#REF!="ㅇ"</formula>
    </cfRule>
  </conditionalFormatting>
  <conditionalFormatting sqref="G1477">
    <cfRule type="expression" dxfId="2880" priority="3780">
      <formula>#REF!="ㅇ"</formula>
    </cfRule>
  </conditionalFormatting>
  <conditionalFormatting sqref="B1477">
    <cfRule type="expression" dxfId="2879" priority="3778">
      <formula>#REF!="ㅇ"</formula>
    </cfRule>
  </conditionalFormatting>
  <conditionalFormatting sqref="C1477 M1477 E1477:F1477 H1477">
    <cfRule type="expression" dxfId="2878" priority="3777">
      <formula>#REF!="ㅇ"</formula>
    </cfRule>
  </conditionalFormatting>
  <conditionalFormatting sqref="L1477">
    <cfRule type="expression" dxfId="2877" priority="3776">
      <formula>#REF!="ㅇ"</formula>
    </cfRule>
  </conditionalFormatting>
  <conditionalFormatting sqref="K1477">
    <cfRule type="expression" dxfId="2876" priority="3775">
      <formula>#REF!="ㅇ"</formula>
    </cfRule>
  </conditionalFormatting>
  <conditionalFormatting sqref="J1482">
    <cfRule type="expression" dxfId="2875" priority="3733">
      <formula>#REF!="ㅇ"</formula>
    </cfRule>
  </conditionalFormatting>
  <conditionalFormatting sqref="J1477">
    <cfRule type="expression" dxfId="2874" priority="3773">
      <formula>#REF!="ㅇ"</formula>
    </cfRule>
  </conditionalFormatting>
  <conditionalFormatting sqref="D1477">
    <cfRule type="expression" dxfId="2873" priority="3772">
      <formula>#REF!="ㅇ"</formula>
    </cfRule>
  </conditionalFormatting>
  <conditionalFormatting sqref="G1478">
    <cfRule type="expression" dxfId="2872" priority="3771">
      <formula>#REF!="ㅇ"</formula>
    </cfRule>
  </conditionalFormatting>
  <conditionalFormatting sqref="B1478">
    <cfRule type="expression" dxfId="2871" priority="3769">
      <formula>#REF!="ㅇ"</formula>
    </cfRule>
  </conditionalFormatting>
  <conditionalFormatting sqref="C1478 M1478 E1478:F1478 H1478">
    <cfRule type="expression" dxfId="2870" priority="3768">
      <formula>#REF!="ㅇ"</formula>
    </cfRule>
  </conditionalFormatting>
  <conditionalFormatting sqref="L1478">
    <cfRule type="expression" dxfId="2869" priority="3767">
      <formula>#REF!="ㅇ"</formula>
    </cfRule>
  </conditionalFormatting>
  <conditionalFormatting sqref="K1478">
    <cfRule type="expression" dxfId="2868" priority="3766">
      <formula>#REF!="ㅇ"</formula>
    </cfRule>
  </conditionalFormatting>
  <conditionalFormatting sqref="J1478">
    <cfRule type="expression" dxfId="2867" priority="3765">
      <formula>#REF!="ㅇ"</formula>
    </cfRule>
  </conditionalFormatting>
  <conditionalFormatting sqref="D1478">
    <cfRule type="expression" dxfId="2866" priority="3764">
      <formula>#REF!="ㅇ"</formula>
    </cfRule>
  </conditionalFormatting>
  <conditionalFormatting sqref="G1479">
    <cfRule type="expression" dxfId="2865" priority="3763">
      <formula>#REF!="ㅇ"</formula>
    </cfRule>
  </conditionalFormatting>
  <conditionalFormatting sqref="B1479">
    <cfRule type="expression" dxfId="2864" priority="3761">
      <formula>#REF!="ㅇ"</formula>
    </cfRule>
  </conditionalFormatting>
  <conditionalFormatting sqref="C1479 M1479 E1479:F1479 H1479:I1479">
    <cfRule type="expression" dxfId="2863" priority="3760">
      <formula>#REF!="ㅇ"</formula>
    </cfRule>
  </conditionalFormatting>
  <conditionalFormatting sqref="L1479">
    <cfRule type="expression" dxfId="2862" priority="3759">
      <formula>#REF!="ㅇ"</formula>
    </cfRule>
  </conditionalFormatting>
  <conditionalFormatting sqref="K1479">
    <cfRule type="expression" dxfId="2861" priority="3758">
      <formula>#REF!="ㅇ"</formula>
    </cfRule>
  </conditionalFormatting>
  <conditionalFormatting sqref="J1479">
    <cfRule type="expression" dxfId="2860" priority="3757">
      <formula>#REF!="ㅇ"</formula>
    </cfRule>
  </conditionalFormatting>
  <conditionalFormatting sqref="D1479">
    <cfRule type="expression" dxfId="2859" priority="3756">
      <formula>#REF!="ㅇ"</formula>
    </cfRule>
  </conditionalFormatting>
  <conditionalFormatting sqref="G1480">
    <cfRule type="expression" dxfId="2858" priority="3755">
      <formula>#REF!="ㅇ"</formula>
    </cfRule>
  </conditionalFormatting>
  <conditionalFormatting sqref="B1480">
    <cfRule type="expression" dxfId="2857" priority="3753">
      <formula>#REF!="ㅇ"</formula>
    </cfRule>
  </conditionalFormatting>
  <conditionalFormatting sqref="C1480 M1480 E1480:F1480 H1480">
    <cfRule type="expression" dxfId="2856" priority="3752">
      <formula>#REF!="ㅇ"</formula>
    </cfRule>
  </conditionalFormatting>
  <conditionalFormatting sqref="L1480">
    <cfRule type="expression" dxfId="2855" priority="3751">
      <formula>#REF!="ㅇ"</formula>
    </cfRule>
  </conditionalFormatting>
  <conditionalFormatting sqref="K1480">
    <cfRule type="expression" dxfId="2854" priority="3750">
      <formula>#REF!="ㅇ"</formula>
    </cfRule>
  </conditionalFormatting>
  <conditionalFormatting sqref="J1480">
    <cfRule type="expression" dxfId="2853" priority="3749">
      <formula>#REF!="ㅇ"</formula>
    </cfRule>
  </conditionalFormatting>
  <conditionalFormatting sqref="D1480">
    <cfRule type="expression" dxfId="2852" priority="3748">
      <formula>#REF!="ㅇ"</formula>
    </cfRule>
  </conditionalFormatting>
  <conditionalFormatting sqref="G1481">
    <cfRule type="expression" dxfId="2851" priority="3747">
      <formula>#REF!="ㅇ"</formula>
    </cfRule>
  </conditionalFormatting>
  <conditionalFormatting sqref="B1481">
    <cfRule type="expression" dxfId="2850" priority="3745">
      <formula>#REF!="ㅇ"</formula>
    </cfRule>
  </conditionalFormatting>
  <conditionalFormatting sqref="C1481 M1481 E1481:F1481 H1481">
    <cfRule type="expression" dxfId="2849" priority="3744">
      <formula>#REF!="ㅇ"</formula>
    </cfRule>
  </conditionalFormatting>
  <conditionalFormatting sqref="L1481">
    <cfRule type="expression" dxfId="2848" priority="3743">
      <formula>#REF!="ㅇ"</formula>
    </cfRule>
  </conditionalFormatting>
  <conditionalFormatting sqref="K1481">
    <cfRule type="expression" dxfId="2847" priority="3742">
      <formula>#REF!="ㅇ"</formula>
    </cfRule>
  </conditionalFormatting>
  <conditionalFormatting sqref="J1481">
    <cfRule type="expression" dxfId="2846" priority="3741">
      <formula>#REF!="ㅇ"</formula>
    </cfRule>
  </conditionalFormatting>
  <conditionalFormatting sqref="D1481">
    <cfRule type="expression" dxfId="2845" priority="3740">
      <formula>#REF!="ㅇ"</formula>
    </cfRule>
  </conditionalFormatting>
  <conditionalFormatting sqref="G1482">
    <cfRule type="expression" dxfId="2844" priority="3739">
      <formula>#REF!="ㅇ"</formula>
    </cfRule>
  </conditionalFormatting>
  <conditionalFormatting sqref="B1482">
    <cfRule type="expression" dxfId="2843" priority="3737">
      <formula>#REF!="ㅇ"</formula>
    </cfRule>
  </conditionalFormatting>
  <conditionalFormatting sqref="C1482 M1482 E1482:F1482 H1482:I1482">
    <cfRule type="expression" dxfId="2842" priority="3736">
      <formula>#REF!="ㅇ"</formula>
    </cfRule>
  </conditionalFormatting>
  <conditionalFormatting sqref="D1483">
    <cfRule type="expression" dxfId="2841" priority="3724">
      <formula>#REF!="ㅇ"</formula>
    </cfRule>
  </conditionalFormatting>
  <conditionalFormatting sqref="K1483">
    <cfRule type="expression" dxfId="2840" priority="3726">
      <formula>#REF!="ㅇ"</formula>
    </cfRule>
  </conditionalFormatting>
  <conditionalFormatting sqref="L1483">
    <cfRule type="expression" dxfId="2839" priority="3727">
      <formula>#REF!="ㅇ"</formula>
    </cfRule>
  </conditionalFormatting>
  <conditionalFormatting sqref="J1483">
    <cfRule type="expression" dxfId="2838" priority="3725">
      <formula>#REF!="ㅇ"</formula>
    </cfRule>
  </conditionalFormatting>
  <conditionalFormatting sqref="G1483">
    <cfRule type="expression" dxfId="2837" priority="3730">
      <formula>#REF!="ㅇ"</formula>
    </cfRule>
  </conditionalFormatting>
  <conditionalFormatting sqref="B1483">
    <cfRule type="expression" dxfId="2836" priority="3729">
      <formula>#REF!="ㅇ"</formula>
    </cfRule>
  </conditionalFormatting>
  <conditionalFormatting sqref="C1483 M1483 E1483:F1483 H1483:I1483">
    <cfRule type="expression" dxfId="2835" priority="3728">
      <formula>#REF!="ㅇ"</formula>
    </cfRule>
  </conditionalFormatting>
  <conditionalFormatting sqref="K1484">
    <cfRule type="expression" dxfId="2834" priority="3718">
      <formula>#REF!="ㅇ"</formula>
    </cfRule>
  </conditionalFormatting>
  <conditionalFormatting sqref="L1484">
    <cfRule type="expression" dxfId="2833" priority="3719">
      <formula>#REF!="ㅇ"</formula>
    </cfRule>
  </conditionalFormatting>
  <conditionalFormatting sqref="J1484">
    <cfRule type="expression" dxfId="2832" priority="3717">
      <formula>#REF!="ㅇ"</formula>
    </cfRule>
  </conditionalFormatting>
  <conditionalFormatting sqref="G1484">
    <cfRule type="expression" dxfId="2831" priority="3722">
      <formula>#REF!="ㅇ"</formula>
    </cfRule>
  </conditionalFormatting>
  <conditionalFormatting sqref="C1484 M1484 E1484:F1484 H1484">
    <cfRule type="expression" dxfId="2830" priority="3720">
      <formula>#REF!="ㅇ"</formula>
    </cfRule>
  </conditionalFormatting>
  <conditionalFormatting sqref="K1485">
    <cfRule type="expression" dxfId="2829" priority="3710">
      <formula>#REF!="ㅇ"</formula>
    </cfRule>
  </conditionalFormatting>
  <conditionalFormatting sqref="L1485">
    <cfRule type="expression" dxfId="2828" priority="3711">
      <formula>#REF!="ㅇ"</formula>
    </cfRule>
  </conditionalFormatting>
  <conditionalFormatting sqref="G1485">
    <cfRule type="expression" dxfId="2827" priority="3714">
      <formula>#REF!="ㅇ"</formula>
    </cfRule>
  </conditionalFormatting>
  <conditionalFormatting sqref="C1485 M1485 E1485:F1485 H1485">
    <cfRule type="expression" dxfId="2826" priority="3712">
      <formula>#REF!="ㅇ"</formula>
    </cfRule>
  </conditionalFormatting>
  <conditionalFormatting sqref="K1491 K1493 K1495 K1497 K1499 K1501 K1503">
    <cfRule type="expression" dxfId="2825" priority="3662">
      <formula>#REF!="ㅇ"</formula>
    </cfRule>
  </conditionalFormatting>
  <conditionalFormatting sqref="L1495 L1499 L1501 L1503">
    <cfRule type="expression" dxfId="2824" priority="3663">
      <formula>#REF!="ㅇ"</formula>
    </cfRule>
  </conditionalFormatting>
  <conditionalFormatting sqref="J1501">
    <cfRule type="expression" dxfId="2823" priority="3661">
      <formula>#REF!="ㅇ"</formula>
    </cfRule>
  </conditionalFormatting>
  <conditionalFormatting sqref="G1491 G1493 G1495 G1497 G1499 G1501 G1503">
    <cfRule type="expression" dxfId="2822" priority="3666">
      <formula>#REF!="ㅇ"</formula>
    </cfRule>
  </conditionalFormatting>
  <conditionalFormatting sqref="B1491 B1493">
    <cfRule type="expression" dxfId="2821" priority="3665">
      <formula>#REF!="ㅇ"</formula>
    </cfRule>
  </conditionalFormatting>
  <conditionalFormatting sqref="C1491 M1491 E1491:F1491 H1491 C1493 C1495 C1497 C1499 C1501 C1503 M1493 M1495 M1497 M1499 M1501 M1503 E1493:F1493 E1495:F1495 E1499:F1499 E1501:F1501 E1503:F1503 H1493 H1495 H1497 H1499 H1501 H1503 E1497:F1497">
    <cfRule type="expression" dxfId="2820" priority="3664">
      <formula>#REF!="ㅇ"</formula>
    </cfRule>
  </conditionalFormatting>
  <conditionalFormatting sqref="D1502">
    <cfRule type="expression" dxfId="2819" priority="3652">
      <formula>#REF!="ㅇ"</formula>
    </cfRule>
  </conditionalFormatting>
  <conditionalFormatting sqref="K1492 K1494 K1496 K1498 K1500 K1502 K1504">
    <cfRule type="expression" dxfId="2818" priority="3654">
      <formula>#REF!="ㅇ"</formula>
    </cfRule>
  </conditionalFormatting>
  <conditionalFormatting sqref="L1494 L1502 L1504">
    <cfRule type="expression" dxfId="2817" priority="3655">
      <formula>#REF!="ㅇ"</formula>
    </cfRule>
  </conditionalFormatting>
  <conditionalFormatting sqref="J1502">
    <cfRule type="expression" dxfId="2816" priority="3653">
      <formula>#REF!="ㅇ"</formula>
    </cfRule>
  </conditionalFormatting>
  <conditionalFormatting sqref="G1492 G1494 G1496 G1498 G1500 G1502 G1504">
    <cfRule type="expression" dxfId="2815" priority="3658">
      <formula>#REF!="ㅇ"</formula>
    </cfRule>
  </conditionalFormatting>
  <conditionalFormatting sqref="B1492">
    <cfRule type="expression" dxfId="2814" priority="3657">
      <formula>#REF!="ㅇ"</formula>
    </cfRule>
  </conditionalFormatting>
  <conditionalFormatting sqref="C1492 M1492 E1492:F1492 H1492 C1494 C1496 C1498 C1500 C1502 C1504 M1494 M1496 M1498 M1500 M1502 M1504 E1494:F1494 E1496:F1496 E1498:F1498 F1500 E1502:F1502 E1504:F1504 H1494 H1496 H1498 H1500 H1502 H1504">
    <cfRule type="expression" dxfId="2813" priority="3656">
      <formula>#REF!="ㅇ"</formula>
    </cfRule>
  </conditionalFormatting>
  <conditionalFormatting sqref="B1484">
    <cfRule type="expression" dxfId="2812" priority="3651">
      <formula>#REF!="ㅇ"</formula>
    </cfRule>
  </conditionalFormatting>
  <conditionalFormatting sqref="D1484">
    <cfRule type="expression" dxfId="2811" priority="3650">
      <formula>#REF!="ㅇ"</formula>
    </cfRule>
  </conditionalFormatting>
  <conditionalFormatting sqref="B1485">
    <cfRule type="expression" dxfId="2810" priority="3649">
      <formula>#REF!="ㅇ"</formula>
    </cfRule>
  </conditionalFormatting>
  <conditionalFormatting sqref="D1485">
    <cfRule type="expression" dxfId="2809" priority="3648">
      <formula>#REF!="ㅇ"</formula>
    </cfRule>
  </conditionalFormatting>
  <conditionalFormatting sqref="J1485">
    <cfRule type="expression" dxfId="2808" priority="3647">
      <formula>#REF!="ㅇ"</formula>
    </cfRule>
  </conditionalFormatting>
  <conditionalFormatting sqref="K1486">
    <cfRule type="expression" dxfId="2807" priority="3643">
      <formula>#REF!="ㅇ"</formula>
    </cfRule>
  </conditionalFormatting>
  <conditionalFormatting sqref="J1486">
    <cfRule type="expression" dxfId="2806" priority="3642">
      <formula>#REF!="ㅇ"</formula>
    </cfRule>
  </conditionalFormatting>
  <conditionalFormatting sqref="G1486">
    <cfRule type="expression" dxfId="2805" priority="3646">
      <formula>#REF!="ㅇ"</formula>
    </cfRule>
  </conditionalFormatting>
  <conditionalFormatting sqref="B1486">
    <cfRule type="expression" dxfId="2804" priority="3645">
      <formula>#REF!="ㅇ"</formula>
    </cfRule>
  </conditionalFormatting>
  <conditionalFormatting sqref="C1486 M1486 E1486:F1486 H1486">
    <cfRule type="expression" dxfId="2803" priority="3644">
      <formula>#REF!="ㅇ"</formula>
    </cfRule>
  </conditionalFormatting>
  <conditionalFormatting sqref="K1487">
    <cfRule type="expression" dxfId="2802" priority="3638">
      <formula>#REF!="ㅇ"</formula>
    </cfRule>
  </conditionalFormatting>
  <conditionalFormatting sqref="G1487">
    <cfRule type="expression" dxfId="2801" priority="3641">
      <formula>#REF!="ㅇ"</formula>
    </cfRule>
  </conditionalFormatting>
  <conditionalFormatting sqref="B1487">
    <cfRule type="expression" dxfId="2800" priority="3640">
      <formula>#REF!="ㅇ"</formula>
    </cfRule>
  </conditionalFormatting>
  <conditionalFormatting sqref="C1487 M1487 E1487:F1487 H1487">
    <cfRule type="expression" dxfId="2799" priority="3639">
      <formula>#REF!="ㅇ"</formula>
    </cfRule>
  </conditionalFormatting>
  <conditionalFormatting sqref="K1488">
    <cfRule type="expression" dxfId="2798" priority="3634">
      <formula>#REF!="ㅇ"</formula>
    </cfRule>
  </conditionalFormatting>
  <conditionalFormatting sqref="G1488">
    <cfRule type="expression" dxfId="2797" priority="3637">
      <formula>#REF!="ㅇ"</formula>
    </cfRule>
  </conditionalFormatting>
  <conditionalFormatting sqref="B1488">
    <cfRule type="expression" dxfId="2796" priority="3636">
      <formula>#REF!="ㅇ"</formula>
    </cfRule>
  </conditionalFormatting>
  <conditionalFormatting sqref="C1488 M1488 E1488:F1488 H1488">
    <cfRule type="expression" dxfId="2795" priority="3635">
      <formula>#REF!="ㅇ"</formula>
    </cfRule>
  </conditionalFormatting>
  <conditionalFormatting sqref="K1489">
    <cfRule type="expression" dxfId="2794" priority="3629">
      <formula>#REF!="ㅇ"</formula>
    </cfRule>
  </conditionalFormatting>
  <conditionalFormatting sqref="L1489">
    <cfRule type="expression" dxfId="2793" priority="3630">
      <formula>#REF!="ㅇ"</formula>
    </cfRule>
  </conditionalFormatting>
  <conditionalFormatting sqref="G1489">
    <cfRule type="expression" dxfId="2792" priority="3633">
      <formula>#REF!="ㅇ"</formula>
    </cfRule>
  </conditionalFormatting>
  <conditionalFormatting sqref="B1489">
    <cfRule type="expression" dxfId="2791" priority="3632">
      <formula>#REF!="ㅇ"</formula>
    </cfRule>
  </conditionalFormatting>
  <conditionalFormatting sqref="C1489 M1489 E1489:F1489 H1489">
    <cfRule type="expression" dxfId="2790" priority="3631">
      <formula>#REF!="ㅇ"</formula>
    </cfRule>
  </conditionalFormatting>
  <conditionalFormatting sqref="K1490">
    <cfRule type="expression" dxfId="2789" priority="3625">
      <formula>#REF!="ㅇ"</formula>
    </cfRule>
  </conditionalFormatting>
  <conditionalFormatting sqref="G1490">
    <cfRule type="expression" dxfId="2788" priority="3628">
      <formula>#REF!="ㅇ"</formula>
    </cfRule>
  </conditionalFormatting>
  <conditionalFormatting sqref="B1490">
    <cfRule type="expression" dxfId="2787" priority="3627">
      <formula>#REF!="ㅇ"</formula>
    </cfRule>
  </conditionalFormatting>
  <conditionalFormatting sqref="C1490 M1490 E1490:F1490 H1490">
    <cfRule type="expression" dxfId="2786" priority="3626">
      <formula>#REF!="ㅇ"</formula>
    </cfRule>
  </conditionalFormatting>
  <conditionalFormatting sqref="D1486">
    <cfRule type="expression" dxfId="2785" priority="3624">
      <formula>#REF!="ㅇ"</formula>
    </cfRule>
  </conditionalFormatting>
  <conditionalFormatting sqref="L1486">
    <cfRule type="expression" dxfId="2784" priority="3623">
      <formula>#REF!="ㅇ"</formula>
    </cfRule>
  </conditionalFormatting>
  <conditionalFormatting sqref="D1487">
    <cfRule type="expression" dxfId="2783" priority="3622">
      <formula>#REF!="ㅇ"</formula>
    </cfRule>
  </conditionalFormatting>
  <conditionalFormatting sqref="J1487">
    <cfRule type="expression" dxfId="2782" priority="3621">
      <formula>#REF!="ㅇ"</formula>
    </cfRule>
  </conditionalFormatting>
  <conditionalFormatting sqref="L1487">
    <cfRule type="expression" dxfId="2781" priority="3620">
      <formula>#REF!="ㅇ"</formula>
    </cfRule>
  </conditionalFormatting>
  <conditionalFormatting sqref="D1488">
    <cfRule type="expression" dxfId="2780" priority="3619">
      <formula>#REF!="ㅇ"</formula>
    </cfRule>
  </conditionalFormatting>
  <conditionalFormatting sqref="J1488">
    <cfRule type="expression" dxfId="2779" priority="3618">
      <formula>#REF!="ㅇ"</formula>
    </cfRule>
  </conditionalFormatting>
  <conditionalFormatting sqref="D1489">
    <cfRule type="expression" dxfId="2778" priority="3617">
      <formula>#REF!="ㅇ"</formula>
    </cfRule>
  </conditionalFormatting>
  <conditionalFormatting sqref="J1489">
    <cfRule type="expression" dxfId="2777" priority="3616">
      <formula>#REF!="ㅇ"</formula>
    </cfRule>
  </conditionalFormatting>
  <conditionalFormatting sqref="D1490">
    <cfRule type="expression" dxfId="2776" priority="3615">
      <formula>#REF!="ㅇ"</formula>
    </cfRule>
  </conditionalFormatting>
  <conditionalFormatting sqref="J1490">
    <cfRule type="expression" dxfId="2775" priority="3614">
      <formula>#REF!="ㅇ"</formula>
    </cfRule>
  </conditionalFormatting>
  <conditionalFormatting sqref="L1490">
    <cfRule type="expression" dxfId="2774" priority="3613">
      <formula>#REF!="ㅇ"</formula>
    </cfRule>
  </conditionalFormatting>
  <conditionalFormatting sqref="L1488">
    <cfRule type="expression" dxfId="2773" priority="3612">
      <formula>#REF!="ㅇ"</formula>
    </cfRule>
  </conditionalFormatting>
  <conditionalFormatting sqref="D1491">
    <cfRule type="expression" dxfId="2772" priority="3611">
      <formula>#REF!="ㅇ"</formula>
    </cfRule>
  </conditionalFormatting>
  <conditionalFormatting sqref="J1491">
    <cfRule type="expression" dxfId="2771" priority="3610">
      <formula>#REF!="ㅇ"</formula>
    </cfRule>
  </conditionalFormatting>
  <conditionalFormatting sqref="L1491">
    <cfRule type="expression" dxfId="2770" priority="3609">
      <formula>#REF!="ㅇ"</formula>
    </cfRule>
  </conditionalFormatting>
  <conditionalFormatting sqref="D1492">
    <cfRule type="expression" dxfId="2769" priority="3608">
      <formula>#REF!="ㅇ"</formula>
    </cfRule>
  </conditionalFormatting>
  <conditionalFormatting sqref="J1492">
    <cfRule type="expression" dxfId="2768" priority="3607">
      <formula>#REF!="ㅇ"</formula>
    </cfRule>
  </conditionalFormatting>
  <conditionalFormatting sqref="L1492">
    <cfRule type="expression" dxfId="2767" priority="3606">
      <formula>#REF!="ㅇ"</formula>
    </cfRule>
  </conditionalFormatting>
  <conditionalFormatting sqref="D1493">
    <cfRule type="expression" dxfId="2766" priority="3605">
      <formula>#REF!="ㅇ"</formula>
    </cfRule>
  </conditionalFormatting>
  <conditionalFormatting sqref="J1493">
    <cfRule type="expression" dxfId="2765" priority="3604">
      <formula>#REF!="ㅇ"</formula>
    </cfRule>
  </conditionalFormatting>
  <conditionalFormatting sqref="L1493">
    <cfRule type="expression" dxfId="2764" priority="3603">
      <formula>#REF!="ㅇ"</formula>
    </cfRule>
  </conditionalFormatting>
  <conditionalFormatting sqref="B1494">
    <cfRule type="expression" dxfId="2763" priority="3602">
      <formula>#REF!="ㅇ"</formula>
    </cfRule>
  </conditionalFormatting>
  <conditionalFormatting sqref="D1494">
    <cfRule type="expression" dxfId="2762" priority="3601">
      <formula>#REF!="ㅇ"</formula>
    </cfRule>
  </conditionalFormatting>
  <conditionalFormatting sqref="J1494">
    <cfRule type="expression" dxfId="2761" priority="3600">
      <formula>#REF!="ㅇ"</formula>
    </cfRule>
  </conditionalFormatting>
  <conditionalFormatting sqref="B1495">
    <cfRule type="expression" dxfId="2760" priority="3599">
      <formula>#REF!="ㅇ"</formula>
    </cfRule>
  </conditionalFormatting>
  <conditionalFormatting sqref="B1496">
    <cfRule type="expression" dxfId="2759" priority="3598">
      <formula>#REF!="ㅇ"</formula>
    </cfRule>
  </conditionalFormatting>
  <conditionalFormatting sqref="D1495">
    <cfRule type="expression" dxfId="2758" priority="3597">
      <formula>#REF!="ㅇ"</formula>
    </cfRule>
  </conditionalFormatting>
  <conditionalFormatting sqref="D1496">
    <cfRule type="expression" dxfId="2757" priority="3596">
      <formula>#REF!="ㅇ"</formula>
    </cfRule>
  </conditionalFormatting>
  <conditionalFormatting sqref="J1495">
    <cfRule type="expression" dxfId="2756" priority="3595">
      <formula>#REF!="ㅇ"</formula>
    </cfRule>
  </conditionalFormatting>
  <conditionalFormatting sqref="J1496">
    <cfRule type="expression" dxfId="2755" priority="3594">
      <formula>#REF!="ㅇ"</formula>
    </cfRule>
  </conditionalFormatting>
  <conditionalFormatting sqref="L1496">
    <cfRule type="expression" dxfId="2754" priority="3593">
      <formula>#REF!="ㅇ"</formula>
    </cfRule>
  </conditionalFormatting>
  <conditionalFormatting sqref="B1497">
    <cfRule type="expression" dxfId="2753" priority="3592">
      <formula>#REF!="ㅇ"</formula>
    </cfRule>
  </conditionalFormatting>
  <conditionalFormatting sqref="D1497">
    <cfRule type="expression" dxfId="2752" priority="3591">
      <formula>#REF!="ㅇ"</formula>
    </cfRule>
  </conditionalFormatting>
  <conditionalFormatting sqref="J1497">
    <cfRule type="expression" dxfId="2751" priority="3590">
      <formula>#REF!="ㅇ"</formula>
    </cfRule>
  </conditionalFormatting>
  <conditionalFormatting sqref="L1497">
    <cfRule type="expression" dxfId="2750" priority="3589">
      <formula>#REF!="ㅇ"</formula>
    </cfRule>
  </conditionalFormatting>
  <conditionalFormatting sqref="B1498">
    <cfRule type="expression" dxfId="2749" priority="3588">
      <formula>#REF!="ㅇ"</formula>
    </cfRule>
  </conditionalFormatting>
  <conditionalFormatting sqref="D1498">
    <cfRule type="expression" dxfId="2748" priority="3587">
      <formula>#REF!="ㅇ"</formula>
    </cfRule>
  </conditionalFormatting>
  <conditionalFormatting sqref="J1498">
    <cfRule type="expression" dxfId="2747" priority="3586">
      <formula>#REF!="ㅇ"</formula>
    </cfRule>
  </conditionalFormatting>
  <conditionalFormatting sqref="L1498">
    <cfRule type="expression" dxfId="2746" priority="3585">
      <formula>#REF!="ㅇ"</formula>
    </cfRule>
  </conditionalFormatting>
  <conditionalFormatting sqref="K1505 K1507 K1509">
    <cfRule type="expression" dxfId="2745" priority="3579">
      <formula>#REF!="ㅇ"</formula>
    </cfRule>
  </conditionalFormatting>
  <conditionalFormatting sqref="L1505 L1507 L1509">
    <cfRule type="expression" dxfId="2744" priority="3580">
      <formula>#REF!="ㅇ"</formula>
    </cfRule>
  </conditionalFormatting>
  <conditionalFormatting sqref="J1505 J1509">
    <cfRule type="expression" dxfId="2743" priority="3578">
      <formula>#REF!="ㅇ"</formula>
    </cfRule>
  </conditionalFormatting>
  <conditionalFormatting sqref="G1505 G1507 G1509">
    <cfRule type="expression" dxfId="2742" priority="3583">
      <formula>#REF!="ㅇ"</formula>
    </cfRule>
  </conditionalFormatting>
  <conditionalFormatting sqref="C1505 C1507 C1509 M1505 M1507 M1509 E1505:F1505 E1507:F1507 E1509:F1509 H1505 H1507 H1509">
    <cfRule type="expression" dxfId="2741" priority="3581">
      <formula>#REF!="ㅇ"</formula>
    </cfRule>
  </conditionalFormatting>
  <conditionalFormatting sqref="K1506 K1508 K1510">
    <cfRule type="expression" dxfId="2740" priority="3572">
      <formula>#REF!="ㅇ"</formula>
    </cfRule>
  </conditionalFormatting>
  <conditionalFormatting sqref="L1506 L1508 L1510">
    <cfRule type="expression" dxfId="2739" priority="3573">
      <formula>#REF!="ㅇ"</formula>
    </cfRule>
  </conditionalFormatting>
  <conditionalFormatting sqref="J1508 J1510">
    <cfRule type="expression" dxfId="2738" priority="3571">
      <formula>#REF!="ㅇ"</formula>
    </cfRule>
  </conditionalFormatting>
  <conditionalFormatting sqref="G1506 G1508 G1510">
    <cfRule type="expression" dxfId="2737" priority="3576">
      <formula>#REF!="ㅇ"</formula>
    </cfRule>
  </conditionalFormatting>
  <conditionalFormatting sqref="C1506 C1508 C1510 M1506 M1508 M1510 E1506:F1506 E1508:F1508 E1510:F1510 H1506 H1508 H1510">
    <cfRule type="expression" dxfId="2736" priority="3574">
      <formula>#REF!="ㅇ"</formula>
    </cfRule>
  </conditionalFormatting>
  <conditionalFormatting sqref="B1499">
    <cfRule type="expression" dxfId="2735" priority="3569">
      <formula>#REF!="ㅇ"</formula>
    </cfRule>
  </conditionalFormatting>
  <conditionalFormatting sqref="D1499">
    <cfRule type="expression" dxfId="2734" priority="3568">
      <formula>#REF!="ㅇ"</formula>
    </cfRule>
  </conditionalFormatting>
  <conditionalFormatting sqref="J1499">
    <cfRule type="expression" dxfId="2733" priority="3567">
      <formula>#REF!="ㅇ"</formula>
    </cfRule>
  </conditionalFormatting>
  <conditionalFormatting sqref="B1500">
    <cfRule type="expression" dxfId="2732" priority="3566">
      <formula>#REF!="ㅇ"</formula>
    </cfRule>
  </conditionalFormatting>
  <conditionalFormatting sqref="E1500">
    <cfRule type="expression" dxfId="2731" priority="3565">
      <formula>#REF!="ㅇ"</formula>
    </cfRule>
  </conditionalFormatting>
  <conditionalFormatting sqref="D1500">
    <cfRule type="expression" dxfId="2730" priority="3564">
      <formula>#REF!="ㅇ"</formula>
    </cfRule>
  </conditionalFormatting>
  <conditionalFormatting sqref="J1500">
    <cfRule type="expression" dxfId="2729" priority="3563">
      <formula>#REF!="ㅇ"</formula>
    </cfRule>
  </conditionalFormatting>
  <conditionalFormatting sqref="L1500">
    <cfRule type="expression" dxfId="2728" priority="3562">
      <formula>#REF!="ㅇ"</formula>
    </cfRule>
  </conditionalFormatting>
  <conditionalFormatting sqref="B1501">
    <cfRule type="expression" dxfId="2727" priority="3561">
      <formula>#REF!="ㅇ"</formula>
    </cfRule>
  </conditionalFormatting>
  <conditionalFormatting sqref="B1502">
    <cfRule type="expression" dxfId="2726" priority="3560">
      <formula>#REF!="ㅇ"</formula>
    </cfRule>
  </conditionalFormatting>
  <conditionalFormatting sqref="B1503">
    <cfRule type="expression" dxfId="2725" priority="3559">
      <formula>#REF!="ㅇ"</formula>
    </cfRule>
  </conditionalFormatting>
  <conditionalFormatting sqref="D1501">
    <cfRule type="expression" dxfId="2724" priority="3558">
      <formula>#REF!="ㅇ"</formula>
    </cfRule>
  </conditionalFormatting>
  <conditionalFormatting sqref="D1503">
    <cfRule type="expression" dxfId="2723" priority="3557">
      <formula>#REF!="ㅇ"</formula>
    </cfRule>
  </conditionalFormatting>
  <conditionalFormatting sqref="J1503">
    <cfRule type="expression" dxfId="2722" priority="3556">
      <formula>#REF!="ㅇ"</formula>
    </cfRule>
  </conditionalFormatting>
  <conditionalFormatting sqref="B1504">
    <cfRule type="expression" dxfId="2721" priority="3555">
      <formula>#REF!="ㅇ"</formula>
    </cfRule>
  </conditionalFormatting>
  <conditionalFormatting sqref="D1504">
    <cfRule type="expression" dxfId="2720" priority="3554">
      <formula>#REF!="ㅇ"</formula>
    </cfRule>
  </conditionalFormatting>
  <conditionalFormatting sqref="J1504">
    <cfRule type="expression" dxfId="2719" priority="3553">
      <formula>#REF!="ㅇ"</formula>
    </cfRule>
  </conditionalFormatting>
  <conditionalFormatting sqref="B1505">
    <cfRule type="expression" dxfId="2718" priority="3552">
      <formula>#REF!="ㅇ"</formula>
    </cfRule>
  </conditionalFormatting>
  <conditionalFormatting sqref="D1505">
    <cfRule type="expression" dxfId="2717" priority="3551">
      <formula>#REF!="ㅇ"</formula>
    </cfRule>
  </conditionalFormatting>
  <conditionalFormatting sqref="D1606">
    <cfRule type="expression" dxfId="2716" priority="3543">
      <formula>#REF!="ㅇ"</formula>
    </cfRule>
  </conditionalFormatting>
  <conditionalFormatting sqref="K1512 K1514 K1516 K1520 K1524 K1528 K1532 K1592 K1600 K1608 K1612 K1619 K1627 K1634 K1518 K1522 K1526 K1530 K1534 K1590 K1598 K1602 K1606 K1610 K1617 K1625 K1629:K1630 K1632 K1536 K1538 K1540 K1542 K1544 K1546 K1548 K1550 K1554 K1556 K1560 K1558">
    <cfRule type="expression" dxfId="2715" priority="3545">
      <formula>#REF!="ㅇ"</formula>
    </cfRule>
  </conditionalFormatting>
  <conditionalFormatting sqref="L1512 L1516 L1520 L1592 L1600 L1608 L1612 L1619 L1627 L1634 L1522 L1590 L1598 L1602 L1606 L1610 L1617 L1625 L1629:L1630 L1632">
    <cfRule type="expression" dxfId="2714" priority="3546">
      <formula>#REF!="ㅇ"</formula>
    </cfRule>
  </conditionalFormatting>
  <conditionalFormatting sqref="J1608 J1627 J1590 J1598 J1606 J1625 J1629:J1630 J1632">
    <cfRule type="expression" dxfId="2713" priority="3544">
      <formula>#REF!="ㅇ"</formula>
    </cfRule>
  </conditionalFormatting>
  <conditionalFormatting sqref="G1512 G1514 G1516 G1520 G1524 G1528 G1532 G1536 G1540 G1544 G1548 G1552 G1556 G1560 G1592 G1600 G1608 G1612 G1619 G1627 G1634 G1518 G1522 G1526 G1530 G1534 G1538 G1542 G1546 G1550 G1554 G1558 G1590 G1598 G1602 G1606 G1610 G1617 G1625 G1629:G1630 G1632">
    <cfRule type="expression" dxfId="2712" priority="3549">
      <formula>#REF!="ㅇ"</formula>
    </cfRule>
  </conditionalFormatting>
  <conditionalFormatting sqref="B1592 B1600 B1627 B1590 B1598 B1602 B1606 B1625 B1632 B1629:B1630">
    <cfRule type="expression" dxfId="2711" priority="3548">
      <formula>#REF!="ㅇ"</formula>
    </cfRule>
  </conditionalFormatting>
  <conditionalFormatting sqref="C1512 C1514 M1512 M1514 E1512:F1512 E1514:F1514 H1512 H1514 C1516 C1520 C1524 C1528 C1532 C1536 C1540 C1544 C1548 C1552 C1556 C1560 C1592 C1600 C1608 C1612 C1619 C1627 C1634 C1518 C1522 C1526 C1530 C1534 C1538 C1542 C1546 C1550 C1554 C1558 C1590 C1598 C1602 C1606 C1610 C1617 C1625 C1629:C1630 C1632 M1516 M1520 M1524 M1528 M1532 M1536 M1540 M1544 M1548 M1552 M1556 M1560 M1592 M1600 M1608 M1612 M1619 M1627 M1634 M1518 M1522 M1526 M1530 M1534 M1538 M1542 M1546 M1550 M1554 M1558 M1590 M1598 M1602 M1606 M1610 M1617 M1625 M1629:M1630 M1632 E1516:F1516 E1520:F1520 E1524 E1528:F1528 E1532:F1532 E1536:F1536 E1540:F1540 E1544:F1544 F1548 E1552:F1552 E1556:F1556 E1560:F1560 E1592:F1592 E1600:F1600 E1608:F1608 E1612:F1612 E1619:F1619 E1627:F1627 E1634:F1634 E1518:F1518 E1522:F1522 E1526:F1526 E1530:F1530 E1534:F1534 E1538:F1538 E1542:F1542 E1546:F1546 E1550:F1550 E1554:F1554 E1558:F1558 E1590:F1590 E1598:F1598 E1602:F1602 E1606:F1606 E1610:F1610 E1617:F1617 E1625:F1625 E1629:F1630 E1632:F1632 H1516 H1520 H1524 H1528 H1532 H1536 H1540 H1544 H1548 H1552 H1556 H1560 H1592:I1592 H1600:I1600 H1608:I1608 H1612:I1612 H1619:I1619 H1627:I1627 H1634:I1634 H1518 H1522 H1526:I1526 H1530 H1534 H1538 H1542 H1546 H1550:I1550 H1554 H1558 H1590:I1590 H1598:I1598 H1602:I1602 H1606:I1606 H1610:I1610 H1617:I1617 H1625:I1625 H1629:I1630 H1632:I1632">
    <cfRule type="expression" dxfId="2710" priority="3547">
      <formula>#REF!="ㅇ"</formula>
    </cfRule>
  </conditionalFormatting>
  <conditionalFormatting sqref="D1607">
    <cfRule type="expression" dxfId="2709" priority="3536">
      <formula>#REF!="ㅇ"</formula>
    </cfRule>
  </conditionalFormatting>
  <conditionalFormatting sqref="K1511 K1513 K1515 K1517 K1521 K1525 K1529 K1533 K1601 K1609 K1620 K1628 K1631 K1519 K1523 K1527 K1531 K1535 K1591 K1599 K1607 K1611 K1615:K1616 K1618 K1626 K1633 K1537 K1539 K1541 K1543 K1545 K1547 K1549 K1551 K1553 K1555 K1557 K1561 K1559">
    <cfRule type="expression" dxfId="2708" priority="3538">
      <formula>#REF!="ㅇ"</formula>
    </cfRule>
  </conditionalFormatting>
  <conditionalFormatting sqref="L1511 L1515 L1601 L1609 L1620 L1628 L1631 L1519 L1523 L1591 L1599 L1607 L1611 L1615:L1616 L1618 L1626 L1633 L1525 L1527 L1529 L1531 L1533 L1535 L1537 L1539 L1541 L1543 L1545 L1547 L1549 L1551 L1553 L1555 L1557 L1559 L1561">
    <cfRule type="expression" dxfId="2707" priority="3539">
      <formula>#REF!="ㅇ"</formula>
    </cfRule>
  </conditionalFormatting>
  <conditionalFormatting sqref="J1609 J1631 J1591 J1599 J1607 J1615:J1616 J1618 J1626 J1628">
    <cfRule type="expression" dxfId="2706" priority="3537">
      <formula>#REF!="ㅇ"</formula>
    </cfRule>
  </conditionalFormatting>
  <conditionalFormatting sqref="G1511 G1513 G1515 G1517 G1521 G1525 G1529 G1533 G1537 G1541 G1545 G1549 G1553 G1557 G1561 G1601 G1609 G1620 G1628 G1631 G1519 G1523 G1527 G1531 G1535 G1539 G1543 G1547 G1551 G1555 G1559 G1591 G1599 G1607 G1611 G1615:G1616 G1618 G1626 G1633">
    <cfRule type="expression" dxfId="2705" priority="3542">
      <formula>#REF!="ㅇ"</formula>
    </cfRule>
  </conditionalFormatting>
  <conditionalFormatting sqref="B1601 B1631 B1591 B1599 B1615 B1626 B1633">
    <cfRule type="expression" dxfId="2704" priority="3541">
      <formula>#REF!="ㅇ"</formula>
    </cfRule>
  </conditionalFormatting>
  <conditionalFormatting sqref="C1511 C1513 C1515 M1511 M1513 M1515 E1511:F1511 E1513:F1513 E1515:F1515 H1511 H1513 H1515 C1517 C1521 C1525 C1529 C1533 C1537 C1541 C1545 C1549 C1553 C1557 C1561 C1601 C1609 C1620 C1628 C1631 C1519 C1523 C1527 C1531 C1535 C1539 C1543 C1547 C1551 C1555 C1559 C1591 C1599 C1607 C1611 C1615:C1616 C1618 C1626 C1633 M1517 M1521 M1525 M1529 M1533 M1537 M1541 M1545 M1549 M1553 M1557 M1561 M1601 M1609 M1620 M1628 M1631 M1519 M1523 M1527 M1531 M1535 M1539 M1543 M1547 M1551 M1555 M1559 M1591 M1599 M1607 M1611 M1615:M1616 M1618 M1626 M1633 E1517:F1517 E1521:F1521 E1525:F1525 E1529:F1529 E1533:F1533 E1537:F1537 E1541:F1541 E1545:F1545 E1549:F1549 E1553:F1553 E1557:F1557 E1561:F1561 E1601:F1601 E1620:F1620 E1628:F1628 E1631:F1631 E1519:F1519 E1523:F1523 E1527:F1527 E1531:F1531 E1535:F1535 E1539:F1539 E1543:F1543 E1547:F1547 E1551:F1551 E1555:F1555 E1559:F1559 E1591:F1591 E1599:F1599 E1607:F1607 E1611:F1611 E1615:F1616 E1618:F1618 E1626:F1626 E1633:F1633 H1517 H1521 H1525 H1529 H1533 H1537 H1541 H1545 H1549 H1553 H1557 H1561 H1601:I1601 H1609:I1609 H1620:I1620 H1628:I1628 H1631:I1631 H1519:I1519 H1523 H1527:I1527 H1531 H1535 H1539 H1543 H1547 H1555 H1559 H1591:I1591 H1599:I1599 H1607:I1607 H1611:I1611 H1615:I1616 H1618:I1618 H1626:I1626 H1633:I1633 E1609:F1609 I1528:I1549 H1551:I1551 I1552:I1572">
    <cfRule type="expression" dxfId="2703" priority="3540">
      <formula>#REF!="ㅇ"</formula>
    </cfRule>
  </conditionalFormatting>
  <conditionalFormatting sqref="B1506">
    <cfRule type="expression" dxfId="2702" priority="3535">
      <formula>#REF!="ㅇ"</formula>
    </cfRule>
  </conditionalFormatting>
  <conditionalFormatting sqref="D1506">
    <cfRule type="expression" dxfId="2701" priority="3534">
      <formula>#REF!="ㅇ"</formula>
    </cfRule>
  </conditionalFormatting>
  <conditionalFormatting sqref="J1506">
    <cfRule type="expression" dxfId="2700" priority="3533">
      <formula>#REF!="ㅇ"</formula>
    </cfRule>
  </conditionalFormatting>
  <conditionalFormatting sqref="B1507">
    <cfRule type="expression" dxfId="2699" priority="3532">
      <formula>#REF!="ㅇ"</formula>
    </cfRule>
  </conditionalFormatting>
  <conditionalFormatting sqref="D1507">
    <cfRule type="expression" dxfId="2698" priority="3531">
      <formula>#REF!="ㅇ"</formula>
    </cfRule>
  </conditionalFormatting>
  <conditionalFormatting sqref="J1507">
    <cfRule type="expression" dxfId="2697" priority="3530">
      <formula>#REF!="ㅇ"</formula>
    </cfRule>
  </conditionalFormatting>
  <conditionalFormatting sqref="B1508">
    <cfRule type="expression" dxfId="2696" priority="3529">
      <formula>#REF!="ㅇ"</formula>
    </cfRule>
  </conditionalFormatting>
  <conditionalFormatting sqref="D1508">
    <cfRule type="expression" dxfId="2695" priority="3528">
      <formula>#REF!="ㅇ"</formula>
    </cfRule>
  </conditionalFormatting>
  <conditionalFormatting sqref="B1509">
    <cfRule type="expression" dxfId="2694" priority="3527">
      <formula>#REF!="ㅇ"</formula>
    </cfRule>
  </conditionalFormatting>
  <conditionalFormatting sqref="D1509">
    <cfRule type="expression" dxfId="2693" priority="3526">
      <formula>#REF!="ㅇ"</formula>
    </cfRule>
  </conditionalFormatting>
  <conditionalFormatting sqref="B1510 B1512 B1514 B1516 B1518 B1520 B1522 B1524 B1526 B1528 B1530 B1532 B1534 B1536 B1538:B1539 B1541:B1542 B1544:B1545 B1547:B1548 B1550:B1551 B1553 B1555 B1557 B1559 B1561">
    <cfRule type="expression" dxfId="2692" priority="3525">
      <formula>#REF!="ㅇ"</formula>
    </cfRule>
  </conditionalFormatting>
  <conditionalFormatting sqref="D1510">
    <cfRule type="expression" dxfId="2691" priority="3524">
      <formula>#REF!="ㅇ"</formula>
    </cfRule>
  </conditionalFormatting>
  <conditionalFormatting sqref="B1511 B1513 B1515">
    <cfRule type="expression" dxfId="2690" priority="3523">
      <formula>#REF!="ㅇ"</formula>
    </cfRule>
  </conditionalFormatting>
  <conditionalFormatting sqref="D1511">
    <cfRule type="expression" dxfId="2689" priority="3522">
      <formula>#REF!="ㅇ"</formula>
    </cfRule>
  </conditionalFormatting>
  <conditionalFormatting sqref="J1511">
    <cfRule type="expression" dxfId="2688" priority="3521">
      <formula>#REF!="ㅇ"</formula>
    </cfRule>
  </conditionalFormatting>
  <conditionalFormatting sqref="J1512">
    <cfRule type="expression" dxfId="2687" priority="3520">
      <formula>#REF!="ㅇ"</formula>
    </cfRule>
  </conditionalFormatting>
  <conditionalFormatting sqref="J1513">
    <cfRule type="expression" dxfId="2686" priority="3519">
      <formula>#REF!="ㅇ"</formula>
    </cfRule>
  </conditionalFormatting>
  <conditionalFormatting sqref="D1512">
    <cfRule type="expression" dxfId="2685" priority="3518">
      <formula>#REF!="ㅇ"</formula>
    </cfRule>
  </conditionalFormatting>
  <conditionalFormatting sqref="D1513">
    <cfRule type="expression" dxfId="2684" priority="3516">
      <formula>#REF!="ㅇ"</formula>
    </cfRule>
  </conditionalFormatting>
  <conditionalFormatting sqref="L1513">
    <cfRule type="expression" dxfId="2683" priority="3515">
      <formula>#REF!="ㅇ"</formula>
    </cfRule>
  </conditionalFormatting>
  <conditionalFormatting sqref="D1514">
    <cfRule type="expression" dxfId="2682" priority="3514">
      <formula>#REF!="ㅇ"</formula>
    </cfRule>
  </conditionalFormatting>
  <conditionalFormatting sqref="J1514">
    <cfRule type="expression" dxfId="2681" priority="3513">
      <formula>#REF!="ㅇ"</formula>
    </cfRule>
  </conditionalFormatting>
  <conditionalFormatting sqref="L1514">
    <cfRule type="expression" dxfId="2680" priority="3512">
      <formula>#REF!="ㅇ"</formula>
    </cfRule>
  </conditionalFormatting>
  <conditionalFormatting sqref="D1515">
    <cfRule type="expression" dxfId="2679" priority="3511">
      <formula>#REF!="ㅇ"</formula>
    </cfRule>
  </conditionalFormatting>
  <conditionalFormatting sqref="J1515">
    <cfRule type="expression" dxfId="2678" priority="3510">
      <formula>#REF!="ㅇ"</formula>
    </cfRule>
  </conditionalFormatting>
  <conditionalFormatting sqref="D1516">
    <cfRule type="expression" dxfId="2677" priority="3509">
      <formula>#REF!="ㅇ"</formula>
    </cfRule>
  </conditionalFormatting>
  <conditionalFormatting sqref="J1516">
    <cfRule type="expression" dxfId="2676" priority="3508">
      <formula>#REF!="ㅇ"</formula>
    </cfRule>
  </conditionalFormatting>
  <conditionalFormatting sqref="D1517">
    <cfRule type="expression" dxfId="2675" priority="3507">
      <formula>#REF!="ㅇ"</formula>
    </cfRule>
  </conditionalFormatting>
  <conditionalFormatting sqref="J1517">
    <cfRule type="expression" dxfId="2674" priority="3506">
      <formula>#REF!="ㅇ"</formula>
    </cfRule>
  </conditionalFormatting>
  <conditionalFormatting sqref="L1517">
    <cfRule type="expression" dxfId="2673" priority="3505">
      <formula>#REF!="ㅇ"</formula>
    </cfRule>
  </conditionalFormatting>
  <conditionalFormatting sqref="D1518">
    <cfRule type="expression" dxfId="2672" priority="3504">
      <formula>#REF!="ㅇ"</formula>
    </cfRule>
  </conditionalFormatting>
  <conditionalFormatting sqref="B1517 B1519 B1521 B1523 B1525 B1527 B1529 B1531 B1533 B1535 B1537 B1540 B1543 B1546 B1549 B1552 B1554 B1556 B1558 B1560">
    <cfRule type="expression" dxfId="2671" priority="3503">
      <formula>#REF!="ㅇ"</formula>
    </cfRule>
  </conditionalFormatting>
  <conditionalFormatting sqref="J1518">
    <cfRule type="expression" dxfId="2670" priority="3502">
      <formula>#REF!="ㅇ"</formula>
    </cfRule>
  </conditionalFormatting>
  <conditionalFormatting sqref="L1518">
    <cfRule type="expression" dxfId="2669" priority="3501">
      <formula>#REF!="ㅇ"</formula>
    </cfRule>
  </conditionalFormatting>
  <conditionalFormatting sqref="D1519">
    <cfRule type="expression" dxfId="2668" priority="3500">
      <formula>#REF!="ㅇ"</formula>
    </cfRule>
  </conditionalFormatting>
  <conditionalFormatting sqref="J1519">
    <cfRule type="expression" dxfId="2667" priority="3499">
      <formula>#REF!="ㅇ"</formula>
    </cfRule>
  </conditionalFormatting>
  <conditionalFormatting sqref="D1520">
    <cfRule type="expression" dxfId="2666" priority="3498">
      <formula>#REF!="ㅇ"</formula>
    </cfRule>
  </conditionalFormatting>
  <conditionalFormatting sqref="J1520">
    <cfRule type="expression" dxfId="2665" priority="3497">
      <formula>#REF!="ㅇ"</formula>
    </cfRule>
  </conditionalFormatting>
  <conditionalFormatting sqref="D1521">
    <cfRule type="expression" dxfId="2664" priority="3496">
      <formula>#REF!="ㅇ"</formula>
    </cfRule>
  </conditionalFormatting>
  <conditionalFormatting sqref="J1521 J1523 J1525 J1527 J1529 J1531 J1533 J1535 J1537 J1539 J1541 J1543 J1545 J1547 J1549 J1551 J1553 J1555 J1557 J1559 J1561">
    <cfRule type="expression" dxfId="2663" priority="3495">
      <formula>#REF!="ㅇ"</formula>
    </cfRule>
  </conditionalFormatting>
  <conditionalFormatting sqref="L1521">
    <cfRule type="expression" dxfId="2662" priority="3494">
      <formula>#REF!="ㅇ"</formula>
    </cfRule>
  </conditionalFormatting>
  <conditionalFormatting sqref="D1522">
    <cfRule type="expression" dxfId="2661" priority="3493">
      <formula>#REF!="ㅇ"</formula>
    </cfRule>
  </conditionalFormatting>
  <conditionalFormatting sqref="J1522 J1524 J1526 J1528 J1530 J1532 J1534 J1536 J1538 J1540 J1542 J1544 J1546 J1548 J1550 J1552 J1554 J1556 J1558 J1560">
    <cfRule type="expression" dxfId="2660" priority="3492">
      <formula>#REF!="ㅇ"</formula>
    </cfRule>
  </conditionalFormatting>
  <conditionalFormatting sqref="D1523">
    <cfRule type="expression" dxfId="2659" priority="3491">
      <formula>#REF!="ㅇ"</formula>
    </cfRule>
  </conditionalFormatting>
  <conditionalFormatting sqref="F1524">
    <cfRule type="expression" dxfId="2658" priority="3490">
      <formula>#REF!="ㅇ"</formula>
    </cfRule>
  </conditionalFormatting>
  <conditionalFormatting sqref="D1524">
    <cfRule type="expression" dxfId="2657" priority="3489">
      <formula>#REF!="ㅇ"</formula>
    </cfRule>
  </conditionalFormatting>
  <conditionalFormatting sqref="L1524 L1526 L1528 L1530 L1532 L1534 L1536 L1538 L1540 L1542 L1544 L1546 L1548 L1550 L1552 L1554 L1556 L1558 L1560">
    <cfRule type="expression" dxfId="2656" priority="3488">
      <formula>#REF!="ㅇ"</formula>
    </cfRule>
  </conditionalFormatting>
  <conditionalFormatting sqref="D1525">
    <cfRule type="expression" dxfId="2655" priority="3487">
      <formula>#REF!="ㅇ"</formula>
    </cfRule>
  </conditionalFormatting>
  <conditionalFormatting sqref="D1526">
    <cfRule type="expression" dxfId="2654" priority="3486">
      <formula>#REF!="ㅇ"</formula>
    </cfRule>
  </conditionalFormatting>
  <conditionalFormatting sqref="D1527">
    <cfRule type="expression" dxfId="2653" priority="3485">
      <formula>#REF!="ㅇ"</formula>
    </cfRule>
  </conditionalFormatting>
  <conditionalFormatting sqref="D1528">
    <cfRule type="expression" dxfId="2652" priority="3484">
      <formula>#REF!="ㅇ"</formula>
    </cfRule>
  </conditionalFormatting>
  <conditionalFormatting sqref="D1529">
    <cfRule type="expression" dxfId="2651" priority="3483">
      <formula>#REF!="ㅇ"</formula>
    </cfRule>
  </conditionalFormatting>
  <conditionalFormatting sqref="D1530">
    <cfRule type="expression" dxfId="2650" priority="3482">
      <formula>#REF!="ㅇ"</formula>
    </cfRule>
  </conditionalFormatting>
  <conditionalFormatting sqref="D1531">
    <cfRule type="expression" dxfId="2649" priority="3481">
      <formula>#REF!="ㅇ"</formula>
    </cfRule>
  </conditionalFormatting>
  <conditionalFormatting sqref="D1532">
    <cfRule type="expression" dxfId="2648" priority="3480">
      <formula>#REF!="ㅇ"</formula>
    </cfRule>
  </conditionalFormatting>
  <conditionalFormatting sqref="D1533">
    <cfRule type="expression" dxfId="2647" priority="3479">
      <formula>#REF!="ㅇ"</formula>
    </cfRule>
  </conditionalFormatting>
  <conditionalFormatting sqref="D1534">
    <cfRule type="expression" dxfId="2646" priority="3478">
      <formula>#REF!="ㅇ"</formula>
    </cfRule>
  </conditionalFormatting>
  <conditionalFormatting sqref="D1535">
    <cfRule type="expression" dxfId="2645" priority="3477">
      <formula>#REF!="ㅇ"</formula>
    </cfRule>
  </conditionalFormatting>
  <conditionalFormatting sqref="D1536">
    <cfRule type="expression" dxfId="2644" priority="3476">
      <formula>#REF!="ㅇ"</formula>
    </cfRule>
  </conditionalFormatting>
  <conditionalFormatting sqref="D1537">
    <cfRule type="expression" dxfId="2643" priority="3475">
      <formula>#REF!="ㅇ"</formula>
    </cfRule>
  </conditionalFormatting>
  <conditionalFormatting sqref="D1538">
    <cfRule type="expression" dxfId="2642" priority="3474">
      <formula>#REF!="ㅇ"</formula>
    </cfRule>
  </conditionalFormatting>
  <conditionalFormatting sqref="D1539">
    <cfRule type="expression" dxfId="2641" priority="3473">
      <formula>#REF!="ㅇ"</formula>
    </cfRule>
  </conditionalFormatting>
  <conditionalFormatting sqref="D1540 D1542 D1544 D1546 D1548 D1550 D1554 D1556 D1558 D1560">
    <cfRule type="expression" dxfId="2640" priority="3472">
      <formula>#REF!="ㅇ"</formula>
    </cfRule>
  </conditionalFormatting>
  <conditionalFormatting sqref="D1541 D1543 D1545 D1547 D1549 D1551 D1553 D1555 D1557 D1559 D1561">
    <cfRule type="expression" dxfId="2639" priority="3471">
      <formula>#REF!="ㅇ"</formula>
    </cfRule>
  </conditionalFormatting>
  <conditionalFormatting sqref="E1548">
    <cfRule type="expression" dxfId="2638" priority="3470">
      <formula>#REF!="ㅇ"</formula>
    </cfRule>
  </conditionalFormatting>
  <conditionalFormatting sqref="K1552">
    <cfRule type="expression" dxfId="2637" priority="3469">
      <formula>#REF!="ㅇ"</formula>
    </cfRule>
  </conditionalFormatting>
  <conditionalFormatting sqref="D1552">
    <cfRule type="expression" dxfId="2636" priority="3468">
      <formula>#REF!="ㅇ"</formula>
    </cfRule>
  </conditionalFormatting>
  <conditionalFormatting sqref="K1562 K1564 K1566 K1569 K1571:K1575 K1578:K1579 K1587 K1589">
    <cfRule type="expression" dxfId="2635" priority="3461">
      <formula>#REF!="ㅇ"</formula>
    </cfRule>
  </conditionalFormatting>
  <conditionalFormatting sqref="L1562 L1564 L1566 L1569 L1571:L1575 L1578:L1579 L1587">
    <cfRule type="expression" dxfId="2634" priority="3462">
      <formula>#REF!="ㅇ"</formula>
    </cfRule>
  </conditionalFormatting>
  <conditionalFormatting sqref="J1562:J1576 J1587 J1589">
    <cfRule type="expression" dxfId="2633" priority="3460">
      <formula>#REF!="ㅇ"</formula>
    </cfRule>
  </conditionalFormatting>
  <conditionalFormatting sqref="G1562:G1584 G1586:G1589">
    <cfRule type="expression" dxfId="2632" priority="3465">
      <formula>#REF!="ㅇ"</formula>
    </cfRule>
  </conditionalFormatting>
  <conditionalFormatting sqref="B1562:B1584">
    <cfRule type="expression" dxfId="2631" priority="3464">
      <formula>#REF!="ㅇ"</formula>
    </cfRule>
  </conditionalFormatting>
  <conditionalFormatting sqref="C1562:C1584 M1562:M1589 H1573:I1573 E1562:F1584 H1586:H1589 C1586:C1589 E1586:F1589 H1562:H1572 H1579:I1579 H1574:H1578 H1580:H1584">
    <cfRule type="expression" dxfId="2630" priority="3463">
      <formula>#REF!="ㅇ"</formula>
    </cfRule>
  </conditionalFormatting>
  <conditionalFormatting sqref="D1562">
    <cfRule type="expression" dxfId="2629" priority="3459">
      <formula>#REF!="ㅇ"</formula>
    </cfRule>
  </conditionalFormatting>
  <conditionalFormatting sqref="D1563">
    <cfRule type="expression" dxfId="2628" priority="3458">
      <formula>#REF!="ㅇ"</formula>
    </cfRule>
  </conditionalFormatting>
  <conditionalFormatting sqref="K1563">
    <cfRule type="expression" dxfId="2627" priority="3456">
      <formula>#REF!="ㅇ"</formula>
    </cfRule>
  </conditionalFormatting>
  <conditionalFormatting sqref="L1563">
    <cfRule type="expression" dxfId="2626" priority="3457">
      <formula>#REF!="ㅇ"</formula>
    </cfRule>
  </conditionalFormatting>
  <conditionalFormatting sqref="D1564">
    <cfRule type="expression" dxfId="2625" priority="3455">
      <formula>#REF!="ㅇ"</formula>
    </cfRule>
  </conditionalFormatting>
  <conditionalFormatting sqref="D1565">
    <cfRule type="expression" dxfId="2624" priority="3454">
      <formula>#REF!="ㅇ"</formula>
    </cfRule>
  </conditionalFormatting>
  <conditionalFormatting sqref="K1565">
    <cfRule type="expression" dxfId="2623" priority="3452">
      <formula>#REF!="ㅇ"</formula>
    </cfRule>
  </conditionalFormatting>
  <conditionalFormatting sqref="L1565">
    <cfRule type="expression" dxfId="2622" priority="3453">
      <formula>#REF!="ㅇ"</formula>
    </cfRule>
  </conditionalFormatting>
  <conditionalFormatting sqref="D1566">
    <cfRule type="expression" dxfId="2621" priority="3451">
      <formula>#REF!="ㅇ"</formula>
    </cfRule>
  </conditionalFormatting>
  <conditionalFormatting sqref="D1567">
    <cfRule type="expression" dxfId="2620" priority="3450">
      <formula>#REF!="ㅇ"</formula>
    </cfRule>
  </conditionalFormatting>
  <conditionalFormatting sqref="K1567">
    <cfRule type="expression" dxfId="2619" priority="3448">
      <formula>#REF!="ㅇ"</formula>
    </cfRule>
  </conditionalFormatting>
  <conditionalFormatting sqref="L1567">
    <cfRule type="expression" dxfId="2618" priority="3449">
      <formula>#REF!="ㅇ"</formula>
    </cfRule>
  </conditionalFormatting>
  <conditionalFormatting sqref="D1568">
    <cfRule type="expression" dxfId="2617" priority="3447">
      <formula>#REF!="ㅇ"</formula>
    </cfRule>
  </conditionalFormatting>
  <conditionalFormatting sqref="K1568">
    <cfRule type="expression" dxfId="2616" priority="3445">
      <formula>#REF!="ㅇ"</formula>
    </cfRule>
  </conditionalFormatting>
  <conditionalFormatting sqref="L1568">
    <cfRule type="expression" dxfId="2615" priority="3446">
      <formula>#REF!="ㅇ"</formula>
    </cfRule>
  </conditionalFormatting>
  <conditionalFormatting sqref="D1569">
    <cfRule type="expression" dxfId="2614" priority="3444">
      <formula>#REF!="ㅇ"</formula>
    </cfRule>
  </conditionalFormatting>
  <conditionalFormatting sqref="D1570">
    <cfRule type="expression" dxfId="2613" priority="3443">
      <formula>#REF!="ㅇ"</formula>
    </cfRule>
  </conditionalFormatting>
  <conditionalFormatting sqref="K1570">
    <cfRule type="expression" dxfId="2612" priority="3441">
      <formula>#REF!="ㅇ"</formula>
    </cfRule>
  </conditionalFormatting>
  <conditionalFormatting sqref="L1570">
    <cfRule type="expression" dxfId="2611" priority="3442">
      <formula>#REF!="ㅇ"</formula>
    </cfRule>
  </conditionalFormatting>
  <conditionalFormatting sqref="D1571">
    <cfRule type="expression" dxfId="2610" priority="3440">
      <formula>#REF!="ㅇ"</formula>
    </cfRule>
  </conditionalFormatting>
  <conditionalFormatting sqref="D1572">
    <cfRule type="expression" dxfId="2609" priority="3439">
      <formula>#REF!="ㅇ"</formula>
    </cfRule>
  </conditionalFormatting>
  <conditionalFormatting sqref="D1573">
    <cfRule type="expression" dxfId="2608" priority="3438">
      <formula>#REF!="ㅇ"</formula>
    </cfRule>
  </conditionalFormatting>
  <conditionalFormatting sqref="D1574">
    <cfRule type="expression" dxfId="2607" priority="3437">
      <formula>#REF!="ㅇ"</formula>
    </cfRule>
  </conditionalFormatting>
  <conditionalFormatting sqref="D1575">
    <cfRule type="expression" dxfId="2606" priority="3436">
      <formula>#REF!="ㅇ"</formula>
    </cfRule>
  </conditionalFormatting>
  <conditionalFormatting sqref="D1576">
    <cfRule type="expression" dxfId="2605" priority="3435">
      <formula>#REF!="ㅇ"</formula>
    </cfRule>
  </conditionalFormatting>
  <conditionalFormatting sqref="K1576">
    <cfRule type="expression" dxfId="2604" priority="3433">
      <formula>#REF!="ㅇ"</formula>
    </cfRule>
  </conditionalFormatting>
  <conditionalFormatting sqref="L1576">
    <cfRule type="expression" dxfId="2603" priority="3434">
      <formula>#REF!="ㅇ"</formula>
    </cfRule>
  </conditionalFormatting>
  <conditionalFormatting sqref="J1577">
    <cfRule type="expression" dxfId="2602" priority="3429">
      <formula>#REF!="ㅇ"</formula>
    </cfRule>
  </conditionalFormatting>
  <conditionalFormatting sqref="D1577">
    <cfRule type="expression" dxfId="2601" priority="3432">
      <formula>#REF!="ㅇ"</formula>
    </cfRule>
  </conditionalFormatting>
  <conditionalFormatting sqref="L1577">
    <cfRule type="expression" dxfId="2600" priority="3431">
      <formula>#REF!="ㅇ"</formula>
    </cfRule>
  </conditionalFormatting>
  <conditionalFormatting sqref="K1577">
    <cfRule type="expression" dxfId="2599" priority="3430">
      <formula>#REF!="ㅇ"</formula>
    </cfRule>
  </conditionalFormatting>
  <conditionalFormatting sqref="D1578">
    <cfRule type="expression" dxfId="2598" priority="3428">
      <formula>#REF!="ㅇ"</formula>
    </cfRule>
  </conditionalFormatting>
  <conditionalFormatting sqref="J1578">
    <cfRule type="expression" dxfId="2597" priority="3427">
      <formula>#REF!="ㅇ"</formula>
    </cfRule>
  </conditionalFormatting>
  <conditionalFormatting sqref="D1579">
    <cfRule type="expression" dxfId="2596" priority="3426">
      <formula>#REF!="ㅇ"</formula>
    </cfRule>
  </conditionalFormatting>
  <conditionalFormatting sqref="J1579">
    <cfRule type="expression" dxfId="2595" priority="3425">
      <formula>#REF!="ㅇ"</formula>
    </cfRule>
  </conditionalFormatting>
  <conditionalFormatting sqref="D1580">
    <cfRule type="expression" dxfId="2594" priority="3424">
      <formula>#REF!="ㅇ"</formula>
    </cfRule>
  </conditionalFormatting>
  <conditionalFormatting sqref="D1581">
    <cfRule type="expression" dxfId="2593" priority="3423">
      <formula>#REF!="ㅇ"</formula>
    </cfRule>
  </conditionalFormatting>
  <conditionalFormatting sqref="J1581">
    <cfRule type="expression" dxfId="2592" priority="3420">
      <formula>#REF!="ㅇ"</formula>
    </cfRule>
  </conditionalFormatting>
  <conditionalFormatting sqref="L1581">
    <cfRule type="expression" dxfId="2591" priority="3422">
      <formula>#REF!="ㅇ"</formula>
    </cfRule>
  </conditionalFormatting>
  <conditionalFormatting sqref="K1581">
    <cfRule type="expression" dxfId="2590" priority="3421">
      <formula>#REF!="ㅇ"</formula>
    </cfRule>
  </conditionalFormatting>
  <conditionalFormatting sqref="J1580">
    <cfRule type="expression" dxfId="2589" priority="3417">
      <formula>#REF!="ㅇ"</formula>
    </cfRule>
  </conditionalFormatting>
  <conditionalFormatting sqref="L1580">
    <cfRule type="expression" dxfId="2588" priority="3419">
      <formula>#REF!="ㅇ"</formula>
    </cfRule>
  </conditionalFormatting>
  <conditionalFormatting sqref="K1580">
    <cfRule type="expression" dxfId="2587" priority="3418">
      <formula>#REF!="ㅇ"</formula>
    </cfRule>
  </conditionalFormatting>
  <conditionalFormatting sqref="D1582">
    <cfRule type="expression" dxfId="2586" priority="3416">
      <formula>#REF!="ㅇ"</formula>
    </cfRule>
  </conditionalFormatting>
  <conditionalFormatting sqref="J1582">
    <cfRule type="expression" dxfId="2585" priority="3415">
      <formula>#REF!="ㅇ"</formula>
    </cfRule>
  </conditionalFormatting>
  <conditionalFormatting sqref="K1582">
    <cfRule type="expression" dxfId="2584" priority="3413">
      <formula>#REF!="ㅇ"</formula>
    </cfRule>
  </conditionalFormatting>
  <conditionalFormatting sqref="L1582">
    <cfRule type="expression" dxfId="2583" priority="3414">
      <formula>#REF!="ㅇ"</formula>
    </cfRule>
  </conditionalFormatting>
  <conditionalFormatting sqref="D1583">
    <cfRule type="expression" dxfId="2582" priority="3412">
      <formula>#REF!="ㅇ"</formula>
    </cfRule>
  </conditionalFormatting>
  <conditionalFormatting sqref="J1583">
    <cfRule type="expression" dxfId="2581" priority="3411">
      <formula>#REF!="ㅇ"</formula>
    </cfRule>
  </conditionalFormatting>
  <conditionalFormatting sqref="K1583">
    <cfRule type="expression" dxfId="2580" priority="3409">
      <formula>#REF!="ㅇ"</formula>
    </cfRule>
  </conditionalFormatting>
  <conditionalFormatting sqref="L1583">
    <cfRule type="expression" dxfId="2579" priority="3410">
      <formula>#REF!="ㅇ"</formula>
    </cfRule>
  </conditionalFormatting>
  <conditionalFormatting sqref="D1584">
    <cfRule type="expression" dxfId="2578" priority="3408">
      <formula>#REF!="ㅇ"</formula>
    </cfRule>
  </conditionalFormatting>
  <conditionalFormatting sqref="J1584">
    <cfRule type="expression" dxfId="2577" priority="3407">
      <formula>#REF!="ㅇ"</formula>
    </cfRule>
  </conditionalFormatting>
  <conditionalFormatting sqref="K1584">
    <cfRule type="expression" dxfId="2576" priority="3405">
      <formula>#REF!="ㅇ"</formula>
    </cfRule>
  </conditionalFormatting>
  <conditionalFormatting sqref="L1584">
    <cfRule type="expression" dxfId="2575" priority="3406">
      <formula>#REF!="ㅇ"</formula>
    </cfRule>
  </conditionalFormatting>
  <conditionalFormatting sqref="G1585">
    <cfRule type="expression" dxfId="2574" priority="3404">
      <formula>#REF!="ㅇ"</formula>
    </cfRule>
  </conditionalFormatting>
  <conditionalFormatting sqref="B1585">
    <cfRule type="expression" dxfId="2573" priority="3403">
      <formula>#REF!="ㅇ"</formula>
    </cfRule>
  </conditionalFormatting>
  <conditionalFormatting sqref="C1585 H1585 E1585:F1585">
    <cfRule type="expression" dxfId="2572" priority="3402">
      <formula>#REF!="ㅇ"</formula>
    </cfRule>
  </conditionalFormatting>
  <conditionalFormatting sqref="D1585">
    <cfRule type="expression" dxfId="2571" priority="3401">
      <formula>#REF!="ㅇ"</formula>
    </cfRule>
  </conditionalFormatting>
  <conditionalFormatting sqref="J1585">
    <cfRule type="expression" dxfId="2570" priority="3400">
      <formula>#REF!="ㅇ"</formula>
    </cfRule>
  </conditionalFormatting>
  <conditionalFormatting sqref="K1585">
    <cfRule type="expression" dxfId="2569" priority="3398">
      <formula>#REF!="ㅇ"</formula>
    </cfRule>
  </conditionalFormatting>
  <conditionalFormatting sqref="L1585">
    <cfRule type="expression" dxfId="2568" priority="3399">
      <formula>#REF!="ㅇ"</formula>
    </cfRule>
  </conditionalFormatting>
  <conditionalFormatting sqref="B1586">
    <cfRule type="expression" dxfId="2567" priority="3397">
      <formula>#REF!="ㅇ"</formula>
    </cfRule>
  </conditionalFormatting>
  <conditionalFormatting sqref="D1586">
    <cfRule type="expression" dxfId="2566" priority="3396">
      <formula>#REF!="ㅇ"</formula>
    </cfRule>
  </conditionalFormatting>
  <conditionalFormatting sqref="J1586">
    <cfRule type="expression" dxfId="2565" priority="3393">
      <formula>#REF!="ㅇ"</formula>
    </cfRule>
  </conditionalFormatting>
  <conditionalFormatting sqref="L1586">
    <cfRule type="expression" dxfId="2564" priority="3395">
      <formula>#REF!="ㅇ"</formula>
    </cfRule>
  </conditionalFormatting>
  <conditionalFormatting sqref="K1586">
    <cfRule type="expression" dxfId="2563" priority="3394">
      <formula>#REF!="ㅇ"</formula>
    </cfRule>
  </conditionalFormatting>
  <conditionalFormatting sqref="B1587">
    <cfRule type="expression" dxfId="2562" priority="3392">
      <formula>#REF!="ㅇ"</formula>
    </cfRule>
  </conditionalFormatting>
  <conditionalFormatting sqref="D1587">
    <cfRule type="expression" dxfId="2561" priority="3391">
      <formula>#REF!="ㅇ"</formula>
    </cfRule>
  </conditionalFormatting>
  <conditionalFormatting sqref="B1588">
    <cfRule type="expression" dxfId="2560" priority="3390">
      <formula>#REF!="ㅇ"</formula>
    </cfRule>
  </conditionalFormatting>
  <conditionalFormatting sqref="D1588">
    <cfRule type="expression" dxfId="2559" priority="3389">
      <formula>#REF!="ㅇ"</formula>
    </cfRule>
  </conditionalFormatting>
  <conditionalFormatting sqref="J1588">
    <cfRule type="expression" dxfId="2558" priority="3388">
      <formula>#REF!="ㅇ"</formula>
    </cfRule>
  </conditionalFormatting>
  <conditionalFormatting sqref="K1588">
    <cfRule type="expression" dxfId="2557" priority="3386">
      <formula>#REF!="ㅇ"</formula>
    </cfRule>
  </conditionalFormatting>
  <conditionalFormatting sqref="L1588">
    <cfRule type="expression" dxfId="2556" priority="3387">
      <formula>#REF!="ㅇ"</formula>
    </cfRule>
  </conditionalFormatting>
  <conditionalFormatting sqref="B1589">
    <cfRule type="expression" dxfId="2555" priority="3385">
      <formula>#REF!="ㅇ"</formula>
    </cfRule>
  </conditionalFormatting>
  <conditionalFormatting sqref="D1589">
    <cfRule type="expression" dxfId="2554" priority="3384">
      <formula>#REF!="ㅇ"</formula>
    </cfRule>
  </conditionalFormatting>
  <conditionalFormatting sqref="D1590">
    <cfRule type="expression" dxfId="2553" priority="3383">
      <formula>#REF!="ㅇ"</formula>
    </cfRule>
  </conditionalFormatting>
  <conditionalFormatting sqref="D1591">
    <cfRule type="expression" dxfId="2552" priority="3382">
      <formula>#REF!="ㅇ"</formula>
    </cfRule>
  </conditionalFormatting>
  <conditionalFormatting sqref="D1592">
    <cfRule type="expression" dxfId="2551" priority="3381">
      <formula>#REF!="ㅇ"</formula>
    </cfRule>
  </conditionalFormatting>
  <conditionalFormatting sqref="J1592">
    <cfRule type="expression" dxfId="2550" priority="3380">
      <formula>#REF!="ㅇ"</formula>
    </cfRule>
  </conditionalFormatting>
  <conditionalFormatting sqref="K1593">
    <cfRule type="expression" dxfId="2549" priority="3374">
      <formula>#REF!="ㅇ"</formula>
    </cfRule>
  </conditionalFormatting>
  <conditionalFormatting sqref="L1593">
    <cfRule type="expression" dxfId="2548" priority="3375">
      <formula>#REF!="ㅇ"</formula>
    </cfRule>
  </conditionalFormatting>
  <conditionalFormatting sqref="G1593">
    <cfRule type="expression" dxfId="2547" priority="3378">
      <formula>#REF!="ㅇ"</formula>
    </cfRule>
  </conditionalFormatting>
  <conditionalFormatting sqref="B1593">
    <cfRule type="expression" dxfId="2546" priority="3377">
      <formula>#REF!="ㅇ"</formula>
    </cfRule>
  </conditionalFormatting>
  <conditionalFormatting sqref="C1593 M1593 E1593:F1593 H1593:I1593">
    <cfRule type="expression" dxfId="2545" priority="3376">
      <formula>#REF!="ㅇ"</formula>
    </cfRule>
  </conditionalFormatting>
  <conditionalFormatting sqref="J1593">
    <cfRule type="expression" dxfId="2544" priority="3372">
      <formula>#REF!="ㅇ"</formula>
    </cfRule>
  </conditionalFormatting>
  <conditionalFormatting sqref="D1593">
    <cfRule type="expression" dxfId="2543" priority="3371">
      <formula>#REF!="ㅇ"</formula>
    </cfRule>
  </conditionalFormatting>
  <conditionalFormatting sqref="K1594">
    <cfRule type="expression" dxfId="2542" priority="3365">
      <formula>#REF!="ㅇ"</formula>
    </cfRule>
  </conditionalFormatting>
  <conditionalFormatting sqref="L1594">
    <cfRule type="expression" dxfId="2541" priority="3366">
      <formula>#REF!="ㅇ"</formula>
    </cfRule>
  </conditionalFormatting>
  <conditionalFormatting sqref="G1594">
    <cfRule type="expression" dxfId="2540" priority="3369">
      <formula>#REF!="ㅇ"</formula>
    </cfRule>
  </conditionalFormatting>
  <conditionalFormatting sqref="B1594">
    <cfRule type="expression" dxfId="2539" priority="3368">
      <formula>#REF!="ㅇ"</formula>
    </cfRule>
  </conditionalFormatting>
  <conditionalFormatting sqref="C1594 M1594 E1594:F1594 H1594:I1594">
    <cfRule type="expression" dxfId="2538" priority="3367">
      <formula>#REF!="ㅇ"</formula>
    </cfRule>
  </conditionalFormatting>
  <conditionalFormatting sqref="J1594">
    <cfRule type="expression" dxfId="2537" priority="3364">
      <formula>#REF!="ㅇ"</formula>
    </cfRule>
  </conditionalFormatting>
  <conditionalFormatting sqref="D1594">
    <cfRule type="expression" dxfId="2536" priority="3363">
      <formula>#REF!="ㅇ"</formula>
    </cfRule>
  </conditionalFormatting>
  <conditionalFormatting sqref="K1595">
    <cfRule type="expression" dxfId="2535" priority="3357">
      <formula>#REF!="ㅇ"</formula>
    </cfRule>
  </conditionalFormatting>
  <conditionalFormatting sqref="L1595">
    <cfRule type="expression" dxfId="2534" priority="3358">
      <formula>#REF!="ㅇ"</formula>
    </cfRule>
  </conditionalFormatting>
  <conditionalFormatting sqref="G1595">
    <cfRule type="expression" dxfId="2533" priority="3361">
      <formula>#REF!="ㅇ"</formula>
    </cfRule>
  </conditionalFormatting>
  <conditionalFormatting sqref="B1595">
    <cfRule type="expression" dxfId="2532" priority="3360">
      <formula>#REF!="ㅇ"</formula>
    </cfRule>
  </conditionalFormatting>
  <conditionalFormatting sqref="C1595 M1595 E1595:F1595 H1595:I1595">
    <cfRule type="expression" dxfId="2531" priority="3359">
      <formula>#REF!="ㅇ"</formula>
    </cfRule>
  </conditionalFormatting>
  <conditionalFormatting sqref="J1595">
    <cfRule type="expression" dxfId="2530" priority="3356">
      <formula>#REF!="ㅇ"</formula>
    </cfRule>
  </conditionalFormatting>
  <conditionalFormatting sqref="D1595">
    <cfRule type="expression" dxfId="2529" priority="3355">
      <formula>#REF!="ㅇ"</formula>
    </cfRule>
  </conditionalFormatting>
  <conditionalFormatting sqref="K1596">
    <cfRule type="expression" dxfId="2528" priority="3349">
      <formula>#REF!="ㅇ"</formula>
    </cfRule>
  </conditionalFormatting>
  <conditionalFormatting sqref="L1596">
    <cfRule type="expression" dxfId="2527" priority="3350">
      <formula>#REF!="ㅇ"</formula>
    </cfRule>
  </conditionalFormatting>
  <conditionalFormatting sqref="G1596">
    <cfRule type="expression" dxfId="2526" priority="3353">
      <formula>#REF!="ㅇ"</formula>
    </cfRule>
  </conditionalFormatting>
  <conditionalFormatting sqref="B1596">
    <cfRule type="expression" dxfId="2525" priority="3352">
      <formula>#REF!="ㅇ"</formula>
    </cfRule>
  </conditionalFormatting>
  <conditionalFormatting sqref="C1596 M1596 E1596:F1596 H1596:I1596">
    <cfRule type="expression" dxfId="2524" priority="3351">
      <formula>#REF!="ㅇ"</formula>
    </cfRule>
  </conditionalFormatting>
  <conditionalFormatting sqref="J1596">
    <cfRule type="expression" dxfId="2523" priority="3348">
      <formula>#REF!="ㅇ"</formula>
    </cfRule>
  </conditionalFormatting>
  <conditionalFormatting sqref="D1596">
    <cfRule type="expression" dxfId="2522" priority="3347">
      <formula>#REF!="ㅇ"</formula>
    </cfRule>
  </conditionalFormatting>
  <conditionalFormatting sqref="K1597">
    <cfRule type="expression" dxfId="2521" priority="3341">
      <formula>#REF!="ㅇ"</formula>
    </cfRule>
  </conditionalFormatting>
  <conditionalFormatting sqref="L1597">
    <cfRule type="expression" dxfId="2520" priority="3342">
      <formula>#REF!="ㅇ"</formula>
    </cfRule>
  </conditionalFormatting>
  <conditionalFormatting sqref="G1597">
    <cfRule type="expression" dxfId="2519" priority="3345">
      <formula>#REF!="ㅇ"</formula>
    </cfRule>
  </conditionalFormatting>
  <conditionalFormatting sqref="B1597">
    <cfRule type="expression" dxfId="2518" priority="3344">
      <formula>#REF!="ㅇ"</formula>
    </cfRule>
  </conditionalFormatting>
  <conditionalFormatting sqref="C1597 M1597 E1597:F1597 H1597:I1597">
    <cfRule type="expression" dxfId="2517" priority="3343">
      <formula>#REF!="ㅇ"</formula>
    </cfRule>
  </conditionalFormatting>
  <conditionalFormatting sqref="J1597">
    <cfRule type="expression" dxfId="2516" priority="3340">
      <formula>#REF!="ㅇ"</formula>
    </cfRule>
  </conditionalFormatting>
  <conditionalFormatting sqref="D1597">
    <cfRule type="expression" dxfId="2515" priority="3339">
      <formula>#REF!="ㅇ"</formula>
    </cfRule>
  </conditionalFormatting>
  <conditionalFormatting sqref="D1598">
    <cfRule type="expression" dxfId="2514" priority="3338">
      <formula>#REF!="ㅇ"</formula>
    </cfRule>
  </conditionalFormatting>
  <conditionalFormatting sqref="D1599">
    <cfRule type="expression" dxfId="2513" priority="3337">
      <formula>#REF!="ㅇ"</formula>
    </cfRule>
  </conditionalFormatting>
  <conditionalFormatting sqref="D1600">
    <cfRule type="expression" dxfId="2512" priority="3336">
      <formula>#REF!="ㅇ"</formula>
    </cfRule>
  </conditionalFormatting>
  <conditionalFormatting sqref="J1600">
    <cfRule type="expression" dxfId="2511" priority="3335">
      <formula>#REF!="ㅇ"</formula>
    </cfRule>
  </conditionalFormatting>
  <conditionalFormatting sqref="D1601">
    <cfRule type="expression" dxfId="2510" priority="3334">
      <formula>#REF!="ㅇ"</formula>
    </cfRule>
  </conditionalFormatting>
  <conditionalFormatting sqref="J1601">
    <cfRule type="expression" dxfId="2509" priority="3333">
      <formula>#REF!="ㅇ"</formula>
    </cfRule>
  </conditionalFormatting>
  <conditionalFormatting sqref="D1602">
    <cfRule type="expression" dxfId="2508" priority="3332">
      <formula>#REF!="ㅇ"</formula>
    </cfRule>
  </conditionalFormatting>
  <conditionalFormatting sqref="J1602">
    <cfRule type="expression" dxfId="2507" priority="3331">
      <formula>#REF!="ㅇ"</formula>
    </cfRule>
  </conditionalFormatting>
  <conditionalFormatting sqref="K1603">
    <cfRule type="expression" dxfId="2506" priority="3325">
      <formula>#REF!="ㅇ"</formula>
    </cfRule>
  </conditionalFormatting>
  <conditionalFormatting sqref="L1603">
    <cfRule type="expression" dxfId="2505" priority="3326">
      <formula>#REF!="ㅇ"</formula>
    </cfRule>
  </conditionalFormatting>
  <conditionalFormatting sqref="G1603">
    <cfRule type="expression" dxfId="2504" priority="3329">
      <formula>#REF!="ㅇ"</formula>
    </cfRule>
  </conditionalFormatting>
  <conditionalFormatting sqref="B1603">
    <cfRule type="expression" dxfId="2503" priority="3328">
      <formula>#REF!="ㅇ"</formula>
    </cfRule>
  </conditionalFormatting>
  <conditionalFormatting sqref="C1603 M1603 E1603:F1603 H1603:I1603">
    <cfRule type="expression" dxfId="2502" priority="3327">
      <formula>#REF!="ㅇ"</formula>
    </cfRule>
  </conditionalFormatting>
  <conditionalFormatting sqref="D1603">
    <cfRule type="expression" dxfId="2501" priority="3324">
      <formula>#REF!="ㅇ"</formula>
    </cfRule>
  </conditionalFormatting>
  <conditionalFormatting sqref="J1603">
    <cfRule type="expression" dxfId="2500" priority="3323">
      <formula>#REF!="ㅇ"</formula>
    </cfRule>
  </conditionalFormatting>
  <conditionalFormatting sqref="K1604">
    <cfRule type="expression" dxfId="2499" priority="3317">
      <formula>#REF!="ㅇ"</formula>
    </cfRule>
  </conditionalFormatting>
  <conditionalFormatting sqref="L1604">
    <cfRule type="expression" dxfId="2498" priority="3318">
      <formula>#REF!="ㅇ"</formula>
    </cfRule>
  </conditionalFormatting>
  <conditionalFormatting sqref="G1604">
    <cfRule type="expression" dxfId="2497" priority="3321">
      <formula>#REF!="ㅇ"</formula>
    </cfRule>
  </conditionalFormatting>
  <conditionalFormatting sqref="B1604">
    <cfRule type="expression" dxfId="2496" priority="3320">
      <formula>#REF!="ㅇ"</formula>
    </cfRule>
  </conditionalFormatting>
  <conditionalFormatting sqref="C1604 M1604 E1604:F1604 H1604:I1604">
    <cfRule type="expression" dxfId="2495" priority="3319">
      <formula>#REF!="ㅇ"</formula>
    </cfRule>
  </conditionalFormatting>
  <conditionalFormatting sqref="J1604">
    <cfRule type="expression" dxfId="2494" priority="3315">
      <formula>#REF!="ㅇ"</formula>
    </cfRule>
  </conditionalFormatting>
  <conditionalFormatting sqref="D1604">
    <cfRule type="expression" dxfId="2493" priority="3314">
      <formula>#REF!="ㅇ"</formula>
    </cfRule>
  </conditionalFormatting>
  <conditionalFormatting sqref="K1605">
    <cfRule type="expression" dxfId="2492" priority="3308">
      <formula>#REF!="ㅇ"</formula>
    </cfRule>
  </conditionalFormatting>
  <conditionalFormatting sqref="L1605">
    <cfRule type="expression" dxfId="2491" priority="3309">
      <formula>#REF!="ㅇ"</formula>
    </cfRule>
  </conditionalFormatting>
  <conditionalFormatting sqref="G1605">
    <cfRule type="expression" dxfId="2490" priority="3312">
      <formula>#REF!="ㅇ"</formula>
    </cfRule>
  </conditionalFormatting>
  <conditionalFormatting sqref="B1605">
    <cfRule type="expression" dxfId="2489" priority="3311">
      <formula>#REF!="ㅇ"</formula>
    </cfRule>
  </conditionalFormatting>
  <conditionalFormatting sqref="C1605 M1605 E1605:F1605 H1605:I1605">
    <cfRule type="expression" dxfId="2488" priority="3310">
      <formula>#REF!="ㅇ"</formula>
    </cfRule>
  </conditionalFormatting>
  <conditionalFormatting sqref="J1605">
    <cfRule type="expression" dxfId="2487" priority="3307">
      <formula>#REF!="ㅇ"</formula>
    </cfRule>
  </conditionalFormatting>
  <conditionalFormatting sqref="D1605">
    <cfRule type="expression" dxfId="2486" priority="3306">
      <formula>#REF!="ㅇ"</formula>
    </cfRule>
  </conditionalFormatting>
  <conditionalFormatting sqref="B1607">
    <cfRule type="expression" dxfId="2485" priority="3305">
      <formula>#REF!="ㅇ"</formula>
    </cfRule>
  </conditionalFormatting>
  <conditionalFormatting sqref="B1608">
    <cfRule type="expression" dxfId="2484" priority="3304">
      <formula>#REF!="ㅇ"</formula>
    </cfRule>
  </conditionalFormatting>
  <conditionalFormatting sqref="B1609">
    <cfRule type="expression" dxfId="2483" priority="3303">
      <formula>#REF!="ㅇ"</formula>
    </cfRule>
  </conditionalFormatting>
  <conditionalFormatting sqref="D1608">
    <cfRule type="expression" dxfId="2482" priority="3302">
      <formula>#REF!="ㅇ"</formula>
    </cfRule>
  </conditionalFormatting>
  <conditionalFormatting sqref="D1609">
    <cfRule type="expression" dxfId="2481" priority="3301">
      <formula>#REF!="ㅇ"</formula>
    </cfRule>
  </conditionalFormatting>
  <conditionalFormatting sqref="B1610">
    <cfRule type="expression" dxfId="2480" priority="3300">
      <formula>#REF!="ㅇ"</formula>
    </cfRule>
  </conditionalFormatting>
  <conditionalFormatting sqref="D1610">
    <cfRule type="expression" dxfId="2479" priority="3299">
      <formula>#REF!="ㅇ"</formula>
    </cfRule>
  </conditionalFormatting>
  <conditionalFormatting sqref="J1610">
    <cfRule type="expression" dxfId="2478" priority="3298">
      <formula>#REF!="ㅇ"</formula>
    </cfRule>
  </conditionalFormatting>
  <conditionalFormatting sqref="B1611">
    <cfRule type="expression" dxfId="2477" priority="3297">
      <formula>#REF!="ㅇ"</formula>
    </cfRule>
  </conditionalFormatting>
  <conditionalFormatting sqref="D1611">
    <cfRule type="expression" dxfId="2476" priority="3296">
      <formula>#REF!="ㅇ"</formula>
    </cfRule>
  </conditionalFormatting>
  <conditionalFormatting sqref="J1611">
    <cfRule type="expression" dxfId="2475" priority="3295">
      <formula>#REF!="ㅇ"</formula>
    </cfRule>
  </conditionalFormatting>
  <conditionalFormatting sqref="B1612">
    <cfRule type="expression" dxfId="2474" priority="3294">
      <formula>#REF!="ㅇ"</formula>
    </cfRule>
  </conditionalFormatting>
  <conditionalFormatting sqref="D1612">
    <cfRule type="expression" dxfId="2473" priority="3293">
      <formula>#REF!="ㅇ"</formula>
    </cfRule>
  </conditionalFormatting>
  <conditionalFormatting sqref="J1612">
    <cfRule type="expression" dxfId="2472" priority="3292">
      <formula>#REF!="ㅇ"</formula>
    </cfRule>
  </conditionalFormatting>
  <conditionalFormatting sqref="K1613">
    <cfRule type="expression" dxfId="2471" priority="3287">
      <formula>#REF!="ㅇ"</formula>
    </cfRule>
  </conditionalFormatting>
  <conditionalFormatting sqref="L1613">
    <cfRule type="expression" dxfId="2470" priority="3288">
      <formula>#REF!="ㅇ"</formula>
    </cfRule>
  </conditionalFormatting>
  <conditionalFormatting sqref="G1613">
    <cfRule type="expression" dxfId="2469" priority="3290">
      <formula>#REF!="ㅇ"</formula>
    </cfRule>
  </conditionalFormatting>
  <conditionalFormatting sqref="C1613 M1613 E1613:F1613 H1613:I1613">
    <cfRule type="expression" dxfId="2468" priority="3289">
      <formula>#REF!="ㅇ"</formula>
    </cfRule>
  </conditionalFormatting>
  <conditionalFormatting sqref="B1613">
    <cfRule type="expression" dxfId="2467" priority="3286">
      <formula>#REF!="ㅇ"</formula>
    </cfRule>
  </conditionalFormatting>
  <conditionalFormatting sqref="J1613">
    <cfRule type="expression" dxfId="2466" priority="3284">
      <formula>#REF!="ㅇ"</formula>
    </cfRule>
  </conditionalFormatting>
  <conditionalFormatting sqref="D1613">
    <cfRule type="expression" dxfId="2465" priority="3283">
      <formula>#REF!="ㅇ"</formula>
    </cfRule>
  </conditionalFormatting>
  <conditionalFormatting sqref="K1614">
    <cfRule type="expression" dxfId="2464" priority="3278">
      <formula>#REF!="ㅇ"</formula>
    </cfRule>
  </conditionalFormatting>
  <conditionalFormatting sqref="L1614">
    <cfRule type="expression" dxfId="2463" priority="3279">
      <formula>#REF!="ㅇ"</formula>
    </cfRule>
  </conditionalFormatting>
  <conditionalFormatting sqref="G1614">
    <cfRule type="expression" dxfId="2462" priority="3281">
      <formula>#REF!="ㅇ"</formula>
    </cfRule>
  </conditionalFormatting>
  <conditionalFormatting sqref="C1614 M1614 E1614:F1614 H1614:I1614">
    <cfRule type="expression" dxfId="2461" priority="3280">
      <formula>#REF!="ㅇ"</formula>
    </cfRule>
  </conditionalFormatting>
  <conditionalFormatting sqref="B1614">
    <cfRule type="expression" dxfId="2460" priority="3277">
      <formula>#REF!="ㅇ"</formula>
    </cfRule>
  </conditionalFormatting>
  <conditionalFormatting sqref="J1614">
    <cfRule type="expression" dxfId="2459" priority="3276">
      <formula>#REF!="ㅇ"</formula>
    </cfRule>
  </conditionalFormatting>
  <conditionalFormatting sqref="D1614">
    <cfRule type="expression" dxfId="2458" priority="3275">
      <formula>#REF!="ㅇ"</formula>
    </cfRule>
  </conditionalFormatting>
  <conditionalFormatting sqref="D1615">
    <cfRule type="expression" dxfId="2457" priority="3274">
      <formula>#REF!="ㅇ"</formula>
    </cfRule>
  </conditionalFormatting>
  <conditionalFormatting sqref="B1616">
    <cfRule type="expression" dxfId="2456" priority="3270">
      <formula>#REF!="ㅇ"</formula>
    </cfRule>
  </conditionalFormatting>
  <conditionalFormatting sqref="D1616">
    <cfRule type="expression" dxfId="2455" priority="3269">
      <formula>#REF!="ㅇ"</formula>
    </cfRule>
  </conditionalFormatting>
  <conditionalFormatting sqref="B1617">
    <cfRule type="expression" dxfId="2454" priority="3268">
      <formula>#REF!="ㅇ"</formula>
    </cfRule>
  </conditionalFormatting>
  <conditionalFormatting sqref="D1617">
    <cfRule type="expression" dxfId="2453" priority="3267">
      <formula>#REF!="ㅇ"</formula>
    </cfRule>
  </conditionalFormatting>
  <conditionalFormatting sqref="J1617">
    <cfRule type="expression" dxfId="2452" priority="3266">
      <formula>#REF!="ㅇ"</formula>
    </cfRule>
  </conditionalFormatting>
  <conditionalFormatting sqref="B1618">
    <cfRule type="expression" dxfId="2451" priority="3265">
      <formula>#REF!="ㅇ"</formula>
    </cfRule>
  </conditionalFormatting>
  <conditionalFormatting sqref="B1619">
    <cfRule type="expression" dxfId="2450" priority="3264">
      <formula>#REF!="ㅇ"</formula>
    </cfRule>
  </conditionalFormatting>
  <conditionalFormatting sqref="D1618">
    <cfRule type="expression" dxfId="2449" priority="3263">
      <formula>#REF!="ㅇ"</formula>
    </cfRule>
  </conditionalFormatting>
  <conditionalFormatting sqref="D1619">
    <cfRule type="expression" dxfId="2448" priority="3262">
      <formula>#REF!="ㅇ"</formula>
    </cfRule>
  </conditionalFormatting>
  <conditionalFormatting sqref="J1619">
    <cfRule type="expression" dxfId="2447" priority="3261">
      <formula>#REF!="ㅇ"</formula>
    </cfRule>
  </conditionalFormatting>
  <conditionalFormatting sqref="B1620">
    <cfRule type="expression" dxfId="2446" priority="3260">
      <formula>#REF!="ㅇ"</formula>
    </cfRule>
  </conditionalFormatting>
  <conditionalFormatting sqref="D1620">
    <cfRule type="expression" dxfId="2445" priority="3259">
      <formula>#REF!="ㅇ"</formula>
    </cfRule>
  </conditionalFormatting>
  <conditionalFormatting sqref="J1620">
    <cfRule type="expression" dxfId="2444" priority="3258">
      <formula>#REF!="ㅇ"</formula>
    </cfRule>
  </conditionalFormatting>
  <conditionalFormatting sqref="K1621">
    <cfRule type="expression" dxfId="2443" priority="3253">
      <formula>#REF!="ㅇ"</formula>
    </cfRule>
  </conditionalFormatting>
  <conditionalFormatting sqref="L1621">
    <cfRule type="expression" dxfId="2442" priority="3254">
      <formula>#REF!="ㅇ"</formula>
    </cfRule>
  </conditionalFormatting>
  <conditionalFormatting sqref="G1621">
    <cfRule type="expression" dxfId="2441" priority="3256">
      <formula>#REF!="ㅇ"</formula>
    </cfRule>
  </conditionalFormatting>
  <conditionalFormatting sqref="C1621 M1621 E1621:F1621 H1621:I1621">
    <cfRule type="expression" dxfId="2440" priority="3255">
      <formula>#REF!="ㅇ"</formula>
    </cfRule>
  </conditionalFormatting>
  <conditionalFormatting sqref="B1621">
    <cfRule type="expression" dxfId="2439" priority="3252">
      <formula>#REF!="ㅇ"</formula>
    </cfRule>
  </conditionalFormatting>
  <conditionalFormatting sqref="D1621">
    <cfRule type="expression" dxfId="2438" priority="3251">
      <formula>#REF!="ㅇ"</formula>
    </cfRule>
  </conditionalFormatting>
  <conditionalFormatting sqref="J1621">
    <cfRule type="expression" dxfId="2437" priority="3250">
      <formula>#REF!="ㅇ"</formula>
    </cfRule>
  </conditionalFormatting>
  <conditionalFormatting sqref="K1622">
    <cfRule type="expression" dxfId="2436" priority="3245">
      <formula>#REF!="ㅇ"</formula>
    </cfRule>
  </conditionalFormatting>
  <conditionalFormatting sqref="L1622">
    <cfRule type="expression" dxfId="2435" priority="3246">
      <formula>#REF!="ㅇ"</formula>
    </cfRule>
  </conditionalFormatting>
  <conditionalFormatting sqref="G1622">
    <cfRule type="expression" dxfId="2434" priority="3248">
      <formula>#REF!="ㅇ"</formula>
    </cfRule>
  </conditionalFormatting>
  <conditionalFormatting sqref="C1622 M1622 E1622:F1622 H1622:I1622">
    <cfRule type="expression" dxfId="2433" priority="3247">
      <formula>#REF!="ㅇ"</formula>
    </cfRule>
  </conditionalFormatting>
  <conditionalFormatting sqref="B1622">
    <cfRule type="expression" dxfId="2432" priority="3244">
      <formula>#REF!="ㅇ"</formula>
    </cfRule>
  </conditionalFormatting>
  <conditionalFormatting sqref="D1622">
    <cfRule type="expression" dxfId="2431" priority="3243">
      <formula>#REF!="ㅇ"</formula>
    </cfRule>
  </conditionalFormatting>
  <conditionalFormatting sqref="J1622">
    <cfRule type="expression" dxfId="2430" priority="3242">
      <formula>#REF!="ㅇ"</formula>
    </cfRule>
  </conditionalFormatting>
  <conditionalFormatting sqref="K1623">
    <cfRule type="expression" dxfId="2429" priority="3237">
      <formula>#REF!="ㅇ"</formula>
    </cfRule>
  </conditionalFormatting>
  <conditionalFormatting sqref="L1623">
    <cfRule type="expression" dxfId="2428" priority="3238">
      <formula>#REF!="ㅇ"</formula>
    </cfRule>
  </conditionalFormatting>
  <conditionalFormatting sqref="G1623">
    <cfRule type="expression" dxfId="2427" priority="3240">
      <formula>#REF!="ㅇ"</formula>
    </cfRule>
  </conditionalFormatting>
  <conditionalFormatting sqref="C1623 M1623 E1623:F1623 H1623:I1623">
    <cfRule type="expression" dxfId="2426" priority="3239">
      <formula>#REF!="ㅇ"</formula>
    </cfRule>
  </conditionalFormatting>
  <conditionalFormatting sqref="B1623">
    <cfRule type="expression" dxfId="2425" priority="3236">
      <formula>#REF!="ㅇ"</formula>
    </cfRule>
  </conditionalFormatting>
  <conditionalFormatting sqref="J1623">
    <cfRule type="expression" dxfId="2424" priority="3234">
      <formula>#REF!="ㅇ"</formula>
    </cfRule>
  </conditionalFormatting>
  <conditionalFormatting sqref="D1623">
    <cfRule type="expression" dxfId="2423" priority="3233">
      <formula>#REF!="ㅇ"</formula>
    </cfRule>
  </conditionalFormatting>
  <conditionalFormatting sqref="K1624">
    <cfRule type="expression" dxfId="2422" priority="3228">
      <formula>#REF!="ㅇ"</formula>
    </cfRule>
  </conditionalFormatting>
  <conditionalFormatting sqref="L1624">
    <cfRule type="expression" dxfId="2421" priority="3229">
      <formula>#REF!="ㅇ"</formula>
    </cfRule>
  </conditionalFormatting>
  <conditionalFormatting sqref="G1624">
    <cfRule type="expression" dxfId="2420" priority="3231">
      <formula>#REF!="ㅇ"</formula>
    </cfRule>
  </conditionalFormatting>
  <conditionalFormatting sqref="C1624 M1624 E1624:F1624 H1624:I1624">
    <cfRule type="expression" dxfId="2419" priority="3230">
      <formula>#REF!="ㅇ"</formula>
    </cfRule>
  </conditionalFormatting>
  <conditionalFormatting sqref="B1624">
    <cfRule type="expression" dxfId="2418" priority="3227">
      <formula>#REF!="ㅇ"</formula>
    </cfRule>
  </conditionalFormatting>
  <conditionalFormatting sqref="J1624">
    <cfRule type="expression" dxfId="2417" priority="3226">
      <formula>#REF!="ㅇ"</formula>
    </cfRule>
  </conditionalFormatting>
  <conditionalFormatting sqref="D1624">
    <cfRule type="expression" dxfId="2416" priority="3224">
      <formula>#REF!="ㅇ"</formula>
    </cfRule>
  </conditionalFormatting>
  <conditionalFormatting sqref="D1625">
    <cfRule type="expression" dxfId="2415" priority="3223">
      <formula>#REF!="ㅇ"</formula>
    </cfRule>
  </conditionalFormatting>
  <conditionalFormatting sqref="D1626">
    <cfRule type="expression" dxfId="2414" priority="3222">
      <formula>#REF!="ㅇ"</formula>
    </cfRule>
  </conditionalFormatting>
  <conditionalFormatting sqref="D1627">
    <cfRule type="expression" dxfId="2413" priority="3221">
      <formula>#REF!="ㅇ"</formula>
    </cfRule>
  </conditionalFormatting>
  <conditionalFormatting sqref="B1628">
    <cfRule type="expression" dxfId="2412" priority="3220">
      <formula>#REF!="ㅇ"</formula>
    </cfRule>
  </conditionalFormatting>
  <conditionalFormatting sqref="D1628">
    <cfRule type="expression" dxfId="2411" priority="3218">
      <formula>#REF!="ㅇ"</formula>
    </cfRule>
  </conditionalFormatting>
  <conditionalFormatting sqref="D1629">
    <cfRule type="expression" dxfId="2410" priority="3217">
      <formula>#REF!="ㅇ"</formula>
    </cfRule>
  </conditionalFormatting>
  <conditionalFormatting sqref="D1630">
    <cfRule type="expression" dxfId="2409" priority="3215">
      <formula>#REF!="ㅇ"</formula>
    </cfRule>
  </conditionalFormatting>
  <conditionalFormatting sqref="D1631">
    <cfRule type="expression" dxfId="2408" priority="3214">
      <formula>#REF!="ㅇ"</formula>
    </cfRule>
  </conditionalFormatting>
  <conditionalFormatting sqref="D1632">
    <cfRule type="expression" dxfId="2407" priority="3213">
      <formula>#REF!="ㅇ"</formula>
    </cfRule>
  </conditionalFormatting>
  <conditionalFormatting sqref="D1633">
    <cfRule type="expression" dxfId="2406" priority="3212">
      <formula>#REF!="ㅇ"</formula>
    </cfRule>
  </conditionalFormatting>
  <conditionalFormatting sqref="J1633">
    <cfRule type="expression" dxfId="2405" priority="3211">
      <formula>#REF!="ㅇ"</formula>
    </cfRule>
  </conditionalFormatting>
  <conditionalFormatting sqref="D1639">
    <cfRule type="expression" dxfId="2404" priority="3139">
      <formula>#REF!="ㅇ"</formula>
    </cfRule>
  </conditionalFormatting>
  <conditionalFormatting sqref="B1639">
    <cfRule type="expression" dxfId="2403" priority="3140">
      <formula>#REF!="ㅇ"</formula>
    </cfRule>
  </conditionalFormatting>
  <conditionalFormatting sqref="J1639">
    <cfRule type="expression" dxfId="2402" priority="3138">
      <formula>#REF!="ㅇ"</formula>
    </cfRule>
  </conditionalFormatting>
  <conditionalFormatting sqref="C1639 M1639 E1639:F1639 H1639:I1639">
    <cfRule type="expression" dxfId="2401" priority="3143">
      <formula>#REF!="ㅇ"</formula>
    </cfRule>
  </conditionalFormatting>
  <conditionalFormatting sqref="L1639">
    <cfRule type="expression" dxfId="2400" priority="3142">
      <formula>#REF!="ㅇ"</formula>
    </cfRule>
  </conditionalFormatting>
  <conditionalFormatting sqref="K1639">
    <cfRule type="expression" dxfId="2399" priority="3141">
      <formula>#REF!="ㅇ"</formula>
    </cfRule>
  </conditionalFormatting>
  <conditionalFormatting sqref="G1639">
    <cfRule type="expression" dxfId="2398" priority="3144">
      <formula>#REF!="ㅇ"</formula>
    </cfRule>
  </conditionalFormatting>
  <conditionalFormatting sqref="B1634">
    <cfRule type="expression" dxfId="2397" priority="3180">
      <formula>#REF!="ㅇ"</formula>
    </cfRule>
  </conditionalFormatting>
  <conditionalFormatting sqref="D1634">
    <cfRule type="expression" dxfId="2396" priority="3179">
      <formula>#REF!="ㅇ"</formula>
    </cfRule>
  </conditionalFormatting>
  <conditionalFormatting sqref="J1634">
    <cfRule type="expression" dxfId="2395" priority="3178">
      <formula>#REF!="ㅇ"</formula>
    </cfRule>
  </conditionalFormatting>
  <conditionalFormatting sqref="K1635">
    <cfRule type="expression" dxfId="2394" priority="3173">
      <formula>#REF!="ㅇ"</formula>
    </cfRule>
  </conditionalFormatting>
  <conditionalFormatting sqref="L1635">
    <cfRule type="expression" dxfId="2393" priority="3174">
      <formula>#REF!="ㅇ"</formula>
    </cfRule>
  </conditionalFormatting>
  <conditionalFormatting sqref="G1635">
    <cfRule type="expression" dxfId="2392" priority="3176">
      <formula>#REF!="ㅇ"</formula>
    </cfRule>
  </conditionalFormatting>
  <conditionalFormatting sqref="C1635 M1635 E1635:F1635 H1635:I1635">
    <cfRule type="expression" dxfId="2391" priority="3175">
      <formula>#REF!="ㅇ"</formula>
    </cfRule>
  </conditionalFormatting>
  <conditionalFormatting sqref="B1635">
    <cfRule type="expression" dxfId="2390" priority="3172">
      <formula>#REF!="ㅇ"</formula>
    </cfRule>
  </conditionalFormatting>
  <conditionalFormatting sqref="D1635">
    <cfRule type="expression" dxfId="2389" priority="3171">
      <formula>#REF!="ㅇ"</formula>
    </cfRule>
  </conditionalFormatting>
  <conditionalFormatting sqref="J1635">
    <cfRule type="expression" dxfId="2388" priority="3170">
      <formula>#REF!="ㅇ"</formula>
    </cfRule>
  </conditionalFormatting>
  <conditionalFormatting sqref="K1636">
    <cfRule type="expression" dxfId="2387" priority="3165">
      <formula>#REF!="ㅇ"</formula>
    </cfRule>
  </conditionalFormatting>
  <conditionalFormatting sqref="L1636">
    <cfRule type="expression" dxfId="2386" priority="3166">
      <formula>#REF!="ㅇ"</formula>
    </cfRule>
  </conditionalFormatting>
  <conditionalFormatting sqref="G1636">
    <cfRule type="expression" dxfId="2385" priority="3168">
      <formula>#REF!="ㅇ"</formula>
    </cfRule>
  </conditionalFormatting>
  <conditionalFormatting sqref="C1636 M1636 E1636:F1636 H1636:I1636">
    <cfRule type="expression" dxfId="2384" priority="3167">
      <formula>#REF!="ㅇ"</formula>
    </cfRule>
  </conditionalFormatting>
  <conditionalFormatting sqref="B1636">
    <cfRule type="expression" dxfId="2383" priority="3164">
      <formula>#REF!="ㅇ"</formula>
    </cfRule>
  </conditionalFormatting>
  <conditionalFormatting sqref="D1636">
    <cfRule type="expression" dxfId="2382" priority="3163">
      <formula>#REF!="ㅇ"</formula>
    </cfRule>
  </conditionalFormatting>
  <conditionalFormatting sqref="J1636">
    <cfRule type="expression" dxfId="2381" priority="3162">
      <formula>#REF!="ㅇ"</formula>
    </cfRule>
  </conditionalFormatting>
  <conditionalFormatting sqref="K1637">
    <cfRule type="expression" dxfId="2380" priority="3157">
      <formula>#REF!="ㅇ"</formula>
    </cfRule>
  </conditionalFormatting>
  <conditionalFormatting sqref="L1637">
    <cfRule type="expression" dxfId="2379" priority="3158">
      <formula>#REF!="ㅇ"</formula>
    </cfRule>
  </conditionalFormatting>
  <conditionalFormatting sqref="G1637">
    <cfRule type="expression" dxfId="2378" priority="3160">
      <formula>#REF!="ㅇ"</formula>
    </cfRule>
  </conditionalFormatting>
  <conditionalFormatting sqref="C1637 M1637 E1637:F1637 H1637:I1637">
    <cfRule type="expression" dxfId="2377" priority="3159">
      <formula>#REF!="ㅇ"</formula>
    </cfRule>
  </conditionalFormatting>
  <conditionalFormatting sqref="B1637">
    <cfRule type="expression" dxfId="2376" priority="3156">
      <formula>#REF!="ㅇ"</formula>
    </cfRule>
  </conditionalFormatting>
  <conditionalFormatting sqref="D1637">
    <cfRule type="expression" dxfId="2375" priority="3155">
      <formula>#REF!="ㅇ"</formula>
    </cfRule>
  </conditionalFormatting>
  <conditionalFormatting sqref="J1637">
    <cfRule type="expression" dxfId="2374" priority="3154">
      <formula>#REF!="ㅇ"</formula>
    </cfRule>
  </conditionalFormatting>
  <conditionalFormatting sqref="K1638">
    <cfRule type="expression" dxfId="2373" priority="3149">
      <formula>#REF!="ㅇ"</formula>
    </cfRule>
  </conditionalFormatting>
  <conditionalFormatting sqref="L1638">
    <cfRule type="expression" dxfId="2372" priority="3150">
      <formula>#REF!="ㅇ"</formula>
    </cfRule>
  </conditionalFormatting>
  <conditionalFormatting sqref="G1638">
    <cfRule type="expression" dxfId="2371" priority="3152">
      <formula>#REF!="ㅇ"</formula>
    </cfRule>
  </conditionalFormatting>
  <conditionalFormatting sqref="C1638 M1638 E1638:F1638 H1638:I1638">
    <cfRule type="expression" dxfId="2370" priority="3151">
      <formula>#REF!="ㅇ"</formula>
    </cfRule>
  </conditionalFormatting>
  <conditionalFormatting sqref="B1638">
    <cfRule type="expression" dxfId="2369" priority="3148">
      <formula>#REF!="ㅇ"</formula>
    </cfRule>
  </conditionalFormatting>
  <conditionalFormatting sqref="D1638">
    <cfRule type="expression" dxfId="2368" priority="3147">
      <formula>#REF!="ㅇ"</formula>
    </cfRule>
  </conditionalFormatting>
  <conditionalFormatting sqref="J1638">
    <cfRule type="expression" dxfId="2367" priority="3146">
      <formula>#REF!="ㅇ"</formula>
    </cfRule>
  </conditionalFormatting>
  <conditionalFormatting sqref="K1640">
    <cfRule type="expression" dxfId="2366" priority="3133">
      <formula>#REF!="ㅇ"</formula>
    </cfRule>
  </conditionalFormatting>
  <conditionalFormatting sqref="L1640">
    <cfRule type="expression" dxfId="2365" priority="3134">
      <formula>#REF!="ㅇ"</formula>
    </cfRule>
  </conditionalFormatting>
  <conditionalFormatting sqref="G1640">
    <cfRule type="expression" dxfId="2364" priority="3136">
      <formula>#REF!="ㅇ"</formula>
    </cfRule>
  </conditionalFormatting>
  <conditionalFormatting sqref="C1640 M1640 E1640:F1640 H1640:I1640">
    <cfRule type="expression" dxfId="2363" priority="3135">
      <formula>#REF!="ㅇ"</formula>
    </cfRule>
  </conditionalFormatting>
  <conditionalFormatting sqref="B1640">
    <cfRule type="expression" dxfId="2362" priority="3132">
      <formula>#REF!="ㅇ"</formula>
    </cfRule>
  </conditionalFormatting>
  <conditionalFormatting sqref="D1640">
    <cfRule type="expression" dxfId="2361" priority="3131">
      <formula>#REF!="ㅇ"</formula>
    </cfRule>
  </conditionalFormatting>
  <conditionalFormatting sqref="J1640">
    <cfRule type="expression" dxfId="2360" priority="3130">
      <formula>#REF!="ㅇ"</formula>
    </cfRule>
  </conditionalFormatting>
  <conditionalFormatting sqref="K1641">
    <cfRule type="expression" dxfId="2359" priority="3125">
      <formula>#REF!="ㅇ"</formula>
    </cfRule>
  </conditionalFormatting>
  <conditionalFormatting sqref="L1641">
    <cfRule type="expression" dxfId="2358" priority="3126">
      <formula>#REF!="ㅇ"</formula>
    </cfRule>
  </conditionalFormatting>
  <conditionalFormatting sqref="G1641">
    <cfRule type="expression" dxfId="2357" priority="3128">
      <formula>#REF!="ㅇ"</formula>
    </cfRule>
  </conditionalFormatting>
  <conditionalFormatting sqref="C1641 M1641 E1641:F1641 H1641:I1641">
    <cfRule type="expression" dxfId="2356" priority="3127">
      <formula>#REF!="ㅇ"</formula>
    </cfRule>
  </conditionalFormatting>
  <conditionalFormatting sqref="B1641">
    <cfRule type="expression" dxfId="2355" priority="3124">
      <formula>#REF!="ㅇ"</formula>
    </cfRule>
  </conditionalFormatting>
  <conditionalFormatting sqref="J1641">
    <cfRule type="expression" dxfId="2354" priority="3122">
      <formula>#REF!="ㅇ"</formula>
    </cfRule>
  </conditionalFormatting>
  <conditionalFormatting sqref="D1641">
    <cfRule type="expression" dxfId="2353" priority="3121">
      <formula>#REF!="ㅇ"</formula>
    </cfRule>
  </conditionalFormatting>
  <conditionalFormatting sqref="K1642">
    <cfRule type="expression" dxfId="2352" priority="3116">
      <formula>#REF!="ㅇ"</formula>
    </cfRule>
  </conditionalFormatting>
  <conditionalFormatting sqref="L1642">
    <cfRule type="expression" dxfId="2351" priority="3117">
      <formula>#REF!="ㅇ"</formula>
    </cfRule>
  </conditionalFormatting>
  <conditionalFormatting sqref="G1642">
    <cfRule type="expression" dxfId="2350" priority="3119">
      <formula>#REF!="ㅇ"</formula>
    </cfRule>
  </conditionalFormatting>
  <conditionalFormatting sqref="C1642 M1642 E1642:F1642 H1642:I1642">
    <cfRule type="expression" dxfId="2349" priority="3118">
      <formula>#REF!="ㅇ"</formula>
    </cfRule>
  </conditionalFormatting>
  <conditionalFormatting sqref="B1642">
    <cfRule type="expression" dxfId="2348" priority="3115">
      <formula>#REF!="ㅇ"</formula>
    </cfRule>
  </conditionalFormatting>
  <conditionalFormatting sqref="J1642">
    <cfRule type="expression" dxfId="2347" priority="3114">
      <formula>#REF!="ㅇ"</formula>
    </cfRule>
  </conditionalFormatting>
  <conditionalFormatting sqref="D1642">
    <cfRule type="expression" dxfId="2346" priority="3113">
      <formula>#REF!="ㅇ"</formula>
    </cfRule>
  </conditionalFormatting>
  <conditionalFormatting sqref="K1643">
    <cfRule type="expression" dxfId="2345" priority="3108">
      <formula>#REF!="ㅇ"</formula>
    </cfRule>
  </conditionalFormatting>
  <conditionalFormatting sqref="L1643">
    <cfRule type="expression" dxfId="2344" priority="3109">
      <formula>#REF!="ㅇ"</formula>
    </cfRule>
  </conditionalFormatting>
  <conditionalFormatting sqref="G1643">
    <cfRule type="expression" dxfId="2343" priority="3111">
      <formula>#REF!="ㅇ"</formula>
    </cfRule>
  </conditionalFormatting>
  <conditionalFormatting sqref="C1643 M1643 E1643:F1643 H1643:I1643">
    <cfRule type="expression" dxfId="2342" priority="3110">
      <formula>#REF!="ㅇ"</formula>
    </cfRule>
  </conditionalFormatting>
  <conditionalFormatting sqref="B1643">
    <cfRule type="expression" dxfId="2341" priority="3107">
      <formula>#REF!="ㅇ"</formula>
    </cfRule>
  </conditionalFormatting>
  <conditionalFormatting sqref="J1643">
    <cfRule type="expression" dxfId="2340" priority="3106">
      <formula>#REF!="ㅇ"</formula>
    </cfRule>
  </conditionalFormatting>
  <conditionalFormatting sqref="D1643">
    <cfRule type="expression" dxfId="2339" priority="3104">
      <formula>#REF!="ㅇ"</formula>
    </cfRule>
  </conditionalFormatting>
  <conditionalFormatting sqref="K1644">
    <cfRule type="expression" dxfId="2338" priority="3099">
      <formula>#REF!="ㅇ"</formula>
    </cfRule>
  </conditionalFormatting>
  <conditionalFormatting sqref="L1644">
    <cfRule type="expression" dxfId="2337" priority="3100">
      <formula>#REF!="ㅇ"</formula>
    </cfRule>
  </conditionalFormatting>
  <conditionalFormatting sqref="G1644">
    <cfRule type="expression" dxfId="2336" priority="3102">
      <formula>#REF!="ㅇ"</formula>
    </cfRule>
  </conditionalFormatting>
  <conditionalFormatting sqref="C1644 M1644 E1644:F1644 H1644:I1644">
    <cfRule type="expression" dxfId="2335" priority="3101">
      <formula>#REF!="ㅇ"</formula>
    </cfRule>
  </conditionalFormatting>
  <conditionalFormatting sqref="B1644">
    <cfRule type="expression" dxfId="2334" priority="3098">
      <formula>#REF!="ㅇ"</formula>
    </cfRule>
  </conditionalFormatting>
  <conditionalFormatting sqref="J1644">
    <cfRule type="expression" dxfId="2333" priority="3097">
      <formula>#REF!="ㅇ"</formula>
    </cfRule>
  </conditionalFormatting>
  <conditionalFormatting sqref="K1645">
    <cfRule type="expression" dxfId="2332" priority="3091">
      <formula>#REF!="ㅇ"</formula>
    </cfRule>
  </conditionalFormatting>
  <conditionalFormatting sqref="L1645">
    <cfRule type="expression" dxfId="2331" priority="3092">
      <formula>#REF!="ㅇ"</formula>
    </cfRule>
  </conditionalFormatting>
  <conditionalFormatting sqref="G1645">
    <cfRule type="expression" dxfId="2330" priority="3094">
      <formula>#REF!="ㅇ"</formula>
    </cfRule>
  </conditionalFormatting>
  <conditionalFormatting sqref="C1645 M1645 E1645:F1645 H1645:I1645">
    <cfRule type="expression" dxfId="2329" priority="3093">
      <formula>#REF!="ㅇ"</formula>
    </cfRule>
  </conditionalFormatting>
  <conditionalFormatting sqref="B1645">
    <cfRule type="expression" dxfId="2328" priority="3090">
      <formula>#REF!="ㅇ"</formula>
    </cfRule>
  </conditionalFormatting>
  <conditionalFormatting sqref="J1645">
    <cfRule type="expression" dxfId="2327" priority="3089">
      <formula>#REF!="ㅇ"</formula>
    </cfRule>
  </conditionalFormatting>
  <conditionalFormatting sqref="L1646">
    <cfRule type="expression" dxfId="2326" priority="3084">
      <formula>#REF!="ㅇ"</formula>
    </cfRule>
  </conditionalFormatting>
  <conditionalFormatting sqref="G1646">
    <cfRule type="expression" dxfId="2325" priority="3086">
      <formula>#REF!="ㅇ"</formula>
    </cfRule>
  </conditionalFormatting>
  <conditionalFormatting sqref="C1646 M1646 E1646:F1646 H1646:I1646">
    <cfRule type="expression" dxfId="2324" priority="3085">
      <formula>#REF!="ㅇ"</formula>
    </cfRule>
  </conditionalFormatting>
  <conditionalFormatting sqref="B1646">
    <cfRule type="expression" dxfId="2323" priority="3082">
      <formula>#REF!="ㅇ"</formula>
    </cfRule>
  </conditionalFormatting>
  <conditionalFormatting sqref="J1646">
    <cfRule type="expression" dxfId="2322" priority="3081">
      <formula>#REF!="ㅇ"</formula>
    </cfRule>
  </conditionalFormatting>
  <conditionalFormatting sqref="K1647">
    <cfRule type="expression" dxfId="2321" priority="3075">
      <formula>#REF!="ㅇ"</formula>
    </cfRule>
  </conditionalFormatting>
  <conditionalFormatting sqref="L1647">
    <cfRule type="expression" dxfId="2320" priority="3076">
      <formula>#REF!="ㅇ"</formula>
    </cfRule>
  </conditionalFormatting>
  <conditionalFormatting sqref="G1647">
    <cfRule type="expression" dxfId="2319" priority="3078">
      <formula>#REF!="ㅇ"</formula>
    </cfRule>
  </conditionalFormatting>
  <conditionalFormatting sqref="C1647 M1647 E1647:F1647 H1647:I1647">
    <cfRule type="expression" dxfId="2318" priority="3077">
      <formula>#REF!="ㅇ"</formula>
    </cfRule>
  </conditionalFormatting>
  <conditionalFormatting sqref="B1647">
    <cfRule type="expression" dxfId="2317" priority="3074">
      <formula>#REF!="ㅇ"</formula>
    </cfRule>
  </conditionalFormatting>
  <conditionalFormatting sqref="J1647">
    <cfRule type="expression" dxfId="2316" priority="3073">
      <formula>#REF!="ㅇ"</formula>
    </cfRule>
  </conditionalFormatting>
  <conditionalFormatting sqref="D1644">
    <cfRule type="expression" dxfId="2315" priority="3055">
      <formula>#REF!="ㅇ"</formula>
    </cfRule>
  </conditionalFormatting>
  <conditionalFormatting sqref="D1645">
    <cfRule type="expression" dxfId="2314" priority="3054">
      <formula>#REF!="ㅇ"</formula>
    </cfRule>
  </conditionalFormatting>
  <conditionalFormatting sqref="D1646">
    <cfRule type="expression" dxfId="2313" priority="3053">
      <formula>#REF!="ㅇ"</formula>
    </cfRule>
  </conditionalFormatting>
  <conditionalFormatting sqref="D1647">
    <cfRule type="expression" dxfId="2312" priority="3052">
      <formula>#REF!="ㅇ"</formula>
    </cfRule>
  </conditionalFormatting>
  <conditionalFormatting sqref="K1646">
    <cfRule type="expression" dxfId="2311" priority="3051">
      <formula>#REF!="ㅇ"</formula>
    </cfRule>
  </conditionalFormatting>
  <conditionalFormatting sqref="K1648">
    <cfRule type="expression" dxfId="2310" priority="3046">
      <formula>#REF!="ㅇ"</formula>
    </cfRule>
  </conditionalFormatting>
  <conditionalFormatting sqref="L1648">
    <cfRule type="expression" dxfId="2309" priority="3047">
      <formula>#REF!="ㅇ"</formula>
    </cfRule>
  </conditionalFormatting>
  <conditionalFormatting sqref="G1648">
    <cfRule type="expression" dxfId="2308" priority="3049">
      <formula>#REF!="ㅇ"</formula>
    </cfRule>
  </conditionalFormatting>
  <conditionalFormatting sqref="C1648 M1648 E1648:F1648 H1648:I1648">
    <cfRule type="expression" dxfId="2307" priority="3048">
      <formula>#REF!="ㅇ"</formula>
    </cfRule>
  </conditionalFormatting>
  <conditionalFormatting sqref="B1648">
    <cfRule type="expression" dxfId="2306" priority="3045">
      <formula>#REF!="ㅇ"</formula>
    </cfRule>
  </conditionalFormatting>
  <conditionalFormatting sqref="J1648">
    <cfRule type="expression" dxfId="2305" priority="3044">
      <formula>#REF!="ㅇ"</formula>
    </cfRule>
  </conditionalFormatting>
  <conditionalFormatting sqref="D1648">
    <cfRule type="expression" dxfId="2304" priority="3043">
      <formula>#REF!="ㅇ"</formula>
    </cfRule>
  </conditionalFormatting>
  <conditionalFormatting sqref="K1649">
    <cfRule type="expression" dxfId="2303" priority="3038">
      <formula>#REF!="ㅇ"</formula>
    </cfRule>
  </conditionalFormatting>
  <conditionalFormatting sqref="L1649">
    <cfRule type="expression" dxfId="2302" priority="3039">
      <formula>#REF!="ㅇ"</formula>
    </cfRule>
  </conditionalFormatting>
  <conditionalFormatting sqref="G1649">
    <cfRule type="expression" dxfId="2301" priority="3041">
      <formula>#REF!="ㅇ"</formula>
    </cfRule>
  </conditionalFormatting>
  <conditionalFormatting sqref="C1649 M1649 E1649:F1649 H1649:I1649">
    <cfRule type="expression" dxfId="2300" priority="3040">
      <formula>#REF!="ㅇ"</formula>
    </cfRule>
  </conditionalFormatting>
  <conditionalFormatting sqref="B1649">
    <cfRule type="expression" dxfId="2299" priority="3037">
      <formula>#REF!="ㅇ"</formula>
    </cfRule>
  </conditionalFormatting>
  <conditionalFormatting sqref="J1649">
    <cfRule type="expression" dxfId="2298" priority="3036">
      <formula>#REF!="ㅇ"</formula>
    </cfRule>
  </conditionalFormatting>
  <conditionalFormatting sqref="D1649">
    <cfRule type="expression" dxfId="2297" priority="3035">
      <formula>#REF!="ㅇ"</formula>
    </cfRule>
  </conditionalFormatting>
  <conditionalFormatting sqref="K1650">
    <cfRule type="expression" dxfId="2296" priority="3030">
      <formula>#REF!="ㅇ"</formula>
    </cfRule>
  </conditionalFormatting>
  <conditionalFormatting sqref="L1650">
    <cfRule type="expression" dxfId="2295" priority="3031">
      <formula>#REF!="ㅇ"</formula>
    </cfRule>
  </conditionalFormatting>
  <conditionalFormatting sqref="G1650">
    <cfRule type="expression" dxfId="2294" priority="3033">
      <formula>#REF!="ㅇ"</formula>
    </cfRule>
  </conditionalFormatting>
  <conditionalFormatting sqref="C1650 M1650 E1650:F1650 H1650:I1650">
    <cfRule type="expression" dxfId="2293" priority="3032">
      <formula>#REF!="ㅇ"</formula>
    </cfRule>
  </conditionalFormatting>
  <conditionalFormatting sqref="B1650">
    <cfRule type="expression" dxfId="2292" priority="3029">
      <formula>#REF!="ㅇ"</formula>
    </cfRule>
  </conditionalFormatting>
  <conditionalFormatting sqref="J1650">
    <cfRule type="expression" dxfId="2291" priority="3028">
      <formula>#REF!="ㅇ"</formula>
    </cfRule>
  </conditionalFormatting>
  <conditionalFormatting sqref="D1650">
    <cfRule type="expression" dxfId="2290" priority="3027">
      <formula>#REF!="ㅇ"</formula>
    </cfRule>
  </conditionalFormatting>
  <conditionalFormatting sqref="K1651">
    <cfRule type="expression" dxfId="2289" priority="3022">
      <formula>#REF!="ㅇ"</formula>
    </cfRule>
  </conditionalFormatting>
  <conditionalFormatting sqref="L1651">
    <cfRule type="expression" dxfId="2288" priority="3023">
      <formula>#REF!="ㅇ"</formula>
    </cfRule>
  </conditionalFormatting>
  <conditionalFormatting sqref="G1651">
    <cfRule type="expression" dxfId="2287" priority="3025">
      <formula>#REF!="ㅇ"</formula>
    </cfRule>
  </conditionalFormatting>
  <conditionalFormatting sqref="C1651 M1651 E1651:F1651 H1651:I1651">
    <cfRule type="expression" dxfId="2286" priority="3024">
      <formula>#REF!="ㅇ"</formula>
    </cfRule>
  </conditionalFormatting>
  <conditionalFormatting sqref="B1651">
    <cfRule type="expression" dxfId="2285" priority="3021">
      <formula>#REF!="ㅇ"</formula>
    </cfRule>
  </conditionalFormatting>
  <conditionalFormatting sqref="J1651">
    <cfRule type="expression" dxfId="2284" priority="3020">
      <formula>#REF!="ㅇ"</formula>
    </cfRule>
  </conditionalFormatting>
  <conditionalFormatting sqref="D1651">
    <cfRule type="expression" dxfId="2283" priority="3019">
      <formula>#REF!="ㅇ"</formula>
    </cfRule>
  </conditionalFormatting>
  <conditionalFormatting sqref="K1652">
    <cfRule type="expression" dxfId="2282" priority="3014">
      <formula>#REF!="ㅇ"</formula>
    </cfRule>
  </conditionalFormatting>
  <conditionalFormatting sqref="L1652">
    <cfRule type="expression" dxfId="2281" priority="3015">
      <formula>#REF!="ㅇ"</formula>
    </cfRule>
  </conditionalFormatting>
  <conditionalFormatting sqref="G1652">
    <cfRule type="expression" dxfId="2280" priority="3017">
      <formula>#REF!="ㅇ"</formula>
    </cfRule>
  </conditionalFormatting>
  <conditionalFormatting sqref="C1652 M1652 E1652:F1652 H1652:I1652">
    <cfRule type="expression" dxfId="2279" priority="3016">
      <formula>#REF!="ㅇ"</formula>
    </cfRule>
  </conditionalFormatting>
  <conditionalFormatting sqref="B1652">
    <cfRule type="expression" dxfId="2278" priority="3013">
      <formula>#REF!="ㅇ"</formula>
    </cfRule>
  </conditionalFormatting>
  <conditionalFormatting sqref="J1652">
    <cfRule type="expression" dxfId="2277" priority="3012">
      <formula>#REF!="ㅇ"</formula>
    </cfRule>
  </conditionalFormatting>
  <conditionalFormatting sqref="K1653">
    <cfRule type="expression" dxfId="2276" priority="3006">
      <formula>#REF!="ㅇ"</formula>
    </cfRule>
  </conditionalFormatting>
  <conditionalFormatting sqref="L1653">
    <cfRule type="expression" dxfId="2275" priority="3007">
      <formula>#REF!="ㅇ"</formula>
    </cfRule>
  </conditionalFormatting>
  <conditionalFormatting sqref="G1653">
    <cfRule type="expression" dxfId="2274" priority="3009">
      <formula>#REF!="ㅇ"</formula>
    </cfRule>
  </conditionalFormatting>
  <conditionalFormatting sqref="C1653 M1653 E1653:F1653 H1653:I1653">
    <cfRule type="expression" dxfId="2273" priority="3008">
      <formula>#REF!="ㅇ"</formula>
    </cfRule>
  </conditionalFormatting>
  <conditionalFormatting sqref="D1653">
    <cfRule type="expression" dxfId="2272" priority="3003">
      <formula>#REF!="ㅇ"</formula>
    </cfRule>
  </conditionalFormatting>
  <conditionalFormatting sqref="K1655">
    <cfRule type="expression" dxfId="2271" priority="2990">
      <formula>#REF!="ㅇ"</formula>
    </cfRule>
  </conditionalFormatting>
  <conditionalFormatting sqref="L1655">
    <cfRule type="expression" dxfId="2270" priority="2991">
      <formula>#REF!="ㅇ"</formula>
    </cfRule>
  </conditionalFormatting>
  <conditionalFormatting sqref="G1655">
    <cfRule type="expression" dxfId="2269" priority="2993">
      <formula>#REF!="ㅇ"</formula>
    </cfRule>
  </conditionalFormatting>
  <conditionalFormatting sqref="C1655 M1655 E1655:F1655 H1655:I1655">
    <cfRule type="expression" dxfId="2268" priority="2992">
      <formula>#REF!="ㅇ"</formula>
    </cfRule>
  </conditionalFormatting>
  <conditionalFormatting sqref="B1655">
    <cfRule type="expression" dxfId="2267" priority="2989">
      <formula>#REF!="ㅇ"</formula>
    </cfRule>
  </conditionalFormatting>
  <conditionalFormatting sqref="J1655">
    <cfRule type="expression" dxfId="2266" priority="2988">
      <formula>#REF!="ㅇ"</formula>
    </cfRule>
  </conditionalFormatting>
  <conditionalFormatting sqref="K1656">
    <cfRule type="expression" dxfId="2265" priority="2982">
      <formula>#REF!="ㅇ"</formula>
    </cfRule>
  </conditionalFormatting>
  <conditionalFormatting sqref="L1656">
    <cfRule type="expression" dxfId="2264" priority="2983">
      <formula>#REF!="ㅇ"</formula>
    </cfRule>
  </conditionalFormatting>
  <conditionalFormatting sqref="G1656">
    <cfRule type="expression" dxfId="2263" priority="2985">
      <formula>#REF!="ㅇ"</formula>
    </cfRule>
  </conditionalFormatting>
  <conditionalFormatting sqref="C1656 M1656 E1656:F1656 H1656:I1656">
    <cfRule type="expression" dxfId="2262" priority="2984">
      <formula>#REF!="ㅇ"</formula>
    </cfRule>
  </conditionalFormatting>
  <conditionalFormatting sqref="J1656">
    <cfRule type="expression" dxfId="2261" priority="2980">
      <formula>#REF!="ㅇ"</formula>
    </cfRule>
  </conditionalFormatting>
  <conditionalFormatting sqref="K1657">
    <cfRule type="expression" dxfId="2260" priority="2972">
      <formula>#REF!="ㅇ"</formula>
    </cfRule>
  </conditionalFormatting>
  <conditionalFormatting sqref="L1657">
    <cfRule type="expression" dxfId="2259" priority="2973">
      <formula>#REF!="ㅇ"</formula>
    </cfRule>
  </conditionalFormatting>
  <conditionalFormatting sqref="G1657">
    <cfRule type="expression" dxfId="2258" priority="2975">
      <formula>#REF!="ㅇ"</formula>
    </cfRule>
  </conditionalFormatting>
  <conditionalFormatting sqref="C1657 M1657 E1657:F1657 H1657:I1657">
    <cfRule type="expression" dxfId="2257" priority="2974">
      <formula>#REF!="ㅇ"</formula>
    </cfRule>
  </conditionalFormatting>
  <conditionalFormatting sqref="J1657">
    <cfRule type="expression" dxfId="2256" priority="2970">
      <formula>#REF!="ㅇ"</formula>
    </cfRule>
  </conditionalFormatting>
  <conditionalFormatting sqref="K1658">
    <cfRule type="expression" dxfId="2255" priority="2965">
      <formula>#REF!="ㅇ"</formula>
    </cfRule>
  </conditionalFormatting>
  <conditionalFormatting sqref="L1658">
    <cfRule type="expression" dxfId="2254" priority="2966">
      <formula>#REF!="ㅇ"</formula>
    </cfRule>
  </conditionalFormatting>
  <conditionalFormatting sqref="G1658">
    <cfRule type="expression" dxfId="2253" priority="2968">
      <formula>#REF!="ㅇ"</formula>
    </cfRule>
  </conditionalFormatting>
  <conditionalFormatting sqref="C1658 M1658 E1658:F1658 H1658:I1658">
    <cfRule type="expression" dxfId="2252" priority="2967">
      <formula>#REF!="ㅇ"</formula>
    </cfRule>
  </conditionalFormatting>
  <conditionalFormatting sqref="K1659">
    <cfRule type="expression" dxfId="2251" priority="2958">
      <formula>#REF!="ㅇ"</formula>
    </cfRule>
  </conditionalFormatting>
  <conditionalFormatting sqref="L1659">
    <cfRule type="expression" dxfId="2250" priority="2959">
      <formula>#REF!="ㅇ"</formula>
    </cfRule>
  </conditionalFormatting>
  <conditionalFormatting sqref="G1659">
    <cfRule type="expression" dxfId="2249" priority="2961">
      <formula>#REF!="ㅇ"</formula>
    </cfRule>
  </conditionalFormatting>
  <conditionalFormatting sqref="C1659 M1659 E1659:F1659 H1659:I1659">
    <cfRule type="expression" dxfId="2248" priority="2960">
      <formula>#REF!="ㅇ"</formula>
    </cfRule>
  </conditionalFormatting>
  <conditionalFormatting sqref="K1660">
    <cfRule type="expression" dxfId="2247" priority="2951">
      <formula>#REF!="ㅇ"</formula>
    </cfRule>
  </conditionalFormatting>
  <conditionalFormatting sqref="L1660">
    <cfRule type="expression" dxfId="2246" priority="2952">
      <formula>#REF!="ㅇ"</formula>
    </cfRule>
  </conditionalFormatting>
  <conditionalFormatting sqref="G1660">
    <cfRule type="expression" dxfId="2245" priority="2954">
      <formula>#REF!="ㅇ"</formula>
    </cfRule>
  </conditionalFormatting>
  <conditionalFormatting sqref="C1660 M1660 E1660:F1660 H1660:I1660">
    <cfRule type="expression" dxfId="2244" priority="2953">
      <formula>#REF!="ㅇ"</formula>
    </cfRule>
  </conditionalFormatting>
  <conditionalFormatting sqref="K1661">
    <cfRule type="expression" dxfId="2243" priority="2944">
      <formula>#REF!="ㅇ"</formula>
    </cfRule>
  </conditionalFormatting>
  <conditionalFormatting sqref="L1661">
    <cfRule type="expression" dxfId="2242" priority="2945">
      <formula>#REF!="ㅇ"</formula>
    </cfRule>
  </conditionalFormatting>
  <conditionalFormatting sqref="G1661">
    <cfRule type="expression" dxfId="2241" priority="2947">
      <formula>#REF!="ㅇ"</formula>
    </cfRule>
  </conditionalFormatting>
  <conditionalFormatting sqref="C1661 M1661 E1661:F1661 H1661:I1661">
    <cfRule type="expression" dxfId="2240" priority="2946">
      <formula>#REF!="ㅇ"</formula>
    </cfRule>
  </conditionalFormatting>
  <conditionalFormatting sqref="D1661">
    <cfRule type="expression" dxfId="2239" priority="2941">
      <formula>#REF!="ㅇ"</formula>
    </cfRule>
  </conditionalFormatting>
  <conditionalFormatting sqref="D1652">
    <cfRule type="expression" dxfId="2238" priority="2940">
      <formula>#REF!="ㅇ"</formula>
    </cfRule>
  </conditionalFormatting>
  <conditionalFormatting sqref="B1653">
    <cfRule type="expression" dxfId="2237" priority="2939">
      <formula>#REF!="ㅇ"</formula>
    </cfRule>
  </conditionalFormatting>
  <conditionalFormatting sqref="J1653">
    <cfRule type="expression" dxfId="2236" priority="2938">
      <formula>#REF!="ㅇ"</formula>
    </cfRule>
  </conditionalFormatting>
  <conditionalFormatting sqref="K1654">
    <cfRule type="expression" dxfId="2235" priority="2933">
      <formula>#REF!="ㅇ"</formula>
    </cfRule>
  </conditionalFormatting>
  <conditionalFormatting sqref="L1654">
    <cfRule type="expression" dxfId="2234" priority="2934">
      <formula>#REF!="ㅇ"</formula>
    </cfRule>
  </conditionalFormatting>
  <conditionalFormatting sqref="G1654">
    <cfRule type="expression" dxfId="2233" priority="2936">
      <formula>#REF!="ㅇ"</formula>
    </cfRule>
  </conditionalFormatting>
  <conditionalFormatting sqref="C1654 M1654 E1654:F1654 H1654:I1654">
    <cfRule type="expression" dxfId="2232" priority="2935">
      <formula>#REF!="ㅇ"</formula>
    </cfRule>
  </conditionalFormatting>
  <conditionalFormatting sqref="D1654">
    <cfRule type="expression" dxfId="2231" priority="2932">
      <formula>#REF!="ㅇ"</formula>
    </cfRule>
  </conditionalFormatting>
  <conditionalFormatting sqref="B1654">
    <cfRule type="expression" dxfId="2230" priority="2931">
      <formula>#REF!="ㅇ"</formula>
    </cfRule>
  </conditionalFormatting>
  <conditionalFormatting sqref="J1654">
    <cfRule type="expression" dxfId="2229" priority="2930">
      <formula>#REF!="ㅇ"</formula>
    </cfRule>
  </conditionalFormatting>
  <conditionalFormatting sqref="D1655">
    <cfRule type="expression" dxfId="2228" priority="2929">
      <formula>#REF!="ㅇ"</formula>
    </cfRule>
  </conditionalFormatting>
  <conditionalFormatting sqref="B1656">
    <cfRule type="expression" dxfId="2227" priority="2928">
      <formula>#REF!="ㅇ"</formula>
    </cfRule>
  </conditionalFormatting>
  <conditionalFormatting sqref="D1656">
    <cfRule type="expression" dxfId="2226" priority="2927">
      <formula>#REF!="ㅇ"</formula>
    </cfRule>
  </conditionalFormatting>
  <conditionalFormatting sqref="B1657">
    <cfRule type="expression" dxfId="2225" priority="2926">
      <formula>#REF!="ㅇ"</formula>
    </cfRule>
  </conditionalFormatting>
  <conditionalFormatting sqref="D1657">
    <cfRule type="expression" dxfId="2224" priority="2925">
      <formula>#REF!="ㅇ"</formula>
    </cfRule>
  </conditionalFormatting>
  <conditionalFormatting sqref="K1662">
    <cfRule type="expression" dxfId="2223" priority="2918">
      <formula>#REF!="ㅇ"</formula>
    </cfRule>
  </conditionalFormatting>
  <conditionalFormatting sqref="L1662">
    <cfRule type="expression" dxfId="2222" priority="2919">
      <formula>#REF!="ㅇ"</formula>
    </cfRule>
  </conditionalFormatting>
  <conditionalFormatting sqref="G1662">
    <cfRule type="expression" dxfId="2221" priority="2921">
      <formula>#REF!="ㅇ"</formula>
    </cfRule>
  </conditionalFormatting>
  <conditionalFormatting sqref="C1662 M1662 E1662:F1662 H1662:I1662">
    <cfRule type="expression" dxfId="2220" priority="2920">
      <formula>#REF!="ㅇ"</formula>
    </cfRule>
  </conditionalFormatting>
  <conditionalFormatting sqref="G1663">
    <cfRule type="expression" dxfId="2219" priority="2914">
      <formula>#REF!="ㅇ"</formula>
    </cfRule>
  </conditionalFormatting>
  <conditionalFormatting sqref="C1663 M1663 E1663:F1663 H1663:I1663">
    <cfRule type="expression" dxfId="2218" priority="2913">
      <formula>#REF!="ㅇ"</formula>
    </cfRule>
  </conditionalFormatting>
  <conditionalFormatting sqref="B1663">
    <cfRule type="expression" dxfId="2217" priority="2910">
      <formula>#REF!="ㅇ"</formula>
    </cfRule>
  </conditionalFormatting>
  <conditionalFormatting sqref="J1663">
    <cfRule type="expression" dxfId="2216" priority="2909">
      <formula>#REF!="ㅇ"</formula>
    </cfRule>
  </conditionalFormatting>
  <conditionalFormatting sqref="G1664">
    <cfRule type="expression" dxfId="2215" priority="2907">
      <formula>#REF!="ㅇ"</formula>
    </cfRule>
  </conditionalFormatting>
  <conditionalFormatting sqref="C1664 M1664 E1664:F1664 H1664:I1664">
    <cfRule type="expression" dxfId="2214" priority="2906">
      <formula>#REF!="ㅇ"</formula>
    </cfRule>
  </conditionalFormatting>
  <conditionalFormatting sqref="K1665">
    <cfRule type="expression" dxfId="2213" priority="2897">
      <formula>#REF!="ㅇ"</formula>
    </cfRule>
  </conditionalFormatting>
  <conditionalFormatting sqref="L1665">
    <cfRule type="expression" dxfId="2212" priority="2898">
      <formula>#REF!="ㅇ"</formula>
    </cfRule>
  </conditionalFormatting>
  <conditionalFormatting sqref="G1665">
    <cfRule type="expression" dxfId="2211" priority="2900">
      <formula>#REF!="ㅇ"</formula>
    </cfRule>
  </conditionalFormatting>
  <conditionalFormatting sqref="C1665 M1665 E1665:F1665 H1665:I1665">
    <cfRule type="expression" dxfId="2210" priority="2899">
      <formula>#REF!="ㅇ"</formula>
    </cfRule>
  </conditionalFormatting>
  <conditionalFormatting sqref="B1658">
    <cfRule type="expression" dxfId="2209" priority="2893">
      <formula>#REF!="ㅇ"</formula>
    </cfRule>
  </conditionalFormatting>
  <conditionalFormatting sqref="D1658">
    <cfRule type="expression" dxfId="2208" priority="2892">
      <formula>#REF!="ㅇ"</formula>
    </cfRule>
  </conditionalFormatting>
  <conditionalFormatting sqref="J1658">
    <cfRule type="expression" dxfId="2207" priority="2891">
      <formula>#REF!="ㅇ"</formula>
    </cfRule>
  </conditionalFormatting>
  <conditionalFormatting sqref="B1659">
    <cfRule type="expression" dxfId="2206" priority="2890">
      <formula>#REF!="ㅇ"</formula>
    </cfRule>
  </conditionalFormatting>
  <conditionalFormatting sqref="D1659">
    <cfRule type="expression" dxfId="2205" priority="2889">
      <formula>#REF!="ㅇ"</formula>
    </cfRule>
  </conditionalFormatting>
  <conditionalFormatting sqref="J1659">
    <cfRule type="expression" dxfId="2204" priority="2888">
      <formula>#REF!="ㅇ"</formula>
    </cfRule>
  </conditionalFormatting>
  <conditionalFormatting sqref="B1660">
    <cfRule type="expression" dxfId="2203" priority="2887">
      <formula>#REF!="ㅇ"</formula>
    </cfRule>
  </conditionalFormatting>
  <conditionalFormatting sqref="D1660">
    <cfRule type="expression" dxfId="2202" priority="2886">
      <formula>#REF!="ㅇ"</formula>
    </cfRule>
  </conditionalFormatting>
  <conditionalFormatting sqref="J1660">
    <cfRule type="expression" dxfId="2201" priority="2885">
      <formula>#REF!="ㅇ"</formula>
    </cfRule>
  </conditionalFormatting>
  <conditionalFormatting sqref="B1661">
    <cfRule type="expression" dxfId="2200" priority="2884">
      <formula>#REF!="ㅇ"</formula>
    </cfRule>
  </conditionalFormatting>
  <conditionalFormatting sqref="J1661">
    <cfRule type="expression" dxfId="2199" priority="2883">
      <formula>#REF!="ㅇ"</formula>
    </cfRule>
  </conditionalFormatting>
  <conditionalFormatting sqref="K1667">
    <cfRule type="expression" dxfId="2198" priority="2869">
      <formula>#REF!="ㅇ"</formula>
    </cfRule>
  </conditionalFormatting>
  <conditionalFormatting sqref="L1667">
    <cfRule type="expression" dxfId="2197" priority="2870">
      <formula>#REF!="ㅇ"</formula>
    </cfRule>
  </conditionalFormatting>
  <conditionalFormatting sqref="G1667">
    <cfRule type="expression" dxfId="2196" priority="2872">
      <formula>#REF!="ㅇ"</formula>
    </cfRule>
  </conditionalFormatting>
  <conditionalFormatting sqref="C1667 M1667 E1667:F1667 H1667:I1667">
    <cfRule type="expression" dxfId="2195" priority="2871">
      <formula>#REF!="ㅇ"</formula>
    </cfRule>
  </conditionalFormatting>
  <conditionalFormatting sqref="B1667">
    <cfRule type="expression" dxfId="2194" priority="2868">
      <formula>#REF!="ㅇ"</formula>
    </cfRule>
  </conditionalFormatting>
  <conditionalFormatting sqref="J1667">
    <cfRule type="expression" dxfId="2193" priority="2867">
      <formula>#REF!="ㅇ"</formula>
    </cfRule>
  </conditionalFormatting>
  <conditionalFormatting sqref="D1667">
    <cfRule type="expression" dxfId="2192" priority="2866">
      <formula>#REF!="ㅇ"</formula>
    </cfRule>
  </conditionalFormatting>
  <conditionalFormatting sqref="K1668:K1669">
    <cfRule type="expression" dxfId="2191" priority="2862">
      <formula>#REF!="ㅇ"</formula>
    </cfRule>
  </conditionalFormatting>
  <conditionalFormatting sqref="L1668:L1669">
    <cfRule type="expression" dxfId="2190" priority="2863">
      <formula>#REF!="ㅇ"</formula>
    </cfRule>
  </conditionalFormatting>
  <conditionalFormatting sqref="G1668:G1669">
    <cfRule type="expression" dxfId="2189" priority="2865">
      <formula>#REF!="ㅇ"</formula>
    </cfRule>
  </conditionalFormatting>
  <conditionalFormatting sqref="C1668:C1669 M1668:M1669 E1668:F1669 H1668:I1669">
    <cfRule type="expression" dxfId="2188" priority="2864">
      <formula>#REF!="ㅇ"</formula>
    </cfRule>
  </conditionalFormatting>
  <conditionalFormatting sqref="K1670">
    <cfRule type="expression" dxfId="2187" priority="2855">
      <formula>#REF!="ㅇ"</formula>
    </cfRule>
  </conditionalFormatting>
  <conditionalFormatting sqref="L1670">
    <cfRule type="expression" dxfId="2186" priority="2856">
      <formula>#REF!="ㅇ"</formula>
    </cfRule>
  </conditionalFormatting>
  <conditionalFormatting sqref="G1670">
    <cfRule type="expression" dxfId="2185" priority="2858">
      <formula>#REF!="ㅇ"</formula>
    </cfRule>
  </conditionalFormatting>
  <conditionalFormatting sqref="C1670 M1670 E1670:F1670 H1670:I1670">
    <cfRule type="expression" dxfId="2184" priority="2857">
      <formula>#REF!="ㅇ"</formula>
    </cfRule>
  </conditionalFormatting>
  <conditionalFormatting sqref="B1670">
    <cfRule type="expression" dxfId="2183" priority="2854">
      <formula>#REF!="ㅇ"</formula>
    </cfRule>
  </conditionalFormatting>
  <conditionalFormatting sqref="J1670">
    <cfRule type="expression" dxfId="2182" priority="2853">
      <formula>#REF!="ㅇ"</formula>
    </cfRule>
  </conditionalFormatting>
  <conditionalFormatting sqref="B1662">
    <cfRule type="expression" dxfId="2181" priority="2851">
      <formula>#REF!="ㅇ"</formula>
    </cfRule>
  </conditionalFormatting>
  <conditionalFormatting sqref="D1662">
    <cfRule type="expression" dxfId="2180" priority="2850">
      <formula>#REF!="ㅇ"</formula>
    </cfRule>
  </conditionalFormatting>
  <conditionalFormatting sqref="J1662">
    <cfRule type="expression" dxfId="2179" priority="2849">
      <formula>#REF!="ㅇ"</formula>
    </cfRule>
  </conditionalFormatting>
  <conditionalFormatting sqref="D1663">
    <cfRule type="expression" dxfId="2178" priority="2848">
      <formula>#REF!="ㅇ"</formula>
    </cfRule>
  </conditionalFormatting>
  <conditionalFormatting sqref="K1663">
    <cfRule type="expression" dxfId="2177" priority="2846">
      <formula>#REF!="ㅇ"</formula>
    </cfRule>
  </conditionalFormatting>
  <conditionalFormatting sqref="L1663">
    <cfRule type="expression" dxfId="2176" priority="2847">
      <formula>#REF!="ㅇ"</formula>
    </cfRule>
  </conditionalFormatting>
  <conditionalFormatting sqref="B1664">
    <cfRule type="expression" dxfId="2175" priority="2845">
      <formula>#REF!="ㅇ"</formula>
    </cfRule>
  </conditionalFormatting>
  <conditionalFormatting sqref="D1664">
    <cfRule type="expression" dxfId="2174" priority="2844">
      <formula>#REF!="ㅇ"</formula>
    </cfRule>
  </conditionalFormatting>
  <conditionalFormatting sqref="J1664">
    <cfRule type="expression" dxfId="2173" priority="2843">
      <formula>#REF!="ㅇ"</formula>
    </cfRule>
  </conditionalFormatting>
  <conditionalFormatting sqref="K1664">
    <cfRule type="expression" dxfId="2172" priority="2841">
      <formula>#REF!="ㅇ"</formula>
    </cfRule>
  </conditionalFormatting>
  <conditionalFormatting sqref="L1664">
    <cfRule type="expression" dxfId="2171" priority="2842">
      <formula>#REF!="ㅇ"</formula>
    </cfRule>
  </conditionalFormatting>
  <conditionalFormatting sqref="B1665">
    <cfRule type="expression" dxfId="2170" priority="2840">
      <formula>#REF!="ㅇ"</formula>
    </cfRule>
  </conditionalFormatting>
  <conditionalFormatting sqref="D1665">
    <cfRule type="expression" dxfId="2169" priority="2839">
      <formula>#REF!="ㅇ"</formula>
    </cfRule>
  </conditionalFormatting>
  <conditionalFormatting sqref="J1665">
    <cfRule type="expression" dxfId="2168" priority="2838">
      <formula>#REF!="ㅇ"</formula>
    </cfRule>
  </conditionalFormatting>
  <conditionalFormatting sqref="K1666">
    <cfRule type="expression" dxfId="2167" priority="2833">
      <formula>#REF!="ㅇ"</formula>
    </cfRule>
  </conditionalFormatting>
  <conditionalFormatting sqref="L1666">
    <cfRule type="expression" dxfId="2166" priority="2834">
      <formula>#REF!="ㅇ"</formula>
    </cfRule>
  </conditionalFormatting>
  <conditionalFormatting sqref="G1666">
    <cfRule type="expression" dxfId="2165" priority="2836">
      <formula>#REF!="ㅇ"</formula>
    </cfRule>
  </conditionalFormatting>
  <conditionalFormatting sqref="C1666 M1666 E1666:F1666 H1666:I1666">
    <cfRule type="expression" dxfId="2164" priority="2835">
      <formula>#REF!="ㅇ"</formula>
    </cfRule>
  </conditionalFormatting>
  <conditionalFormatting sqref="B1666">
    <cfRule type="expression" dxfId="2163" priority="2832">
      <formula>#REF!="ㅇ"</formula>
    </cfRule>
  </conditionalFormatting>
  <conditionalFormatting sqref="D1666">
    <cfRule type="expression" dxfId="2162" priority="2831">
      <formula>#REF!="ㅇ"</formula>
    </cfRule>
  </conditionalFormatting>
  <conditionalFormatting sqref="J1666">
    <cfRule type="expression" dxfId="2161" priority="2830">
      <formula>#REF!="ㅇ"</formula>
    </cfRule>
  </conditionalFormatting>
  <conditionalFormatting sqref="K1671">
    <cfRule type="expression" dxfId="2160" priority="2823">
      <formula>#REF!="ㅇ"</formula>
    </cfRule>
  </conditionalFormatting>
  <conditionalFormatting sqref="L1671">
    <cfRule type="expression" dxfId="2159" priority="2824">
      <formula>#REF!="ㅇ"</formula>
    </cfRule>
  </conditionalFormatting>
  <conditionalFormatting sqref="G1671">
    <cfRule type="expression" dxfId="2158" priority="2826">
      <formula>#REF!="ㅇ"</formula>
    </cfRule>
  </conditionalFormatting>
  <conditionalFormatting sqref="C1671 M1671 E1671:F1671 H1671:I1671">
    <cfRule type="expression" dxfId="2157" priority="2825">
      <formula>#REF!="ㅇ"</formula>
    </cfRule>
  </conditionalFormatting>
  <conditionalFormatting sqref="B1671">
    <cfRule type="expression" dxfId="2156" priority="2822">
      <formula>#REF!="ㅇ"</formula>
    </cfRule>
  </conditionalFormatting>
  <conditionalFormatting sqref="J1671">
    <cfRule type="expression" dxfId="2155" priority="2821">
      <formula>#REF!="ㅇ"</formula>
    </cfRule>
  </conditionalFormatting>
  <conditionalFormatting sqref="K1672">
    <cfRule type="expression" dxfId="2154" priority="2816">
      <formula>#REF!="ㅇ"</formula>
    </cfRule>
  </conditionalFormatting>
  <conditionalFormatting sqref="L1672">
    <cfRule type="expression" dxfId="2153" priority="2817">
      <formula>#REF!="ㅇ"</formula>
    </cfRule>
  </conditionalFormatting>
  <conditionalFormatting sqref="G1672">
    <cfRule type="expression" dxfId="2152" priority="2819">
      <formula>#REF!="ㅇ"</formula>
    </cfRule>
  </conditionalFormatting>
  <conditionalFormatting sqref="C1672 M1672 E1672:F1672 H1672:I1672">
    <cfRule type="expression" dxfId="2151" priority="2818">
      <formula>#REF!="ㅇ"</formula>
    </cfRule>
  </conditionalFormatting>
  <conditionalFormatting sqref="B1672">
    <cfRule type="expression" dxfId="2150" priority="2815">
      <formula>#REF!="ㅇ"</formula>
    </cfRule>
  </conditionalFormatting>
  <conditionalFormatting sqref="J1672">
    <cfRule type="expression" dxfId="2149" priority="2814">
      <formula>#REF!="ㅇ"</formula>
    </cfRule>
  </conditionalFormatting>
  <conditionalFormatting sqref="L1673">
    <cfRule type="expression" dxfId="2148" priority="2810">
      <formula>#REF!="ㅇ"</formula>
    </cfRule>
  </conditionalFormatting>
  <conditionalFormatting sqref="G1673">
    <cfRule type="expression" dxfId="2147" priority="2812">
      <formula>#REF!="ㅇ"</formula>
    </cfRule>
  </conditionalFormatting>
  <conditionalFormatting sqref="C1673 M1673 E1673:F1673 H1673:I1673">
    <cfRule type="expression" dxfId="2146" priority="2811">
      <formula>#REF!="ㅇ"</formula>
    </cfRule>
  </conditionalFormatting>
  <conditionalFormatting sqref="B1673">
    <cfRule type="expression" dxfId="2145" priority="2808">
      <formula>#REF!="ㅇ"</formula>
    </cfRule>
  </conditionalFormatting>
  <conditionalFormatting sqref="J1673">
    <cfRule type="expression" dxfId="2144" priority="2807">
      <formula>#REF!="ㅇ"</formula>
    </cfRule>
  </conditionalFormatting>
  <conditionalFormatting sqref="B1668:B1669">
    <cfRule type="expression" dxfId="2143" priority="2805">
      <formula>#REF!="ㅇ"</formula>
    </cfRule>
  </conditionalFormatting>
  <conditionalFormatting sqref="D1668">
    <cfRule type="expression" dxfId="2142" priority="2804">
      <formula>#REF!="ㅇ"</formula>
    </cfRule>
  </conditionalFormatting>
  <conditionalFormatting sqref="J1668:J1669">
    <cfRule type="expression" dxfId="2141" priority="2803">
      <formula>#REF!="ㅇ"</formula>
    </cfRule>
  </conditionalFormatting>
  <conditionalFormatting sqref="K1674">
    <cfRule type="expression" dxfId="2140" priority="2796">
      <formula>#REF!="ㅇ"</formula>
    </cfRule>
  </conditionalFormatting>
  <conditionalFormatting sqref="L1674">
    <cfRule type="expression" dxfId="2139" priority="2797">
      <formula>#REF!="ㅇ"</formula>
    </cfRule>
  </conditionalFormatting>
  <conditionalFormatting sqref="G1674">
    <cfRule type="expression" dxfId="2138" priority="2799">
      <formula>#REF!="ㅇ"</formula>
    </cfRule>
  </conditionalFormatting>
  <conditionalFormatting sqref="C1674 M1674 E1674:F1674 H1674:I1674">
    <cfRule type="expression" dxfId="2137" priority="2798">
      <formula>#REF!="ㅇ"</formula>
    </cfRule>
  </conditionalFormatting>
  <conditionalFormatting sqref="B1674">
    <cfRule type="expression" dxfId="2136" priority="2795">
      <formula>#REF!="ㅇ"</formula>
    </cfRule>
  </conditionalFormatting>
  <conditionalFormatting sqref="J1674">
    <cfRule type="expression" dxfId="2135" priority="2794">
      <formula>#REF!="ㅇ"</formula>
    </cfRule>
  </conditionalFormatting>
  <conditionalFormatting sqref="K1675">
    <cfRule type="expression" dxfId="2134" priority="2789">
      <formula>#REF!="ㅇ"</formula>
    </cfRule>
  </conditionalFormatting>
  <conditionalFormatting sqref="L1675">
    <cfRule type="expression" dxfId="2133" priority="2790">
      <formula>#REF!="ㅇ"</formula>
    </cfRule>
  </conditionalFormatting>
  <conditionalFormatting sqref="G1675">
    <cfRule type="expression" dxfId="2132" priority="2792">
      <formula>#REF!="ㅇ"</formula>
    </cfRule>
  </conditionalFormatting>
  <conditionalFormatting sqref="C1675 M1675 E1675:F1675 H1675:I1675">
    <cfRule type="expression" dxfId="2131" priority="2791">
      <formula>#REF!="ㅇ"</formula>
    </cfRule>
  </conditionalFormatting>
  <conditionalFormatting sqref="K1676">
    <cfRule type="expression" dxfId="2130" priority="2782">
      <formula>#REF!="ㅇ"</formula>
    </cfRule>
  </conditionalFormatting>
  <conditionalFormatting sqref="L1676">
    <cfRule type="expression" dxfId="2129" priority="2783">
      <formula>#REF!="ㅇ"</formula>
    </cfRule>
  </conditionalFormatting>
  <conditionalFormatting sqref="G1676">
    <cfRule type="expression" dxfId="2128" priority="2785">
      <formula>#REF!="ㅇ"</formula>
    </cfRule>
  </conditionalFormatting>
  <conditionalFormatting sqref="C1676 M1676 E1676:F1676 H1676:I1676">
    <cfRule type="expression" dxfId="2127" priority="2784">
      <formula>#REF!="ㅇ"</formula>
    </cfRule>
  </conditionalFormatting>
  <conditionalFormatting sqref="D1676">
    <cfRule type="expression" dxfId="2126" priority="2779">
      <formula>#REF!="ㅇ"</formula>
    </cfRule>
  </conditionalFormatting>
  <conditionalFormatting sqref="K1677">
    <cfRule type="expression" dxfId="2125" priority="2775">
      <formula>#REF!="ㅇ"</formula>
    </cfRule>
  </conditionalFormatting>
  <conditionalFormatting sqref="L1677">
    <cfRule type="expression" dxfId="2124" priority="2776">
      <formula>#REF!="ㅇ"</formula>
    </cfRule>
  </conditionalFormatting>
  <conditionalFormatting sqref="G1677">
    <cfRule type="expression" dxfId="2123" priority="2778">
      <formula>#REF!="ㅇ"</formula>
    </cfRule>
  </conditionalFormatting>
  <conditionalFormatting sqref="C1677 M1677 E1677:F1677 H1677:I1677">
    <cfRule type="expression" dxfId="2122" priority="2777">
      <formula>#REF!="ㅇ"</formula>
    </cfRule>
  </conditionalFormatting>
  <conditionalFormatting sqref="B1677">
    <cfRule type="expression" dxfId="2121" priority="2774">
      <formula>#REF!="ㅇ"</formula>
    </cfRule>
  </conditionalFormatting>
  <conditionalFormatting sqref="J1677">
    <cfRule type="expression" dxfId="2120" priority="2773">
      <formula>#REF!="ㅇ"</formula>
    </cfRule>
  </conditionalFormatting>
  <conditionalFormatting sqref="D1670">
    <cfRule type="expression" dxfId="2119" priority="2771">
      <formula>#REF!="ㅇ"</formula>
    </cfRule>
  </conditionalFormatting>
  <conditionalFormatting sqref="D1671">
    <cfRule type="expression" dxfId="2118" priority="2770">
      <formula>#REF!="ㅇ"</formula>
    </cfRule>
  </conditionalFormatting>
  <conditionalFormatting sqref="D1672">
    <cfRule type="expression" dxfId="2117" priority="2769">
      <formula>#REF!="ㅇ"</formula>
    </cfRule>
  </conditionalFormatting>
  <conditionalFormatting sqref="D1673">
    <cfRule type="expression" dxfId="2116" priority="2768">
      <formula>#REF!="ㅇ"</formula>
    </cfRule>
  </conditionalFormatting>
  <conditionalFormatting sqref="K1673">
    <cfRule type="expression" dxfId="2115" priority="2767">
      <formula>#REF!="ㅇ"</formula>
    </cfRule>
  </conditionalFormatting>
  <conditionalFormatting sqref="K1678">
    <cfRule type="expression" dxfId="2114" priority="2761">
      <formula>#REF!="ㅇ"</formula>
    </cfRule>
  </conditionalFormatting>
  <conditionalFormatting sqref="L1678">
    <cfRule type="expression" dxfId="2113" priority="2762">
      <formula>#REF!="ㅇ"</formula>
    </cfRule>
  </conditionalFormatting>
  <conditionalFormatting sqref="G1678">
    <cfRule type="expression" dxfId="2112" priority="2764">
      <formula>#REF!="ㅇ"</formula>
    </cfRule>
  </conditionalFormatting>
  <conditionalFormatting sqref="C1678 M1678 E1678:F1678 H1678:I1678">
    <cfRule type="expression" dxfId="2111" priority="2763">
      <formula>#REF!="ㅇ"</formula>
    </cfRule>
  </conditionalFormatting>
  <conditionalFormatting sqref="B1678">
    <cfRule type="expression" dxfId="2110" priority="2760">
      <formula>#REF!="ㅇ"</formula>
    </cfRule>
  </conditionalFormatting>
  <conditionalFormatting sqref="K1679">
    <cfRule type="expression" dxfId="2109" priority="2754">
      <formula>#REF!="ㅇ"</formula>
    </cfRule>
  </conditionalFormatting>
  <conditionalFormatting sqref="L1679">
    <cfRule type="expression" dxfId="2108" priority="2755">
      <formula>#REF!="ㅇ"</formula>
    </cfRule>
  </conditionalFormatting>
  <conditionalFormatting sqref="G1679">
    <cfRule type="expression" dxfId="2107" priority="2757">
      <formula>#REF!="ㅇ"</formula>
    </cfRule>
  </conditionalFormatting>
  <conditionalFormatting sqref="C1679 M1679 E1679:F1679 H1679:I1679">
    <cfRule type="expression" dxfId="2106" priority="2756">
      <formula>#REF!="ㅇ"</formula>
    </cfRule>
  </conditionalFormatting>
  <conditionalFormatting sqref="J1679">
    <cfRule type="expression" dxfId="2105" priority="2752">
      <formula>#REF!="ㅇ"</formula>
    </cfRule>
  </conditionalFormatting>
  <conditionalFormatting sqref="K1680">
    <cfRule type="expression" dxfId="2104" priority="2747">
      <formula>#REF!="ㅇ"</formula>
    </cfRule>
  </conditionalFormatting>
  <conditionalFormatting sqref="L1680">
    <cfRule type="expression" dxfId="2103" priority="2748">
      <formula>#REF!="ㅇ"</formula>
    </cfRule>
  </conditionalFormatting>
  <conditionalFormatting sqref="G1680">
    <cfRule type="expression" dxfId="2102" priority="2750">
      <formula>#REF!="ㅇ"</formula>
    </cfRule>
  </conditionalFormatting>
  <conditionalFormatting sqref="C1680 M1680 E1680:F1680 H1680:I1680">
    <cfRule type="expression" dxfId="2101" priority="2749">
      <formula>#REF!="ㅇ"</formula>
    </cfRule>
  </conditionalFormatting>
  <conditionalFormatting sqref="B1680">
    <cfRule type="expression" dxfId="2100" priority="2746">
      <formula>#REF!="ㅇ"</formula>
    </cfRule>
  </conditionalFormatting>
  <conditionalFormatting sqref="J1680">
    <cfRule type="expression" dxfId="2099" priority="2745">
      <formula>#REF!="ㅇ"</formula>
    </cfRule>
  </conditionalFormatting>
  <conditionalFormatting sqref="K1681">
    <cfRule type="expression" dxfId="2098" priority="2740">
      <formula>#REF!="ㅇ"</formula>
    </cfRule>
  </conditionalFormatting>
  <conditionalFormatting sqref="L1681">
    <cfRule type="expression" dxfId="2097" priority="2741">
      <formula>#REF!="ㅇ"</formula>
    </cfRule>
  </conditionalFormatting>
  <conditionalFormatting sqref="G1681">
    <cfRule type="expression" dxfId="2096" priority="2743">
      <formula>#REF!="ㅇ"</formula>
    </cfRule>
  </conditionalFormatting>
  <conditionalFormatting sqref="C1681 M1681 E1681:F1681 H1681:I1681">
    <cfRule type="expression" dxfId="2095" priority="2742">
      <formula>#REF!="ㅇ"</formula>
    </cfRule>
  </conditionalFormatting>
  <conditionalFormatting sqref="B1681">
    <cfRule type="expression" dxfId="2094" priority="2739">
      <formula>#REF!="ㅇ"</formula>
    </cfRule>
  </conditionalFormatting>
  <conditionalFormatting sqref="J1681">
    <cfRule type="expression" dxfId="2093" priority="2738">
      <formula>#REF!="ㅇ"</formula>
    </cfRule>
  </conditionalFormatting>
  <conditionalFormatting sqref="D1674">
    <cfRule type="expression" dxfId="2092" priority="2736">
      <formula>#REF!="ㅇ"</formula>
    </cfRule>
  </conditionalFormatting>
  <conditionalFormatting sqref="B1675">
    <cfRule type="expression" dxfId="2091" priority="2735">
      <formula>#REF!="ㅇ"</formula>
    </cfRule>
  </conditionalFormatting>
  <conditionalFormatting sqref="D1675">
    <cfRule type="expression" dxfId="2090" priority="2734">
      <formula>#REF!="ㅇ"</formula>
    </cfRule>
  </conditionalFormatting>
  <conditionalFormatting sqref="J1675">
    <cfRule type="expression" dxfId="2089" priority="2733">
      <formula>#REF!="ㅇ"</formula>
    </cfRule>
  </conditionalFormatting>
  <conditionalFormatting sqref="B1676">
    <cfRule type="expression" dxfId="2088" priority="2732">
      <formula>#REF!="ㅇ"</formula>
    </cfRule>
  </conditionalFormatting>
  <conditionalFormatting sqref="J1676">
    <cfRule type="expression" dxfId="2087" priority="2731">
      <formula>#REF!="ㅇ"</formula>
    </cfRule>
  </conditionalFormatting>
  <conditionalFormatting sqref="D1677">
    <cfRule type="expression" dxfId="2086" priority="2730">
      <formula>#REF!="ㅇ"</formula>
    </cfRule>
  </conditionalFormatting>
  <conditionalFormatting sqref="D1678">
    <cfRule type="expression" dxfId="2085" priority="2729">
      <formula>#REF!="ㅇ"</formula>
    </cfRule>
  </conditionalFormatting>
  <conditionalFormatting sqref="J1678">
    <cfRule type="expression" dxfId="2084" priority="2728">
      <formula>#REF!="ㅇ"</formula>
    </cfRule>
  </conditionalFormatting>
  <conditionalFormatting sqref="K1682">
    <cfRule type="expression" dxfId="2083" priority="2722">
      <formula>#REF!="ㅇ"</formula>
    </cfRule>
  </conditionalFormatting>
  <conditionalFormatting sqref="L1682">
    <cfRule type="expression" dxfId="2082" priority="2723">
      <formula>#REF!="ㅇ"</formula>
    </cfRule>
  </conditionalFormatting>
  <conditionalFormatting sqref="G1682">
    <cfRule type="expression" dxfId="2081" priority="2725">
      <formula>#REF!="ㅇ"</formula>
    </cfRule>
  </conditionalFormatting>
  <conditionalFormatting sqref="C1682 M1682 E1682:F1682 H1682:I1682">
    <cfRule type="expression" dxfId="2080" priority="2724">
      <formula>#REF!="ㅇ"</formula>
    </cfRule>
  </conditionalFormatting>
  <conditionalFormatting sqref="B1682">
    <cfRule type="expression" dxfId="2079" priority="2721">
      <formula>#REF!="ㅇ"</formula>
    </cfRule>
  </conditionalFormatting>
  <conditionalFormatting sqref="B1679">
    <cfRule type="expression" dxfId="2078" priority="2704">
      <formula>#REF!="ㅇ"</formula>
    </cfRule>
  </conditionalFormatting>
  <conditionalFormatting sqref="D1679">
    <cfRule type="expression" dxfId="2077" priority="2703">
      <formula>#REF!="ㅇ"</formula>
    </cfRule>
  </conditionalFormatting>
  <conditionalFormatting sqref="D1680">
    <cfRule type="expression" dxfId="2076" priority="2702">
      <formula>#REF!="ㅇ"</formula>
    </cfRule>
  </conditionalFormatting>
  <conditionalFormatting sqref="D1681">
    <cfRule type="expression" dxfId="2075" priority="2701">
      <formula>#REF!="ㅇ"</formula>
    </cfRule>
  </conditionalFormatting>
  <conditionalFormatting sqref="K1685">
    <cfRule type="expression" dxfId="2074" priority="2695">
      <formula>#REF!="ㅇ"</formula>
    </cfRule>
  </conditionalFormatting>
  <conditionalFormatting sqref="L1685">
    <cfRule type="expression" dxfId="2073" priority="2696">
      <formula>#REF!="ㅇ"</formula>
    </cfRule>
  </conditionalFormatting>
  <conditionalFormatting sqref="G1685">
    <cfRule type="expression" dxfId="2072" priority="2698">
      <formula>#REF!="ㅇ"</formula>
    </cfRule>
  </conditionalFormatting>
  <conditionalFormatting sqref="C1685 M1685 E1685:F1685 H1685:I1685">
    <cfRule type="expression" dxfId="2071" priority="2697">
      <formula>#REF!="ㅇ"</formula>
    </cfRule>
  </conditionalFormatting>
  <conditionalFormatting sqref="B1685">
    <cfRule type="expression" dxfId="2070" priority="2694">
      <formula>#REF!="ㅇ"</formula>
    </cfRule>
  </conditionalFormatting>
  <conditionalFormatting sqref="J1685">
    <cfRule type="expression" dxfId="2069" priority="2693">
      <formula>#REF!="ㅇ"</formula>
    </cfRule>
  </conditionalFormatting>
  <conditionalFormatting sqref="D1682">
    <cfRule type="expression" dxfId="2068" priority="2677">
      <formula>#REF!="ㅇ"</formula>
    </cfRule>
  </conditionalFormatting>
  <conditionalFormatting sqref="J1682">
    <cfRule type="expression" dxfId="2067" priority="2676">
      <formula>#REF!="ㅇ"</formula>
    </cfRule>
  </conditionalFormatting>
  <conditionalFormatting sqref="K1683">
    <cfRule type="expression" dxfId="2066" priority="2671">
      <formula>#REF!="ㅇ"</formula>
    </cfRule>
  </conditionalFormatting>
  <conditionalFormatting sqref="L1683">
    <cfRule type="expression" dxfId="2065" priority="2672">
      <formula>#REF!="ㅇ"</formula>
    </cfRule>
  </conditionalFormatting>
  <conditionalFormatting sqref="G1683">
    <cfRule type="expression" dxfId="2064" priority="2674">
      <formula>#REF!="ㅇ"</formula>
    </cfRule>
  </conditionalFormatting>
  <conditionalFormatting sqref="C1683 M1683 E1683:F1683 H1683:I1683">
    <cfRule type="expression" dxfId="2063" priority="2673">
      <formula>#REF!="ㅇ"</formula>
    </cfRule>
  </conditionalFormatting>
  <conditionalFormatting sqref="B1683">
    <cfRule type="expression" dxfId="2062" priority="2670">
      <formula>#REF!="ㅇ"</formula>
    </cfRule>
  </conditionalFormatting>
  <conditionalFormatting sqref="J1683">
    <cfRule type="expression" dxfId="2061" priority="2668">
      <formula>#REF!="ㅇ"</formula>
    </cfRule>
  </conditionalFormatting>
  <conditionalFormatting sqref="D1683">
    <cfRule type="expression" dxfId="2060" priority="2667">
      <formula>#REF!="ㅇ"</formula>
    </cfRule>
  </conditionalFormatting>
  <conditionalFormatting sqref="K1684">
    <cfRule type="expression" dxfId="2059" priority="2662">
      <formula>#REF!="ㅇ"</formula>
    </cfRule>
  </conditionalFormatting>
  <conditionalFormatting sqref="L1684">
    <cfRule type="expression" dxfId="2058" priority="2663">
      <formula>#REF!="ㅇ"</formula>
    </cfRule>
  </conditionalFormatting>
  <conditionalFormatting sqref="G1684">
    <cfRule type="expression" dxfId="2057" priority="2665">
      <formula>#REF!="ㅇ"</formula>
    </cfRule>
  </conditionalFormatting>
  <conditionalFormatting sqref="C1684 M1684 E1684:F1684 H1684:I1684">
    <cfRule type="expression" dxfId="2056" priority="2664">
      <formula>#REF!="ㅇ"</formula>
    </cfRule>
  </conditionalFormatting>
  <conditionalFormatting sqref="B1684">
    <cfRule type="expression" dxfId="2055" priority="2661">
      <formula>#REF!="ㅇ"</formula>
    </cfRule>
  </conditionalFormatting>
  <conditionalFormatting sqref="J1684">
    <cfRule type="expression" dxfId="2054" priority="2660">
      <formula>#REF!="ㅇ"</formula>
    </cfRule>
  </conditionalFormatting>
  <conditionalFormatting sqref="D1684">
    <cfRule type="expression" dxfId="2053" priority="2658">
      <formula>#REF!="ㅇ"</formula>
    </cfRule>
  </conditionalFormatting>
  <conditionalFormatting sqref="D1685">
    <cfRule type="expression" dxfId="2052" priority="2634">
      <formula>#REF!="ㅇ"</formula>
    </cfRule>
  </conditionalFormatting>
  <conditionalFormatting sqref="K1686">
    <cfRule type="expression" dxfId="2051" priority="2629">
      <formula>#REF!="ㅇ"</formula>
    </cfRule>
  </conditionalFormatting>
  <conditionalFormatting sqref="L1686">
    <cfRule type="expression" dxfId="2050" priority="2630">
      <formula>#REF!="ㅇ"</formula>
    </cfRule>
  </conditionalFormatting>
  <conditionalFormatting sqref="G1686">
    <cfRule type="expression" dxfId="2049" priority="2632">
      <formula>#REF!="ㅇ"</formula>
    </cfRule>
  </conditionalFormatting>
  <conditionalFormatting sqref="C1686 M1686 E1686:F1686 H1686:I1686">
    <cfRule type="expression" dxfId="2048" priority="2631">
      <formula>#REF!="ㅇ"</formula>
    </cfRule>
  </conditionalFormatting>
  <conditionalFormatting sqref="B1686">
    <cfRule type="expression" dxfId="2047" priority="2628">
      <formula>#REF!="ㅇ"</formula>
    </cfRule>
  </conditionalFormatting>
  <conditionalFormatting sqref="J1686">
    <cfRule type="expression" dxfId="2046" priority="2627">
      <formula>#REF!="ㅇ"</formula>
    </cfRule>
  </conditionalFormatting>
  <conditionalFormatting sqref="D1686">
    <cfRule type="expression" dxfId="2045" priority="2626">
      <formula>#REF!="ㅇ"</formula>
    </cfRule>
  </conditionalFormatting>
  <conditionalFormatting sqref="K1687">
    <cfRule type="expression" dxfId="2044" priority="2621">
      <formula>#REF!="ㅇ"</formula>
    </cfRule>
  </conditionalFormatting>
  <conditionalFormatting sqref="L1687">
    <cfRule type="expression" dxfId="2043" priority="2622">
      <formula>#REF!="ㅇ"</formula>
    </cfRule>
  </conditionalFormatting>
  <conditionalFormatting sqref="G1687">
    <cfRule type="expression" dxfId="2042" priority="2624">
      <formula>#REF!="ㅇ"</formula>
    </cfRule>
  </conditionalFormatting>
  <conditionalFormatting sqref="C1687 M1687 E1687:F1687 H1687:I1687">
    <cfRule type="expression" dxfId="2041" priority="2623">
      <formula>#REF!="ㅇ"</formula>
    </cfRule>
  </conditionalFormatting>
  <conditionalFormatting sqref="B1687">
    <cfRule type="expression" dxfId="2040" priority="2620">
      <formula>#REF!="ㅇ"</formula>
    </cfRule>
  </conditionalFormatting>
  <conditionalFormatting sqref="D1687">
    <cfRule type="expression" dxfId="2039" priority="2618">
      <formula>#REF!="ㅇ"</formula>
    </cfRule>
  </conditionalFormatting>
  <conditionalFormatting sqref="J1687">
    <cfRule type="expression" dxfId="2038" priority="2617">
      <formula>#REF!="ㅇ"</formula>
    </cfRule>
  </conditionalFormatting>
  <conditionalFormatting sqref="K1688">
    <cfRule type="expression" dxfId="2037" priority="2612">
      <formula>#REF!="ㅇ"</formula>
    </cfRule>
  </conditionalFormatting>
  <conditionalFormatting sqref="L1688">
    <cfRule type="expression" dxfId="2036" priority="2613">
      <formula>#REF!="ㅇ"</formula>
    </cfRule>
  </conditionalFormatting>
  <conditionalFormatting sqref="G1688">
    <cfRule type="expression" dxfId="2035" priority="2615">
      <formula>#REF!="ㅇ"</formula>
    </cfRule>
  </conditionalFormatting>
  <conditionalFormatting sqref="C1688 M1688 E1688:F1688 H1688:I1688">
    <cfRule type="expression" dxfId="2034" priority="2614">
      <formula>#REF!="ㅇ"</formula>
    </cfRule>
  </conditionalFormatting>
  <conditionalFormatting sqref="B1688">
    <cfRule type="expression" dxfId="2033" priority="2611">
      <formula>#REF!="ㅇ"</formula>
    </cfRule>
  </conditionalFormatting>
  <conditionalFormatting sqref="D1688">
    <cfRule type="expression" dxfId="2032" priority="2610">
      <formula>#REF!="ㅇ"</formula>
    </cfRule>
  </conditionalFormatting>
  <conditionalFormatting sqref="J1688">
    <cfRule type="expression" dxfId="2031" priority="2609">
      <formula>#REF!="ㅇ"</formula>
    </cfRule>
  </conditionalFormatting>
  <conditionalFormatting sqref="K1689">
    <cfRule type="expression" dxfId="2030" priority="2604">
      <formula>#REF!="ㅇ"</formula>
    </cfRule>
  </conditionalFormatting>
  <conditionalFormatting sqref="L1689">
    <cfRule type="expression" dxfId="2029" priority="2605">
      <formula>#REF!="ㅇ"</formula>
    </cfRule>
  </conditionalFormatting>
  <conditionalFormatting sqref="G1689">
    <cfRule type="expression" dxfId="2028" priority="2607">
      <formula>#REF!="ㅇ"</formula>
    </cfRule>
  </conditionalFormatting>
  <conditionalFormatting sqref="C1689 M1689 E1689:F1689 H1689:I1689">
    <cfRule type="expression" dxfId="2027" priority="2606">
      <formula>#REF!="ㅇ"</formula>
    </cfRule>
  </conditionalFormatting>
  <conditionalFormatting sqref="B1689">
    <cfRule type="expression" dxfId="2026" priority="2603">
      <formula>#REF!="ㅇ"</formula>
    </cfRule>
  </conditionalFormatting>
  <conditionalFormatting sqref="D1689">
    <cfRule type="expression" dxfId="2025" priority="2602">
      <formula>#REF!="ㅇ"</formula>
    </cfRule>
  </conditionalFormatting>
  <conditionalFormatting sqref="J1689">
    <cfRule type="expression" dxfId="2024" priority="2601">
      <formula>#REF!="ㅇ"</formula>
    </cfRule>
  </conditionalFormatting>
  <conditionalFormatting sqref="K1690">
    <cfRule type="expression" dxfId="2023" priority="2596">
      <formula>#REF!="ㅇ"</formula>
    </cfRule>
  </conditionalFormatting>
  <conditionalFormatting sqref="L1690">
    <cfRule type="expression" dxfId="2022" priority="2597">
      <formula>#REF!="ㅇ"</formula>
    </cfRule>
  </conditionalFormatting>
  <conditionalFormatting sqref="G1690">
    <cfRule type="expression" dxfId="2021" priority="2599">
      <formula>#REF!="ㅇ"</formula>
    </cfRule>
  </conditionalFormatting>
  <conditionalFormatting sqref="C1690 M1690 E1690:F1690 H1690:I1690">
    <cfRule type="expression" dxfId="2020" priority="2598">
      <formula>#REF!="ㅇ"</formula>
    </cfRule>
  </conditionalFormatting>
  <conditionalFormatting sqref="B1690">
    <cfRule type="expression" dxfId="2019" priority="2595">
      <formula>#REF!="ㅇ"</formula>
    </cfRule>
  </conditionalFormatting>
  <conditionalFormatting sqref="D1690">
    <cfRule type="expression" dxfId="2018" priority="2594">
      <formula>#REF!="ㅇ"</formula>
    </cfRule>
  </conditionalFormatting>
  <conditionalFormatting sqref="J1690">
    <cfRule type="expression" dxfId="2017" priority="2593">
      <formula>#REF!="ㅇ"</formula>
    </cfRule>
  </conditionalFormatting>
  <conditionalFormatting sqref="K1691">
    <cfRule type="expression" dxfId="2016" priority="2588">
      <formula>#REF!="ㅇ"</formula>
    </cfRule>
  </conditionalFormatting>
  <conditionalFormatting sqref="L1691">
    <cfRule type="expression" dxfId="2015" priority="2589">
      <formula>#REF!="ㅇ"</formula>
    </cfRule>
  </conditionalFormatting>
  <conditionalFormatting sqref="G1691">
    <cfRule type="expression" dxfId="2014" priority="2591">
      <formula>#REF!="ㅇ"</formula>
    </cfRule>
  </conditionalFormatting>
  <conditionalFormatting sqref="C1691 M1691 E1691:F1691 H1691:I1691">
    <cfRule type="expression" dxfId="2013" priority="2590">
      <formula>#REF!="ㅇ"</formula>
    </cfRule>
  </conditionalFormatting>
  <conditionalFormatting sqref="B1691:B1693">
    <cfRule type="expression" dxfId="2012" priority="2587">
      <formula>#REF!="ㅇ"</formula>
    </cfRule>
  </conditionalFormatting>
  <conditionalFormatting sqref="J1691">
    <cfRule type="expression" dxfId="2011" priority="2585">
      <formula>#REF!="ㅇ"</formula>
    </cfRule>
  </conditionalFormatting>
  <conditionalFormatting sqref="K1692">
    <cfRule type="expression" dxfId="2010" priority="2580">
      <formula>#REF!="ㅇ"</formula>
    </cfRule>
  </conditionalFormatting>
  <conditionalFormatting sqref="L1692">
    <cfRule type="expression" dxfId="2009" priority="2581">
      <formula>#REF!="ㅇ"</formula>
    </cfRule>
  </conditionalFormatting>
  <conditionalFormatting sqref="G1692">
    <cfRule type="expression" dxfId="2008" priority="2583">
      <formula>#REF!="ㅇ"</formula>
    </cfRule>
  </conditionalFormatting>
  <conditionalFormatting sqref="C1692 M1692 E1692:F1692 H1692:I1692 E1693">
    <cfRule type="expression" dxfId="2007" priority="2582">
      <formula>#REF!="ㅇ"</formula>
    </cfRule>
  </conditionalFormatting>
  <conditionalFormatting sqref="J1692">
    <cfRule type="expression" dxfId="2006" priority="2577">
      <formula>#REF!="ㅇ"</formula>
    </cfRule>
  </conditionalFormatting>
  <conditionalFormatting sqref="K1693">
    <cfRule type="expression" dxfId="2005" priority="2572">
      <formula>#REF!="ㅇ"</formula>
    </cfRule>
  </conditionalFormatting>
  <conditionalFormatting sqref="L1693">
    <cfRule type="expression" dxfId="2004" priority="2573">
      <formula>#REF!="ㅇ"</formula>
    </cfRule>
  </conditionalFormatting>
  <conditionalFormatting sqref="G1693">
    <cfRule type="expression" dxfId="2003" priority="2575">
      <formula>#REF!="ㅇ"</formula>
    </cfRule>
  </conditionalFormatting>
  <conditionalFormatting sqref="C1693 M1693 F1693 H1693:I1693">
    <cfRule type="expression" dxfId="2002" priority="2574">
      <formula>#REF!="ㅇ"</formula>
    </cfRule>
  </conditionalFormatting>
  <conditionalFormatting sqref="J1693">
    <cfRule type="expression" dxfId="2001" priority="2569">
      <formula>#REF!="ㅇ"</formula>
    </cfRule>
  </conditionalFormatting>
  <conditionalFormatting sqref="K1694">
    <cfRule type="expression" dxfId="2000" priority="2564">
      <formula>#REF!="ㅇ"</formula>
    </cfRule>
  </conditionalFormatting>
  <conditionalFormatting sqref="L1694">
    <cfRule type="expression" dxfId="1999" priority="2565">
      <formula>#REF!="ㅇ"</formula>
    </cfRule>
  </conditionalFormatting>
  <conditionalFormatting sqref="G1694">
    <cfRule type="expression" dxfId="1998" priority="2567">
      <formula>#REF!="ㅇ"</formula>
    </cfRule>
  </conditionalFormatting>
  <conditionalFormatting sqref="C1694 M1694 E1694:F1694 H1694:I1694">
    <cfRule type="expression" dxfId="1997" priority="2566">
      <formula>#REF!="ㅇ"</formula>
    </cfRule>
  </conditionalFormatting>
  <conditionalFormatting sqref="B1694">
    <cfRule type="expression" dxfId="1996" priority="2563">
      <formula>#REF!="ㅇ"</formula>
    </cfRule>
  </conditionalFormatting>
  <conditionalFormatting sqref="K1695">
    <cfRule type="expression" dxfId="1995" priority="2556">
      <formula>#REF!="ㅇ"</formula>
    </cfRule>
  </conditionalFormatting>
  <conditionalFormatting sqref="L1695">
    <cfRule type="expression" dxfId="1994" priority="2557">
      <formula>#REF!="ㅇ"</formula>
    </cfRule>
  </conditionalFormatting>
  <conditionalFormatting sqref="G1695">
    <cfRule type="expression" dxfId="1993" priority="2559">
      <formula>#REF!="ㅇ"</formula>
    </cfRule>
  </conditionalFormatting>
  <conditionalFormatting sqref="C1695 M1695 E1695:F1695 H1695:I1695">
    <cfRule type="expression" dxfId="1992" priority="2558">
      <formula>#REF!="ㅇ"</formula>
    </cfRule>
  </conditionalFormatting>
  <conditionalFormatting sqref="J1695">
    <cfRule type="expression" dxfId="1991" priority="2553">
      <formula>#REF!="ㅇ"</formula>
    </cfRule>
  </conditionalFormatting>
  <conditionalFormatting sqref="D1691:D1692">
    <cfRule type="expression" dxfId="1990" priority="2552">
      <formula>#REF!="ㅇ"</formula>
    </cfRule>
  </conditionalFormatting>
  <conditionalFormatting sqref="D1693">
    <cfRule type="expression" dxfId="1989" priority="2551">
      <formula>#REF!="ㅇ"</formula>
    </cfRule>
  </conditionalFormatting>
  <conditionalFormatting sqref="K1696">
    <cfRule type="expression" dxfId="1988" priority="2545">
      <formula>#REF!="ㅇ"</formula>
    </cfRule>
  </conditionalFormatting>
  <conditionalFormatting sqref="L1696">
    <cfRule type="expression" dxfId="1987" priority="2546">
      <formula>#REF!="ㅇ"</formula>
    </cfRule>
  </conditionalFormatting>
  <conditionalFormatting sqref="G1696">
    <cfRule type="expression" dxfId="1986" priority="2548">
      <formula>#REF!="ㅇ"</formula>
    </cfRule>
  </conditionalFormatting>
  <conditionalFormatting sqref="C1696 M1696 E1696:F1696 H1696:I1696">
    <cfRule type="expression" dxfId="1985" priority="2547">
      <formula>#REF!="ㅇ"</formula>
    </cfRule>
  </conditionalFormatting>
  <conditionalFormatting sqref="L1697">
    <cfRule type="expression" dxfId="1984" priority="2539">
      <formula>#REF!="ㅇ"</formula>
    </cfRule>
  </conditionalFormatting>
  <conditionalFormatting sqref="G1697">
    <cfRule type="expression" dxfId="1983" priority="2541">
      <formula>#REF!="ㅇ"</formula>
    </cfRule>
  </conditionalFormatting>
  <conditionalFormatting sqref="C1697 M1697 E1697:F1697 H1697:I1697">
    <cfRule type="expression" dxfId="1982" priority="2540">
      <formula>#REF!="ㅇ"</formula>
    </cfRule>
  </conditionalFormatting>
  <conditionalFormatting sqref="B1697">
    <cfRule type="expression" dxfId="1981" priority="2537">
      <formula>#REF!="ㅇ"</formula>
    </cfRule>
  </conditionalFormatting>
  <conditionalFormatting sqref="J1697">
    <cfRule type="expression" dxfId="1980" priority="2535">
      <formula>#REF!="ㅇ"</formula>
    </cfRule>
  </conditionalFormatting>
  <conditionalFormatting sqref="K1698">
    <cfRule type="expression" dxfId="1979" priority="2529">
      <formula>#REF!="ㅇ"</formula>
    </cfRule>
  </conditionalFormatting>
  <conditionalFormatting sqref="L1698">
    <cfRule type="expression" dxfId="1978" priority="2530">
      <formula>#REF!="ㅇ"</formula>
    </cfRule>
  </conditionalFormatting>
  <conditionalFormatting sqref="G1698">
    <cfRule type="expression" dxfId="1977" priority="2532">
      <formula>#REF!="ㅇ"</formula>
    </cfRule>
  </conditionalFormatting>
  <conditionalFormatting sqref="C1698 M1698 E1698:F1698 H1698:I1698">
    <cfRule type="expression" dxfId="1976" priority="2531">
      <formula>#REF!="ㅇ"</formula>
    </cfRule>
  </conditionalFormatting>
  <conditionalFormatting sqref="B1698">
    <cfRule type="expression" dxfId="1975" priority="2528">
      <formula>#REF!="ㅇ"</formula>
    </cfRule>
  </conditionalFormatting>
  <conditionalFormatting sqref="J1698">
    <cfRule type="expression" dxfId="1974" priority="2526">
      <formula>#REF!="ㅇ"</formula>
    </cfRule>
  </conditionalFormatting>
  <conditionalFormatting sqref="K1699">
    <cfRule type="expression" dxfId="1973" priority="2522">
      <formula>#REF!="ㅇ"</formula>
    </cfRule>
  </conditionalFormatting>
  <conditionalFormatting sqref="L1699">
    <cfRule type="expression" dxfId="1972" priority="2523">
      <formula>#REF!="ㅇ"</formula>
    </cfRule>
  </conditionalFormatting>
  <conditionalFormatting sqref="G1699">
    <cfRule type="expression" dxfId="1971" priority="2525">
      <formula>#REF!="ㅇ"</formula>
    </cfRule>
  </conditionalFormatting>
  <conditionalFormatting sqref="C1699 M1699 E1699:F1699 H1699:I1699">
    <cfRule type="expression" dxfId="1970" priority="2524">
      <formula>#REF!="ㅇ"</formula>
    </cfRule>
  </conditionalFormatting>
  <conditionalFormatting sqref="J1699">
    <cfRule type="expression" dxfId="1969" priority="2519">
      <formula>#REF!="ㅇ"</formula>
    </cfRule>
  </conditionalFormatting>
  <conditionalFormatting sqref="K1700">
    <cfRule type="expression" dxfId="1968" priority="2513">
      <formula>#REF!="ㅇ"</formula>
    </cfRule>
  </conditionalFormatting>
  <conditionalFormatting sqref="L1700">
    <cfRule type="expression" dxfId="1967" priority="2514">
      <formula>#REF!="ㅇ"</formula>
    </cfRule>
  </conditionalFormatting>
  <conditionalFormatting sqref="G1700">
    <cfRule type="expression" dxfId="1966" priority="2516">
      <formula>#REF!="ㅇ"</formula>
    </cfRule>
  </conditionalFormatting>
  <conditionalFormatting sqref="C1700 M1700 E1700:F1700 H1700:I1700">
    <cfRule type="expression" dxfId="1965" priority="2515">
      <formula>#REF!="ㅇ"</formula>
    </cfRule>
  </conditionalFormatting>
  <conditionalFormatting sqref="B1700">
    <cfRule type="expression" dxfId="1964" priority="2512">
      <formula>#REF!="ㅇ"</formula>
    </cfRule>
  </conditionalFormatting>
  <conditionalFormatting sqref="J1700">
    <cfRule type="expression" dxfId="1963" priority="2510">
      <formula>#REF!="ㅇ"</formula>
    </cfRule>
  </conditionalFormatting>
  <conditionalFormatting sqref="K1701">
    <cfRule type="expression" dxfId="1962" priority="2506">
      <formula>#REF!="ㅇ"</formula>
    </cfRule>
  </conditionalFormatting>
  <conditionalFormatting sqref="L1701">
    <cfRule type="expression" dxfId="1961" priority="2507">
      <formula>#REF!="ㅇ"</formula>
    </cfRule>
  </conditionalFormatting>
  <conditionalFormatting sqref="G1701">
    <cfRule type="expression" dxfId="1960" priority="2509">
      <formula>#REF!="ㅇ"</formula>
    </cfRule>
  </conditionalFormatting>
  <conditionalFormatting sqref="C1701 M1701 E1701:F1701 H1701:I1701">
    <cfRule type="expression" dxfId="1959" priority="2508">
      <formula>#REF!="ㅇ"</formula>
    </cfRule>
  </conditionalFormatting>
  <conditionalFormatting sqref="B1701">
    <cfRule type="expression" dxfId="1958" priority="2505">
      <formula>#REF!="ㅇ"</formula>
    </cfRule>
  </conditionalFormatting>
  <conditionalFormatting sqref="D1694">
    <cfRule type="expression" dxfId="1957" priority="2502">
      <formula>#REF!="ㅇ"</formula>
    </cfRule>
  </conditionalFormatting>
  <conditionalFormatting sqref="J1694">
    <cfRule type="expression" dxfId="1956" priority="2501">
      <formula>#REF!="ㅇ"</formula>
    </cfRule>
  </conditionalFormatting>
  <conditionalFormatting sqref="B1695">
    <cfRule type="expression" dxfId="1955" priority="2500">
      <formula>#REF!="ㅇ"</formula>
    </cfRule>
  </conditionalFormatting>
  <conditionalFormatting sqref="D1695">
    <cfRule type="expression" dxfId="1954" priority="2499">
      <formula>#REF!="ㅇ"</formula>
    </cfRule>
  </conditionalFormatting>
  <conditionalFormatting sqref="B1696">
    <cfRule type="expression" dxfId="1953" priority="2498">
      <formula>#REF!="ㅇ"</formula>
    </cfRule>
  </conditionalFormatting>
  <conditionalFormatting sqref="D1696">
    <cfRule type="expression" dxfId="1952" priority="2497">
      <formula>#REF!="ㅇ"</formula>
    </cfRule>
  </conditionalFormatting>
  <conditionalFormatting sqref="J1696">
    <cfRule type="expression" dxfId="1951" priority="2496">
      <formula>#REF!="ㅇ"</formula>
    </cfRule>
  </conditionalFormatting>
  <conditionalFormatting sqref="D1697">
    <cfRule type="expression" dxfId="1950" priority="2495">
      <formula>#REF!="ㅇ"</formula>
    </cfRule>
  </conditionalFormatting>
  <conditionalFormatting sqref="K1697">
    <cfRule type="expression" dxfId="1949" priority="2494">
      <formula>#REF!="ㅇ"</formula>
    </cfRule>
  </conditionalFormatting>
  <conditionalFormatting sqref="K1702">
    <cfRule type="expression" dxfId="1948" priority="2487">
      <formula>#REF!="ㅇ"</formula>
    </cfRule>
  </conditionalFormatting>
  <conditionalFormatting sqref="L1702">
    <cfRule type="expression" dxfId="1947" priority="2488">
      <formula>#REF!="ㅇ"</formula>
    </cfRule>
  </conditionalFormatting>
  <conditionalFormatting sqref="G1702">
    <cfRule type="expression" dxfId="1946" priority="2490">
      <formula>#REF!="ㅇ"</formula>
    </cfRule>
  </conditionalFormatting>
  <conditionalFormatting sqref="C1702 M1702 E1702:F1702 H1702:I1702">
    <cfRule type="expression" dxfId="1945" priority="2489">
      <formula>#REF!="ㅇ"</formula>
    </cfRule>
  </conditionalFormatting>
  <conditionalFormatting sqref="J1702">
    <cfRule type="expression" dxfId="1944" priority="2484">
      <formula>#REF!="ㅇ"</formula>
    </cfRule>
  </conditionalFormatting>
  <conditionalFormatting sqref="K1703">
    <cfRule type="expression" dxfId="1943" priority="2480">
      <formula>#REF!="ㅇ"</formula>
    </cfRule>
  </conditionalFormatting>
  <conditionalFormatting sqref="L1703">
    <cfRule type="expression" dxfId="1942" priority="2481">
      <formula>#REF!="ㅇ"</formula>
    </cfRule>
  </conditionalFormatting>
  <conditionalFormatting sqref="G1703">
    <cfRule type="expression" dxfId="1941" priority="2483">
      <formula>#REF!="ㅇ"</formula>
    </cfRule>
  </conditionalFormatting>
  <conditionalFormatting sqref="C1703 M1703 E1703:F1703 H1703:I1703">
    <cfRule type="expression" dxfId="1940" priority="2482">
      <formula>#REF!="ㅇ"</formula>
    </cfRule>
  </conditionalFormatting>
  <conditionalFormatting sqref="B1703">
    <cfRule type="expression" dxfId="1939" priority="2479">
      <formula>#REF!="ㅇ"</formula>
    </cfRule>
  </conditionalFormatting>
  <conditionalFormatting sqref="J1703">
    <cfRule type="expression" dxfId="1938" priority="2477">
      <formula>#REF!="ㅇ"</formula>
    </cfRule>
  </conditionalFormatting>
  <conditionalFormatting sqref="D1698">
    <cfRule type="expression" dxfId="1937" priority="2462">
      <formula>#REF!="ㅇ"</formula>
    </cfRule>
  </conditionalFormatting>
  <conditionalFormatting sqref="B1699">
    <cfRule type="expression" dxfId="1936" priority="2461">
      <formula>#REF!="ㅇ"</formula>
    </cfRule>
  </conditionalFormatting>
  <conditionalFormatting sqref="D1699">
    <cfRule type="expression" dxfId="1935" priority="2460">
      <formula>#REF!="ㅇ"</formula>
    </cfRule>
  </conditionalFormatting>
  <conditionalFormatting sqref="D1700">
    <cfRule type="expression" dxfId="1934" priority="2459">
      <formula>#REF!="ㅇ"</formula>
    </cfRule>
  </conditionalFormatting>
  <conditionalFormatting sqref="D1701">
    <cfRule type="expression" dxfId="1933" priority="2458">
      <formula>#REF!="ㅇ"</formula>
    </cfRule>
  </conditionalFormatting>
  <conditionalFormatting sqref="J1701">
    <cfRule type="expression" dxfId="1932" priority="2457">
      <formula>#REF!="ㅇ"</formula>
    </cfRule>
  </conditionalFormatting>
  <conditionalFormatting sqref="B1702">
    <cfRule type="expression" dxfId="1931" priority="2456">
      <formula>#REF!="ㅇ"</formula>
    </cfRule>
  </conditionalFormatting>
  <conditionalFormatting sqref="D1702">
    <cfRule type="expression" dxfId="1930" priority="2455">
      <formula>#REF!="ㅇ"</formula>
    </cfRule>
  </conditionalFormatting>
  <conditionalFormatting sqref="D1703">
    <cfRule type="expression" dxfId="1929" priority="2454">
      <formula>#REF!="ㅇ"</formula>
    </cfRule>
  </conditionalFormatting>
  <conditionalFormatting sqref="K1709">
    <cfRule type="expression" dxfId="1928" priority="2425">
      <formula>#REF!="ㅇ"</formula>
    </cfRule>
  </conditionalFormatting>
  <conditionalFormatting sqref="L1709">
    <cfRule type="expression" dxfId="1927" priority="2426">
      <formula>#REF!="ㅇ"</formula>
    </cfRule>
  </conditionalFormatting>
  <conditionalFormatting sqref="G1709">
    <cfRule type="expression" dxfId="1926" priority="2428">
      <formula>#REF!="ㅇ"</formula>
    </cfRule>
  </conditionalFormatting>
  <conditionalFormatting sqref="C1709 M1709 E1709:F1709 H1709:I1709">
    <cfRule type="expression" dxfId="1925" priority="2427">
      <formula>#REF!="ㅇ"</formula>
    </cfRule>
  </conditionalFormatting>
  <conditionalFormatting sqref="B1709">
    <cfRule type="expression" dxfId="1924" priority="2424">
      <formula>#REF!="ㅇ"</formula>
    </cfRule>
  </conditionalFormatting>
  <conditionalFormatting sqref="J1709">
    <cfRule type="expression" dxfId="1923" priority="2422">
      <formula>#REF!="ㅇ"</formula>
    </cfRule>
  </conditionalFormatting>
  <conditionalFormatting sqref="K1704">
    <cfRule type="expression" dxfId="1922" priority="2417">
      <formula>#REF!="ㅇ"</formula>
    </cfRule>
  </conditionalFormatting>
  <conditionalFormatting sqref="L1704">
    <cfRule type="expression" dxfId="1921" priority="2418">
      <formula>#REF!="ㅇ"</formula>
    </cfRule>
  </conditionalFormatting>
  <conditionalFormatting sqref="G1704">
    <cfRule type="expression" dxfId="1920" priority="2420">
      <formula>#REF!="ㅇ"</formula>
    </cfRule>
  </conditionalFormatting>
  <conditionalFormatting sqref="C1704 M1704 E1704:F1704 H1704:I1704">
    <cfRule type="expression" dxfId="1919" priority="2419">
      <formula>#REF!="ㅇ"</formula>
    </cfRule>
  </conditionalFormatting>
  <conditionalFormatting sqref="B1704">
    <cfRule type="expression" dxfId="1918" priority="2416">
      <formula>#REF!="ㅇ"</formula>
    </cfRule>
  </conditionalFormatting>
  <conditionalFormatting sqref="J1704">
    <cfRule type="expression" dxfId="1917" priority="2415">
      <formula>#REF!="ㅇ"</formula>
    </cfRule>
  </conditionalFormatting>
  <conditionalFormatting sqref="D1704">
    <cfRule type="expression" dxfId="1916" priority="2414">
      <formula>#REF!="ㅇ"</formula>
    </cfRule>
  </conditionalFormatting>
  <conditionalFormatting sqref="K1705">
    <cfRule type="expression" dxfId="1915" priority="2409">
      <formula>#REF!="ㅇ"</formula>
    </cfRule>
  </conditionalFormatting>
  <conditionalFormatting sqref="L1705">
    <cfRule type="expression" dxfId="1914" priority="2410">
      <formula>#REF!="ㅇ"</formula>
    </cfRule>
  </conditionalFormatting>
  <conditionalFormatting sqref="G1705">
    <cfRule type="expression" dxfId="1913" priority="2412">
      <formula>#REF!="ㅇ"</formula>
    </cfRule>
  </conditionalFormatting>
  <conditionalFormatting sqref="C1705 M1705 E1705:F1705 H1705:I1705">
    <cfRule type="expression" dxfId="1912" priority="2411">
      <formula>#REF!="ㅇ"</formula>
    </cfRule>
  </conditionalFormatting>
  <conditionalFormatting sqref="B1705">
    <cfRule type="expression" dxfId="1911" priority="2408">
      <formula>#REF!="ㅇ"</formula>
    </cfRule>
  </conditionalFormatting>
  <conditionalFormatting sqref="J1705">
    <cfRule type="expression" dxfId="1910" priority="2407">
      <formula>#REF!="ㅇ"</formula>
    </cfRule>
  </conditionalFormatting>
  <conditionalFormatting sqref="D1705">
    <cfRule type="expression" dxfId="1909" priority="2406">
      <formula>#REF!="ㅇ"</formula>
    </cfRule>
  </conditionalFormatting>
  <conditionalFormatting sqref="K1706">
    <cfRule type="expression" dxfId="1908" priority="2401">
      <formula>#REF!="ㅇ"</formula>
    </cfRule>
  </conditionalFormatting>
  <conditionalFormatting sqref="L1706">
    <cfRule type="expression" dxfId="1907" priority="2402">
      <formula>#REF!="ㅇ"</formula>
    </cfRule>
  </conditionalFormatting>
  <conditionalFormatting sqref="G1706">
    <cfRule type="expression" dxfId="1906" priority="2404">
      <formula>#REF!="ㅇ"</formula>
    </cfRule>
  </conditionalFormatting>
  <conditionalFormatting sqref="C1706 M1706 E1706:F1706 H1706:I1706">
    <cfRule type="expression" dxfId="1905" priority="2403">
      <formula>#REF!="ㅇ"</formula>
    </cfRule>
  </conditionalFormatting>
  <conditionalFormatting sqref="B1706">
    <cfRule type="expression" dxfId="1904" priority="2400">
      <formula>#REF!="ㅇ"</formula>
    </cfRule>
  </conditionalFormatting>
  <conditionalFormatting sqref="J1706">
    <cfRule type="expression" dxfId="1903" priority="2399">
      <formula>#REF!="ㅇ"</formula>
    </cfRule>
  </conditionalFormatting>
  <conditionalFormatting sqref="D1706">
    <cfRule type="expression" dxfId="1902" priority="2398">
      <formula>#REF!="ㅇ"</formula>
    </cfRule>
  </conditionalFormatting>
  <conditionalFormatting sqref="K1707">
    <cfRule type="expression" dxfId="1901" priority="2393">
      <formula>#REF!="ㅇ"</formula>
    </cfRule>
  </conditionalFormatting>
  <conditionalFormatting sqref="L1707">
    <cfRule type="expression" dxfId="1900" priority="2394">
      <formula>#REF!="ㅇ"</formula>
    </cfRule>
  </conditionalFormatting>
  <conditionalFormatting sqref="G1707">
    <cfRule type="expression" dxfId="1899" priority="2396">
      <formula>#REF!="ㅇ"</formula>
    </cfRule>
  </conditionalFormatting>
  <conditionalFormatting sqref="C1707 M1707 E1707:F1707 H1707:I1707">
    <cfRule type="expression" dxfId="1898" priority="2395">
      <formula>#REF!="ㅇ"</formula>
    </cfRule>
  </conditionalFormatting>
  <conditionalFormatting sqref="B1707">
    <cfRule type="expression" dxfId="1897" priority="2392">
      <formula>#REF!="ㅇ"</formula>
    </cfRule>
  </conditionalFormatting>
  <conditionalFormatting sqref="J1707">
    <cfRule type="expression" dxfId="1896" priority="2391">
      <formula>#REF!="ㅇ"</formula>
    </cfRule>
  </conditionalFormatting>
  <conditionalFormatting sqref="D1707">
    <cfRule type="expression" dxfId="1895" priority="2390">
      <formula>#REF!="ㅇ"</formula>
    </cfRule>
  </conditionalFormatting>
  <conditionalFormatting sqref="K1708">
    <cfRule type="expression" dxfId="1894" priority="2385">
      <formula>#REF!="ㅇ"</formula>
    </cfRule>
  </conditionalFormatting>
  <conditionalFormatting sqref="L1708">
    <cfRule type="expression" dxfId="1893" priority="2386">
      <formula>#REF!="ㅇ"</formula>
    </cfRule>
  </conditionalFormatting>
  <conditionalFormatting sqref="G1708">
    <cfRule type="expression" dxfId="1892" priority="2388">
      <formula>#REF!="ㅇ"</formula>
    </cfRule>
  </conditionalFormatting>
  <conditionalFormatting sqref="C1708 M1708 E1708:F1708 H1708:I1708">
    <cfRule type="expression" dxfId="1891" priority="2387">
      <formula>#REF!="ㅇ"</formula>
    </cfRule>
  </conditionalFormatting>
  <conditionalFormatting sqref="B1708">
    <cfRule type="expression" dxfId="1890" priority="2384">
      <formula>#REF!="ㅇ"</formula>
    </cfRule>
  </conditionalFormatting>
  <conditionalFormatting sqref="J1708">
    <cfRule type="expression" dxfId="1889" priority="2383">
      <formula>#REF!="ㅇ"</formula>
    </cfRule>
  </conditionalFormatting>
  <conditionalFormatting sqref="D1708">
    <cfRule type="expression" dxfId="1888" priority="2381">
      <formula>#REF!="ㅇ"</formula>
    </cfRule>
  </conditionalFormatting>
  <conditionalFormatting sqref="K1710">
    <cfRule type="expression" dxfId="1887" priority="2376">
      <formula>#REF!="ㅇ"</formula>
    </cfRule>
  </conditionalFormatting>
  <conditionalFormatting sqref="L1710">
    <cfRule type="expression" dxfId="1886" priority="2377">
      <formula>#REF!="ㅇ"</formula>
    </cfRule>
  </conditionalFormatting>
  <conditionalFormatting sqref="G1710">
    <cfRule type="expression" dxfId="1885" priority="2379">
      <formula>#REF!="ㅇ"</formula>
    </cfRule>
  </conditionalFormatting>
  <conditionalFormatting sqref="C1710 M1710 E1710:F1710 H1710:I1710">
    <cfRule type="expression" dxfId="1884" priority="2378">
      <formula>#REF!="ㅇ"</formula>
    </cfRule>
  </conditionalFormatting>
  <conditionalFormatting sqref="B1710">
    <cfRule type="expression" dxfId="1883" priority="2375">
      <formula>#REF!="ㅇ"</formula>
    </cfRule>
  </conditionalFormatting>
  <conditionalFormatting sqref="K1712">
    <cfRule type="expression" dxfId="1882" priority="2360">
      <formula>#REF!="ㅇ"</formula>
    </cfRule>
  </conditionalFormatting>
  <conditionalFormatting sqref="L1712">
    <cfRule type="expression" dxfId="1881" priority="2361">
      <formula>#REF!="ㅇ"</formula>
    </cfRule>
  </conditionalFormatting>
  <conditionalFormatting sqref="G1712">
    <cfRule type="expression" dxfId="1880" priority="2363">
      <formula>#REF!="ㅇ"</formula>
    </cfRule>
  </conditionalFormatting>
  <conditionalFormatting sqref="C1712 M1712 E1712:F1712 H1712:I1712">
    <cfRule type="expression" dxfId="1879" priority="2362">
      <formula>#REF!="ㅇ"</formula>
    </cfRule>
  </conditionalFormatting>
  <conditionalFormatting sqref="B1712">
    <cfRule type="expression" dxfId="1878" priority="2359">
      <formula>#REF!="ㅇ"</formula>
    </cfRule>
  </conditionalFormatting>
  <conditionalFormatting sqref="J1712">
    <cfRule type="expression" dxfId="1877" priority="2357">
      <formula>#REF!="ㅇ"</formula>
    </cfRule>
  </conditionalFormatting>
  <conditionalFormatting sqref="K1713">
    <cfRule type="expression" dxfId="1876" priority="2352">
      <formula>#REF!="ㅇ"</formula>
    </cfRule>
  </conditionalFormatting>
  <conditionalFormatting sqref="L1713">
    <cfRule type="expression" dxfId="1875" priority="2353">
      <formula>#REF!="ㅇ"</formula>
    </cfRule>
  </conditionalFormatting>
  <conditionalFormatting sqref="G1713">
    <cfRule type="expression" dxfId="1874" priority="2355">
      <formula>#REF!="ㅇ"</formula>
    </cfRule>
  </conditionalFormatting>
  <conditionalFormatting sqref="C1713 M1713 E1713:F1713 H1713:I1713">
    <cfRule type="expression" dxfId="1873" priority="2354">
      <formula>#REF!="ㅇ"</formula>
    </cfRule>
  </conditionalFormatting>
  <conditionalFormatting sqref="B1713">
    <cfRule type="expression" dxfId="1872" priority="2351">
      <formula>#REF!="ㅇ"</formula>
    </cfRule>
  </conditionalFormatting>
  <conditionalFormatting sqref="D1709">
    <cfRule type="expression" dxfId="1871" priority="2348">
      <formula>#REF!="ㅇ"</formula>
    </cfRule>
  </conditionalFormatting>
  <conditionalFormatting sqref="D1710">
    <cfRule type="expression" dxfId="1870" priority="2347">
      <formula>#REF!="ㅇ"</formula>
    </cfRule>
  </conditionalFormatting>
  <conditionalFormatting sqref="J1710">
    <cfRule type="expression" dxfId="1869" priority="2346">
      <formula>#REF!="ㅇ"</formula>
    </cfRule>
  </conditionalFormatting>
  <conditionalFormatting sqref="K1714">
    <cfRule type="expression" dxfId="1868" priority="2339">
      <formula>#REF!="ㅇ"</formula>
    </cfRule>
  </conditionalFormatting>
  <conditionalFormatting sqref="L1714">
    <cfRule type="expression" dxfId="1867" priority="2340">
      <formula>#REF!="ㅇ"</formula>
    </cfRule>
  </conditionalFormatting>
  <conditionalFormatting sqref="G1714">
    <cfRule type="expression" dxfId="1866" priority="2342">
      <formula>#REF!="ㅇ"</formula>
    </cfRule>
  </conditionalFormatting>
  <conditionalFormatting sqref="C1714 M1714 E1714:F1714 H1714:I1714">
    <cfRule type="expression" dxfId="1865" priority="2341">
      <formula>#REF!="ㅇ"</formula>
    </cfRule>
  </conditionalFormatting>
  <conditionalFormatting sqref="B1714">
    <cfRule type="expression" dxfId="1864" priority="2338">
      <formula>#REF!="ㅇ"</formula>
    </cfRule>
  </conditionalFormatting>
  <conditionalFormatting sqref="K1715">
    <cfRule type="expression" dxfId="1863" priority="2332">
      <formula>#REF!="ㅇ"</formula>
    </cfRule>
  </conditionalFormatting>
  <conditionalFormatting sqref="L1715">
    <cfRule type="expression" dxfId="1862" priority="2333">
      <formula>#REF!="ㅇ"</formula>
    </cfRule>
  </conditionalFormatting>
  <conditionalFormatting sqref="G1715">
    <cfRule type="expression" dxfId="1861" priority="2335">
      <formula>#REF!="ㅇ"</formula>
    </cfRule>
  </conditionalFormatting>
  <conditionalFormatting sqref="C1715 M1715 E1715:F1715 H1715:I1715">
    <cfRule type="expression" dxfId="1860" priority="2334">
      <formula>#REF!="ㅇ"</formula>
    </cfRule>
  </conditionalFormatting>
  <conditionalFormatting sqref="B1715">
    <cfRule type="expression" dxfId="1859" priority="2331">
      <formula>#REF!="ㅇ"</formula>
    </cfRule>
  </conditionalFormatting>
  <conditionalFormatting sqref="K1711">
    <cfRule type="expression" dxfId="1858" priority="2317">
      <formula>#REF!="ㅇ"</formula>
    </cfRule>
  </conditionalFormatting>
  <conditionalFormatting sqref="L1711">
    <cfRule type="expression" dxfId="1857" priority="2318">
      <formula>#REF!="ㅇ"</formula>
    </cfRule>
  </conditionalFormatting>
  <conditionalFormatting sqref="G1711">
    <cfRule type="expression" dxfId="1856" priority="2320">
      <formula>#REF!="ㅇ"</formula>
    </cfRule>
  </conditionalFormatting>
  <conditionalFormatting sqref="C1711 M1711 E1711:F1711 H1711:I1711">
    <cfRule type="expression" dxfId="1855" priority="2319">
      <formula>#REF!="ㅇ"</formula>
    </cfRule>
  </conditionalFormatting>
  <conditionalFormatting sqref="B1711">
    <cfRule type="expression" dxfId="1854" priority="2316">
      <formula>#REF!="ㅇ"</formula>
    </cfRule>
  </conditionalFormatting>
  <conditionalFormatting sqref="D1711">
    <cfRule type="expression" dxfId="1853" priority="2315">
      <formula>#REF!="ㅇ"</formula>
    </cfRule>
  </conditionalFormatting>
  <conditionalFormatting sqref="J1711">
    <cfRule type="expression" dxfId="1852" priority="2314">
      <formula>#REF!="ㅇ"</formula>
    </cfRule>
  </conditionalFormatting>
  <conditionalFormatting sqref="K1718">
    <cfRule type="expression" dxfId="1851" priority="2301">
      <formula>#REF!="ㅇ"</formula>
    </cfRule>
  </conditionalFormatting>
  <conditionalFormatting sqref="L1718">
    <cfRule type="expression" dxfId="1850" priority="2302">
      <formula>#REF!="ㅇ"</formula>
    </cfRule>
  </conditionalFormatting>
  <conditionalFormatting sqref="G1718">
    <cfRule type="expression" dxfId="1849" priority="2304">
      <formula>#REF!="ㅇ"</formula>
    </cfRule>
  </conditionalFormatting>
  <conditionalFormatting sqref="C1718 M1718 E1718:F1718 H1718:I1718">
    <cfRule type="expression" dxfId="1848" priority="2303">
      <formula>#REF!="ㅇ"</formula>
    </cfRule>
  </conditionalFormatting>
  <conditionalFormatting sqref="B1718">
    <cfRule type="expression" dxfId="1847" priority="2300">
      <formula>#REF!="ㅇ"</formula>
    </cfRule>
  </conditionalFormatting>
  <conditionalFormatting sqref="J1718">
    <cfRule type="expression" dxfId="1846" priority="2298">
      <formula>#REF!="ㅇ"</formula>
    </cfRule>
  </conditionalFormatting>
  <conditionalFormatting sqref="K1719">
    <cfRule type="expression" dxfId="1845" priority="2294">
      <formula>#REF!="ㅇ"</formula>
    </cfRule>
  </conditionalFormatting>
  <conditionalFormatting sqref="L1719">
    <cfRule type="expression" dxfId="1844" priority="2295">
      <formula>#REF!="ㅇ"</formula>
    </cfRule>
  </conditionalFormatting>
  <conditionalFormatting sqref="G1719">
    <cfRule type="expression" dxfId="1843" priority="2297">
      <formula>#REF!="ㅇ"</formula>
    </cfRule>
  </conditionalFormatting>
  <conditionalFormatting sqref="C1719 M1719 E1719:F1719 H1719:I1719">
    <cfRule type="expression" dxfId="1842" priority="2296">
      <formula>#REF!="ㅇ"</formula>
    </cfRule>
  </conditionalFormatting>
  <conditionalFormatting sqref="B1719">
    <cfRule type="expression" dxfId="1841" priority="2293">
      <formula>#REF!="ㅇ"</formula>
    </cfRule>
  </conditionalFormatting>
  <conditionalFormatting sqref="J1719">
    <cfRule type="expression" dxfId="1840" priority="2291">
      <formula>#REF!="ㅇ"</formula>
    </cfRule>
  </conditionalFormatting>
  <conditionalFormatting sqref="D1712">
    <cfRule type="expression" dxfId="1839" priority="2276">
      <formula>#REF!="ㅇ"</formula>
    </cfRule>
  </conditionalFormatting>
  <conditionalFormatting sqref="D1713">
    <cfRule type="expression" dxfId="1838" priority="2274">
      <formula>#REF!="ㅇ"</formula>
    </cfRule>
  </conditionalFormatting>
  <conditionalFormatting sqref="J1713">
    <cfRule type="expression" dxfId="1837" priority="2273">
      <formula>#REF!="ㅇ"</formula>
    </cfRule>
  </conditionalFormatting>
  <conditionalFormatting sqref="D1714">
    <cfRule type="expression" dxfId="1836" priority="2272">
      <formula>#REF!="ㅇ"</formula>
    </cfRule>
  </conditionalFormatting>
  <conditionalFormatting sqref="J1714">
    <cfRule type="expression" dxfId="1835" priority="2271">
      <formula>#REF!="ㅇ"</formula>
    </cfRule>
  </conditionalFormatting>
  <conditionalFormatting sqref="D1715">
    <cfRule type="expression" dxfId="1834" priority="2270">
      <formula>#REF!="ㅇ"</formula>
    </cfRule>
  </conditionalFormatting>
  <conditionalFormatting sqref="J1715">
    <cfRule type="expression" dxfId="1833" priority="2269">
      <formula>#REF!="ㅇ"</formula>
    </cfRule>
  </conditionalFormatting>
  <conditionalFormatting sqref="K1716">
    <cfRule type="expression" dxfId="1832" priority="2264">
      <formula>#REF!="ㅇ"</formula>
    </cfRule>
  </conditionalFormatting>
  <conditionalFormatting sqref="L1716">
    <cfRule type="expression" dxfId="1831" priority="2265">
      <formula>#REF!="ㅇ"</formula>
    </cfRule>
  </conditionalFormatting>
  <conditionalFormatting sqref="G1716">
    <cfRule type="expression" dxfId="1830" priority="2267">
      <formula>#REF!="ㅇ"</formula>
    </cfRule>
  </conditionalFormatting>
  <conditionalFormatting sqref="C1716 M1716 E1716:F1716 H1716:I1716">
    <cfRule type="expression" dxfId="1829" priority="2266">
      <formula>#REF!="ㅇ"</formula>
    </cfRule>
  </conditionalFormatting>
  <conditionalFormatting sqref="B1716">
    <cfRule type="expression" dxfId="1828" priority="2263">
      <formula>#REF!="ㅇ"</formula>
    </cfRule>
  </conditionalFormatting>
  <conditionalFormatting sqref="D1716">
    <cfRule type="expression" dxfId="1827" priority="2262">
      <formula>#REF!="ㅇ"</formula>
    </cfRule>
  </conditionalFormatting>
  <conditionalFormatting sqref="J1716">
    <cfRule type="expression" dxfId="1826" priority="2261">
      <formula>#REF!="ㅇ"</formula>
    </cfRule>
  </conditionalFormatting>
  <conditionalFormatting sqref="K1717">
    <cfRule type="expression" dxfId="1825" priority="2256">
      <formula>#REF!="ㅇ"</formula>
    </cfRule>
  </conditionalFormatting>
  <conditionalFormatting sqref="L1717">
    <cfRule type="expression" dxfId="1824" priority="2257">
      <formula>#REF!="ㅇ"</formula>
    </cfRule>
  </conditionalFormatting>
  <conditionalFormatting sqref="G1717">
    <cfRule type="expression" dxfId="1823" priority="2259">
      <formula>#REF!="ㅇ"</formula>
    </cfRule>
  </conditionalFormatting>
  <conditionalFormatting sqref="C1717 M1717 E1717:F1717 H1717:I1717">
    <cfRule type="expression" dxfId="1822" priority="2258">
      <formula>#REF!="ㅇ"</formula>
    </cfRule>
  </conditionalFormatting>
  <conditionalFormatting sqref="B1717">
    <cfRule type="expression" dxfId="1821" priority="2255">
      <formula>#REF!="ㅇ"</formula>
    </cfRule>
  </conditionalFormatting>
  <conditionalFormatting sqref="D1717">
    <cfRule type="expression" dxfId="1820" priority="2254">
      <formula>#REF!="ㅇ"</formula>
    </cfRule>
  </conditionalFormatting>
  <conditionalFormatting sqref="J1717">
    <cfRule type="expression" dxfId="1819" priority="2253">
      <formula>#REF!="ㅇ"</formula>
    </cfRule>
  </conditionalFormatting>
  <conditionalFormatting sqref="D1718">
    <cfRule type="expression" dxfId="1818" priority="2252">
      <formula>#REF!="ㅇ"</formula>
    </cfRule>
  </conditionalFormatting>
  <conditionalFormatting sqref="D1719">
    <cfRule type="expression" dxfId="1817" priority="2251">
      <formula>#REF!="ㅇ"</formula>
    </cfRule>
  </conditionalFormatting>
  <conditionalFormatting sqref="K1720">
    <cfRule type="expression" dxfId="1816" priority="2246">
      <formula>#REF!="ㅇ"</formula>
    </cfRule>
  </conditionalFormatting>
  <conditionalFormatting sqref="L1720">
    <cfRule type="expression" dxfId="1815" priority="2247">
      <formula>#REF!="ㅇ"</formula>
    </cfRule>
  </conditionalFormatting>
  <conditionalFormatting sqref="G1720">
    <cfRule type="expression" dxfId="1814" priority="2249">
      <formula>#REF!="ㅇ"</formula>
    </cfRule>
  </conditionalFormatting>
  <conditionalFormatting sqref="C1720 M1720 E1720:F1720 H1720:I1720">
    <cfRule type="expression" dxfId="1813" priority="2248">
      <formula>#REF!="ㅇ"</formula>
    </cfRule>
  </conditionalFormatting>
  <conditionalFormatting sqref="B1720">
    <cfRule type="expression" dxfId="1812" priority="2245">
      <formula>#REF!="ㅇ"</formula>
    </cfRule>
  </conditionalFormatting>
  <conditionalFormatting sqref="J1720">
    <cfRule type="expression" dxfId="1811" priority="2244">
      <formula>#REF!="ㅇ"</formula>
    </cfRule>
  </conditionalFormatting>
  <conditionalFormatting sqref="D1720">
    <cfRule type="expression" dxfId="1810" priority="2243">
      <formula>#REF!="ㅇ"</formula>
    </cfRule>
  </conditionalFormatting>
  <conditionalFormatting sqref="K1721">
    <cfRule type="expression" dxfId="1809" priority="2238">
      <formula>#REF!="ㅇ"</formula>
    </cfRule>
  </conditionalFormatting>
  <conditionalFormatting sqref="L1721">
    <cfRule type="expression" dxfId="1808" priority="2239">
      <formula>#REF!="ㅇ"</formula>
    </cfRule>
  </conditionalFormatting>
  <conditionalFormatting sqref="G1721">
    <cfRule type="expression" dxfId="1807" priority="2241">
      <formula>#REF!="ㅇ"</formula>
    </cfRule>
  </conditionalFormatting>
  <conditionalFormatting sqref="C1721 M1721 E1721:F1721 H1721:I1721">
    <cfRule type="expression" dxfId="1806" priority="2240">
      <formula>#REF!="ㅇ"</formula>
    </cfRule>
  </conditionalFormatting>
  <conditionalFormatting sqref="B1721">
    <cfRule type="expression" dxfId="1805" priority="2237">
      <formula>#REF!="ㅇ"</formula>
    </cfRule>
  </conditionalFormatting>
  <conditionalFormatting sqref="J1721">
    <cfRule type="expression" dxfId="1804" priority="2236">
      <formula>#REF!="ㅇ"</formula>
    </cfRule>
  </conditionalFormatting>
  <conditionalFormatting sqref="D1721">
    <cfRule type="expression" dxfId="1803" priority="2234">
      <formula>#REF!="ㅇ"</formula>
    </cfRule>
  </conditionalFormatting>
  <conditionalFormatting sqref="K1722">
    <cfRule type="expression" dxfId="1802" priority="2229">
      <formula>#REF!="ㅇ"</formula>
    </cfRule>
  </conditionalFormatting>
  <conditionalFormatting sqref="L1722">
    <cfRule type="expression" dxfId="1801" priority="2230">
      <formula>#REF!="ㅇ"</formula>
    </cfRule>
  </conditionalFormatting>
  <conditionalFormatting sqref="G1722">
    <cfRule type="expression" dxfId="1800" priority="2232">
      <formula>#REF!="ㅇ"</formula>
    </cfRule>
  </conditionalFormatting>
  <conditionalFormatting sqref="C1722 M1722 E1722:F1722 H1722:I1722">
    <cfRule type="expression" dxfId="1799" priority="2231">
      <formula>#REF!="ㅇ"</formula>
    </cfRule>
  </conditionalFormatting>
  <conditionalFormatting sqref="B1722">
    <cfRule type="expression" dxfId="1798" priority="2228">
      <formula>#REF!="ㅇ"</formula>
    </cfRule>
  </conditionalFormatting>
  <conditionalFormatting sqref="J1722">
    <cfRule type="expression" dxfId="1797" priority="2227">
      <formula>#REF!="ㅇ"</formula>
    </cfRule>
  </conditionalFormatting>
  <conditionalFormatting sqref="D1722">
    <cfRule type="expression" dxfId="1796" priority="2225">
      <formula>#REF!="ㅇ"</formula>
    </cfRule>
  </conditionalFormatting>
  <conditionalFormatting sqref="K1723">
    <cfRule type="expression" dxfId="1795" priority="2220">
      <formula>#REF!="ㅇ"</formula>
    </cfRule>
  </conditionalFormatting>
  <conditionalFormatting sqref="L1723">
    <cfRule type="expression" dxfId="1794" priority="2221">
      <formula>#REF!="ㅇ"</formula>
    </cfRule>
  </conditionalFormatting>
  <conditionalFormatting sqref="G1723:G1737">
    <cfRule type="expression" dxfId="1793" priority="2223">
      <formula>#REF!="ㅇ"</formula>
    </cfRule>
  </conditionalFormatting>
  <conditionalFormatting sqref="C1723 M1723 E1723:F1723 H1723">
    <cfRule type="expression" dxfId="1792" priority="2222">
      <formula>#REF!="ㅇ"</formula>
    </cfRule>
  </conditionalFormatting>
  <conditionalFormatting sqref="B1723:B1724">
    <cfRule type="expression" dxfId="1791" priority="2219">
      <formula>#REF!="ㅇ"</formula>
    </cfRule>
  </conditionalFormatting>
  <conditionalFormatting sqref="J1723:J1724">
    <cfRule type="expression" dxfId="1790" priority="2218">
      <formula>#REF!="ㅇ"</formula>
    </cfRule>
  </conditionalFormatting>
  <conditionalFormatting sqref="D1723:D1725">
    <cfRule type="expression" dxfId="1789" priority="2217">
      <formula>#REF!="ㅇ"</formula>
    </cfRule>
  </conditionalFormatting>
  <conditionalFormatting sqref="K1724">
    <cfRule type="expression" dxfId="1788" priority="2212">
      <formula>#REF!="ㅇ"</formula>
    </cfRule>
  </conditionalFormatting>
  <conditionalFormatting sqref="L1724">
    <cfRule type="expression" dxfId="1787" priority="2213">
      <formula>#REF!="ㅇ"</formula>
    </cfRule>
  </conditionalFormatting>
  <conditionalFormatting sqref="C1724 M1724 E1724:F1724 H1724">
    <cfRule type="expression" dxfId="1786" priority="2214">
      <formula>#REF!="ㅇ"</formula>
    </cfRule>
  </conditionalFormatting>
  <conditionalFormatting sqref="K1725">
    <cfRule type="expression" dxfId="1785" priority="2204">
      <formula>#REF!="ㅇ"</formula>
    </cfRule>
  </conditionalFormatting>
  <conditionalFormatting sqref="L1725">
    <cfRule type="expression" dxfId="1784" priority="2205">
      <formula>#REF!="ㅇ"</formula>
    </cfRule>
  </conditionalFormatting>
  <conditionalFormatting sqref="C1725 M1725 E1725:F1725 H1725">
    <cfRule type="expression" dxfId="1783" priority="2206">
      <formula>#REF!="ㅇ"</formula>
    </cfRule>
  </conditionalFormatting>
  <conditionalFormatting sqref="B1725:B1728">
    <cfRule type="expression" dxfId="1782" priority="2203">
      <formula>#REF!="ㅇ"</formula>
    </cfRule>
  </conditionalFormatting>
  <conditionalFormatting sqref="J1725">
    <cfRule type="expression" dxfId="1781" priority="2202">
      <formula>#REF!="ㅇ"</formula>
    </cfRule>
  </conditionalFormatting>
  <conditionalFormatting sqref="K1726">
    <cfRule type="expression" dxfId="1780" priority="2196">
      <formula>#REF!="ㅇ"</formula>
    </cfRule>
  </conditionalFormatting>
  <conditionalFormatting sqref="L1726">
    <cfRule type="expression" dxfId="1779" priority="2197">
      <formula>#REF!="ㅇ"</formula>
    </cfRule>
  </conditionalFormatting>
  <conditionalFormatting sqref="C1726 M1726 E1726:F1726 H1726">
    <cfRule type="expression" dxfId="1778" priority="2198">
      <formula>#REF!="ㅇ"</formula>
    </cfRule>
  </conditionalFormatting>
  <conditionalFormatting sqref="J1726:J1731">
    <cfRule type="expression" dxfId="1777" priority="2194">
      <formula>#REF!="ㅇ"</formula>
    </cfRule>
  </conditionalFormatting>
  <conditionalFormatting sqref="K1727">
    <cfRule type="expression" dxfId="1776" priority="2188">
      <formula>#REF!="ㅇ"</formula>
    </cfRule>
  </conditionalFormatting>
  <conditionalFormatting sqref="L1727">
    <cfRule type="expression" dxfId="1775" priority="2189">
      <formula>#REF!="ㅇ"</formula>
    </cfRule>
  </conditionalFormatting>
  <conditionalFormatting sqref="C1727 M1727 E1727:F1727 H1727">
    <cfRule type="expression" dxfId="1774" priority="2190">
      <formula>#REF!="ㅇ"</formula>
    </cfRule>
  </conditionalFormatting>
  <conditionalFormatting sqref="I1418:I1444 I1416">
    <cfRule type="expression" dxfId="1773" priority="2184">
      <formula>#REF!="ㅇ"</formula>
    </cfRule>
  </conditionalFormatting>
  <conditionalFormatting sqref="I1397:I1399 I1402:I1406">
    <cfRule type="expression" dxfId="1772" priority="2183">
      <formula>#REF!="ㅇ"</formula>
    </cfRule>
  </conditionalFormatting>
  <conditionalFormatting sqref="I1323">
    <cfRule type="expression" dxfId="1771" priority="2182">
      <formula>#REF!="ㅇ"</formula>
    </cfRule>
  </conditionalFormatting>
  <conditionalFormatting sqref="I1357">
    <cfRule type="expression" dxfId="1770" priority="2181">
      <formula>#REF!="ㅇ"</formula>
    </cfRule>
  </conditionalFormatting>
  <conditionalFormatting sqref="I1359:I1363">
    <cfRule type="expression" dxfId="1769" priority="2180">
      <formula>#REF!="ㅇ"</formula>
    </cfRule>
  </conditionalFormatting>
  <conditionalFormatting sqref="I1365:I1367">
    <cfRule type="expression" dxfId="1768" priority="2179">
      <formula>#REF!="ㅇ"</formula>
    </cfRule>
  </conditionalFormatting>
  <conditionalFormatting sqref="I1369">
    <cfRule type="expression" dxfId="1767" priority="2178">
      <formula>#REF!="ㅇ"</formula>
    </cfRule>
  </conditionalFormatting>
  <conditionalFormatting sqref="I1371:I1376">
    <cfRule type="expression" dxfId="1766" priority="2177">
      <formula>#REF!="ㅇ"</formula>
    </cfRule>
  </conditionalFormatting>
  <conditionalFormatting sqref="I1378">
    <cfRule type="expression" dxfId="1765" priority="2176">
      <formula>#REF!="ㅇ"</formula>
    </cfRule>
  </conditionalFormatting>
  <conditionalFormatting sqref="I1380">
    <cfRule type="expression" dxfId="1764" priority="2175">
      <formula>#REF!="ㅇ"</formula>
    </cfRule>
  </conditionalFormatting>
  <conditionalFormatting sqref="I1382:I1392">
    <cfRule type="expression" dxfId="1763" priority="2174">
      <formula>#REF!="ㅇ"</formula>
    </cfRule>
  </conditionalFormatting>
  <conditionalFormatting sqref="I1395">
    <cfRule type="expression" dxfId="1762" priority="2173">
      <formula>#REF!="ㅇ"</formula>
    </cfRule>
  </conditionalFormatting>
  <conditionalFormatting sqref="I1407:I1409">
    <cfRule type="expression" dxfId="1761" priority="2171">
      <formula>#REF!="ㅇ"</formula>
    </cfRule>
  </conditionalFormatting>
  <conditionalFormatting sqref="I1411">
    <cfRule type="expression" dxfId="1760" priority="2170">
      <formula>#REF!="ㅇ"</formula>
    </cfRule>
  </conditionalFormatting>
  <conditionalFormatting sqref="I1417">
    <cfRule type="expression" dxfId="1759" priority="2169">
      <formula>#REF!="ㅇ"</formula>
    </cfRule>
  </conditionalFormatting>
  <conditionalFormatting sqref="I1415">
    <cfRule type="expression" dxfId="1758" priority="2168">
      <formula>#REF!="ㅇ"</formula>
    </cfRule>
  </conditionalFormatting>
  <conditionalFormatting sqref="I1413">
    <cfRule type="expression" dxfId="1757" priority="2167">
      <formula>#REF!="ㅇ"</formula>
    </cfRule>
  </conditionalFormatting>
  <conditionalFormatting sqref="I1410">
    <cfRule type="expression" dxfId="1756" priority="2165">
      <formula>#REF!="ㅇ"</formula>
    </cfRule>
  </conditionalFormatting>
  <conditionalFormatting sqref="I1396">
    <cfRule type="expression" dxfId="1755" priority="2164">
      <formula>#REF!="ㅇ"</formula>
    </cfRule>
  </conditionalFormatting>
  <conditionalFormatting sqref="I1400">
    <cfRule type="expression" dxfId="1754" priority="2163">
      <formula>#REF!="ㅇ"</formula>
    </cfRule>
  </conditionalFormatting>
  <conditionalFormatting sqref="I1401">
    <cfRule type="expression" dxfId="1753" priority="2162">
      <formula>#REF!="ㅇ"</formula>
    </cfRule>
  </conditionalFormatting>
  <conditionalFormatting sqref="I1412">
    <cfRule type="expression" dxfId="1752" priority="2161">
      <formula>#REF!="ㅇ"</formula>
    </cfRule>
  </conditionalFormatting>
  <conditionalFormatting sqref="I1414">
    <cfRule type="expression" dxfId="1751" priority="2160">
      <formula>#REF!="ㅇ"</formula>
    </cfRule>
  </conditionalFormatting>
  <conditionalFormatting sqref="K1728">
    <cfRule type="expression" dxfId="1750" priority="2155">
      <formula>#REF!="ㅇ"</formula>
    </cfRule>
  </conditionalFormatting>
  <conditionalFormatting sqref="L1728">
    <cfRule type="expression" dxfId="1749" priority="2156">
      <formula>#REF!="ㅇ"</formula>
    </cfRule>
  </conditionalFormatting>
  <conditionalFormatting sqref="C1728 M1728 E1728:F1728 H1728">
    <cfRule type="expression" dxfId="1748" priority="2157">
      <formula>#REF!="ㅇ"</formula>
    </cfRule>
  </conditionalFormatting>
  <conditionalFormatting sqref="K1729">
    <cfRule type="expression" dxfId="1747" priority="2148">
      <formula>#REF!="ㅇ"</formula>
    </cfRule>
  </conditionalFormatting>
  <conditionalFormatting sqref="L1729">
    <cfRule type="expression" dxfId="1746" priority="2149">
      <formula>#REF!="ㅇ"</formula>
    </cfRule>
  </conditionalFormatting>
  <conditionalFormatting sqref="C1729 M1729 E1729:F1729 H1729">
    <cfRule type="expression" dxfId="1745" priority="2150">
      <formula>#REF!="ㅇ"</formula>
    </cfRule>
  </conditionalFormatting>
  <conditionalFormatting sqref="B1729:B1733">
    <cfRule type="expression" dxfId="1744" priority="2147">
      <formula>#REF!="ㅇ"</formula>
    </cfRule>
  </conditionalFormatting>
  <conditionalFormatting sqref="K1730">
    <cfRule type="expression" dxfId="1743" priority="2141">
      <formula>#REF!="ㅇ"</formula>
    </cfRule>
  </conditionalFormatting>
  <conditionalFormatting sqref="L1730">
    <cfRule type="expression" dxfId="1742" priority="2142">
      <formula>#REF!="ㅇ"</formula>
    </cfRule>
  </conditionalFormatting>
  <conditionalFormatting sqref="C1730 M1730 E1730:F1730 H1730">
    <cfRule type="expression" dxfId="1741" priority="2143">
      <formula>#REF!="ㅇ"</formula>
    </cfRule>
  </conditionalFormatting>
  <conditionalFormatting sqref="K1731">
    <cfRule type="expression" dxfId="1740" priority="2134">
      <formula>#REF!="ㅇ"</formula>
    </cfRule>
  </conditionalFormatting>
  <conditionalFormatting sqref="L1731">
    <cfRule type="expression" dxfId="1739" priority="2135">
      <formula>#REF!="ㅇ"</formula>
    </cfRule>
  </conditionalFormatting>
  <conditionalFormatting sqref="C1731 M1731 E1731:F1731 H1731">
    <cfRule type="expression" dxfId="1738" priority="2136">
      <formula>#REF!="ㅇ"</formula>
    </cfRule>
  </conditionalFormatting>
  <conditionalFormatting sqref="K1732">
    <cfRule type="expression" dxfId="1737" priority="2127">
      <formula>#REF!="ㅇ"</formula>
    </cfRule>
  </conditionalFormatting>
  <conditionalFormatting sqref="L1732">
    <cfRule type="expression" dxfId="1736" priority="2128">
      <formula>#REF!="ㅇ"</formula>
    </cfRule>
  </conditionalFormatting>
  <conditionalFormatting sqref="C1732 M1732 E1732:F1732 H1732">
    <cfRule type="expression" dxfId="1735" priority="2129">
      <formula>#REF!="ㅇ"</formula>
    </cfRule>
  </conditionalFormatting>
  <conditionalFormatting sqref="J1732">
    <cfRule type="expression" dxfId="1734" priority="2125">
      <formula>#REF!="ㅇ"</formula>
    </cfRule>
  </conditionalFormatting>
  <conditionalFormatting sqref="D1726:D1732">
    <cfRule type="expression" dxfId="1733" priority="2123">
      <formula>#REF!="ㅇ"</formula>
    </cfRule>
  </conditionalFormatting>
  <conditionalFormatting sqref="B1734:B1737">
    <cfRule type="expression" dxfId="1732" priority="2121">
      <formula>#REF!="ㅇ"</formula>
    </cfRule>
  </conditionalFormatting>
  <conditionalFormatting sqref="K1733:K1737">
    <cfRule type="expression" dxfId="1731" priority="2117">
      <formula>#REF!="ㅇ"</formula>
    </cfRule>
  </conditionalFormatting>
  <conditionalFormatting sqref="L1733:L1737">
    <cfRule type="expression" dxfId="1730" priority="2118">
      <formula>#REF!="ㅇ"</formula>
    </cfRule>
  </conditionalFormatting>
  <conditionalFormatting sqref="C1733:C1737 M1733:M1737 E1733:F1737 H1733:H1737">
    <cfRule type="expression" dxfId="1729" priority="2119">
      <formula>#REF!="ㅇ"</formula>
    </cfRule>
  </conditionalFormatting>
  <conditionalFormatting sqref="J1733:J1737">
    <cfRule type="expression" dxfId="1728" priority="2116">
      <formula>#REF!="ㅇ"</formula>
    </cfRule>
  </conditionalFormatting>
  <conditionalFormatting sqref="D1733">
    <cfRule type="expression" dxfId="1727" priority="2114">
      <formula>#REF!="ㅇ"</formula>
    </cfRule>
  </conditionalFormatting>
  <conditionalFormatting sqref="D1669">
    <cfRule type="expression" dxfId="1726" priority="2113">
      <formula>#REF!="ㅇ"</formula>
    </cfRule>
  </conditionalFormatting>
  <conditionalFormatting sqref="I1480">
    <cfRule type="expression" dxfId="1725" priority="2112">
      <formula>#REF!="ㅇ"</formula>
    </cfRule>
  </conditionalFormatting>
  <conditionalFormatting sqref="I1481">
    <cfRule type="expression" dxfId="1724" priority="2111">
      <formula>#REF!="ㅇ"</formula>
    </cfRule>
  </conditionalFormatting>
  <conditionalFormatting sqref="I1478">
    <cfRule type="expression" dxfId="1723" priority="2110">
      <formula>#REF!="ㅇ"</formula>
    </cfRule>
  </conditionalFormatting>
  <conditionalFormatting sqref="I1476">
    <cfRule type="expression" dxfId="1722" priority="2109">
      <formula>#REF!="ㅇ"</formula>
    </cfRule>
  </conditionalFormatting>
  <conditionalFormatting sqref="I1477">
    <cfRule type="expression" dxfId="1721" priority="2108">
      <formula>#REF!="ㅇ"</formula>
    </cfRule>
  </conditionalFormatting>
  <conditionalFormatting sqref="I1451">
    <cfRule type="expression" dxfId="1720" priority="2107">
      <formula>#REF!="ㅇ"</formula>
    </cfRule>
  </conditionalFormatting>
  <conditionalFormatting sqref="I1453">
    <cfRule type="expression" dxfId="1719" priority="2106">
      <formula>#REF!="ㅇ"</formula>
    </cfRule>
  </conditionalFormatting>
  <conditionalFormatting sqref="I1454">
    <cfRule type="expression" dxfId="1718" priority="2105">
      <formula>#REF!="ㅇ"</formula>
    </cfRule>
  </conditionalFormatting>
  <conditionalFormatting sqref="I1455">
    <cfRule type="expression" dxfId="1717" priority="2104">
      <formula>#REF!="ㅇ"</formula>
    </cfRule>
  </conditionalFormatting>
  <conditionalFormatting sqref="I1456">
    <cfRule type="expression" dxfId="1716" priority="2103">
      <formula>#REF!="ㅇ"</formula>
    </cfRule>
  </conditionalFormatting>
  <conditionalFormatting sqref="I1459">
    <cfRule type="expression" dxfId="1715" priority="2102">
      <formula>#REF!="ㅇ"</formula>
    </cfRule>
  </conditionalFormatting>
  <conditionalFormatting sqref="I1461">
    <cfRule type="expression" dxfId="1714" priority="2101">
      <formula>#REF!="ㅇ"</formula>
    </cfRule>
  </conditionalFormatting>
  <conditionalFormatting sqref="I1460">
    <cfRule type="expression" dxfId="1713" priority="2100">
      <formula>#REF!="ㅇ"</formula>
    </cfRule>
  </conditionalFormatting>
  <conditionalFormatting sqref="I1462">
    <cfRule type="expression" dxfId="1712" priority="2099">
      <formula>#REF!="ㅇ"</formula>
    </cfRule>
  </conditionalFormatting>
  <conditionalFormatting sqref="I1463">
    <cfRule type="expression" dxfId="1711" priority="2098">
      <formula>#REF!="ㅇ"</formula>
    </cfRule>
  </conditionalFormatting>
  <conditionalFormatting sqref="I1464">
    <cfRule type="expression" dxfId="1710" priority="2097">
      <formula>#REF!="ㅇ"</formula>
    </cfRule>
  </conditionalFormatting>
  <conditionalFormatting sqref="I1484:I1502">
    <cfRule type="expression" dxfId="1709" priority="2096">
      <formula>#REF!="ㅇ"</formula>
    </cfRule>
  </conditionalFormatting>
  <conditionalFormatting sqref="I1503">
    <cfRule type="expression" dxfId="1708" priority="2095">
      <formula>#REF!="ㅇ"</formula>
    </cfRule>
  </conditionalFormatting>
  <conditionalFormatting sqref="I1505">
    <cfRule type="expression" dxfId="1707" priority="2094">
      <formula>#REF!="ㅇ"</formula>
    </cfRule>
  </conditionalFormatting>
  <conditionalFormatting sqref="I1506">
    <cfRule type="expression" dxfId="1706" priority="2093">
      <formula>#REF!="ㅇ"</formula>
    </cfRule>
  </conditionalFormatting>
  <conditionalFormatting sqref="I1509">
    <cfRule type="expression" dxfId="1705" priority="2092">
      <formula>#REF!="ㅇ"</formula>
    </cfRule>
  </conditionalFormatting>
  <conditionalFormatting sqref="I1504">
    <cfRule type="expression" dxfId="1704" priority="2091">
      <formula>#REF!="ㅇ"</formula>
    </cfRule>
  </conditionalFormatting>
  <conditionalFormatting sqref="I1507">
    <cfRule type="expression" dxfId="1703" priority="2090">
      <formula>#REF!="ㅇ"</formula>
    </cfRule>
  </conditionalFormatting>
  <conditionalFormatting sqref="I1508">
    <cfRule type="expression" dxfId="1702" priority="2089">
      <formula>#REF!="ㅇ"</formula>
    </cfRule>
  </conditionalFormatting>
  <conditionalFormatting sqref="I1510:I1518">
    <cfRule type="expression" dxfId="1701" priority="2088">
      <formula>#REF!="ㅇ"</formula>
    </cfRule>
  </conditionalFormatting>
  <conditionalFormatting sqref="I1520:I1525">
    <cfRule type="expression" dxfId="1700" priority="2087">
      <formula>#REF!="ㅇ"</formula>
    </cfRule>
  </conditionalFormatting>
  <conditionalFormatting sqref="I1574:I1578">
    <cfRule type="expression" dxfId="1699" priority="2086">
      <formula>#REF!="ㅇ"</formula>
    </cfRule>
  </conditionalFormatting>
  <conditionalFormatting sqref="I1580:I1589">
    <cfRule type="expression" dxfId="1698" priority="2085">
      <formula>#REF!="ㅇ"</formula>
    </cfRule>
  </conditionalFormatting>
  <conditionalFormatting sqref="D1734:D1736">
    <cfRule type="expression" dxfId="1697" priority="2083">
      <formula>#REF!="ㅇ"</formula>
    </cfRule>
  </conditionalFormatting>
  <conditionalFormatting sqref="D1737">
    <cfRule type="expression" dxfId="1696" priority="2082">
      <formula>#REF!="ㅇ"</formula>
    </cfRule>
  </conditionalFormatting>
  <conditionalFormatting sqref="D1272">
    <cfRule type="expression" dxfId="1695" priority="2081">
      <formula>#REF!="ㅇ"</formula>
    </cfRule>
  </conditionalFormatting>
  <conditionalFormatting sqref="D1332">
    <cfRule type="expression" dxfId="1694" priority="2080">
      <formula>#REF!="ㅇ"</formula>
    </cfRule>
  </conditionalFormatting>
  <conditionalFormatting sqref="G1738:G1746">
    <cfRule type="expression" dxfId="1693" priority="2078">
      <formula>#REF!="ㅇ"</formula>
    </cfRule>
  </conditionalFormatting>
  <conditionalFormatting sqref="B1738:B1746">
    <cfRule type="expression" dxfId="1692" priority="2077">
      <formula>#REF!="ㅇ"</formula>
    </cfRule>
  </conditionalFormatting>
  <conditionalFormatting sqref="K1738:K1746">
    <cfRule type="expression" dxfId="1691" priority="2074">
      <formula>#REF!="ㅇ"</formula>
    </cfRule>
  </conditionalFormatting>
  <conditionalFormatting sqref="L1738:L1746">
    <cfRule type="expression" dxfId="1690" priority="2075">
      <formula>#REF!="ㅇ"</formula>
    </cfRule>
  </conditionalFormatting>
  <conditionalFormatting sqref="C1738:C1746 M1738:M1746 E1738:F1738 E1741:F1746 F1739:F1740 H1738:H1746">
    <cfRule type="expression" dxfId="1689" priority="2076">
      <formula>#REF!="ㅇ"</formula>
    </cfRule>
  </conditionalFormatting>
  <conditionalFormatting sqref="J1738:J1746">
    <cfRule type="expression" dxfId="1688" priority="2073">
      <formula>#REF!="ㅇ"</formula>
    </cfRule>
  </conditionalFormatting>
  <conditionalFormatting sqref="D1738">
    <cfRule type="expression" dxfId="1687" priority="2071">
      <formula>#REF!="ㅇ"</formula>
    </cfRule>
  </conditionalFormatting>
  <conditionalFormatting sqref="D1739">
    <cfRule type="expression" dxfId="1686" priority="2070">
      <formula>#REF!="ㅇ"</formula>
    </cfRule>
  </conditionalFormatting>
  <conditionalFormatting sqref="E1739">
    <cfRule type="expression" dxfId="1685" priority="2069">
      <formula>#REF!="ㅇ"</formula>
    </cfRule>
  </conditionalFormatting>
  <conditionalFormatting sqref="D1740">
    <cfRule type="expression" dxfId="1684" priority="2068">
      <formula>#REF!="ㅇ"</formula>
    </cfRule>
  </conditionalFormatting>
  <conditionalFormatting sqref="E1740">
    <cfRule type="expression" dxfId="1683" priority="2067">
      <formula>#REF!="ㅇ"</formula>
    </cfRule>
  </conditionalFormatting>
  <conditionalFormatting sqref="D1741">
    <cfRule type="expression" dxfId="1682" priority="2065">
      <formula>#REF!="ㅇ"</formula>
    </cfRule>
  </conditionalFormatting>
  <conditionalFormatting sqref="D1742:D1746">
    <cfRule type="expression" dxfId="1681" priority="2064">
      <formula>#REF!="ㅇ"</formula>
    </cfRule>
  </conditionalFormatting>
  <conditionalFormatting sqref="G1747">
    <cfRule type="expression" dxfId="1680" priority="2062">
      <formula>#REF!="ㅇ"</formula>
    </cfRule>
  </conditionalFormatting>
  <conditionalFormatting sqref="B1747">
    <cfRule type="expression" dxfId="1679" priority="2061">
      <formula>#REF!="ㅇ"</formula>
    </cfRule>
  </conditionalFormatting>
  <conditionalFormatting sqref="K1747">
    <cfRule type="expression" dxfId="1678" priority="2058">
      <formula>#REF!="ㅇ"</formula>
    </cfRule>
  </conditionalFormatting>
  <conditionalFormatting sqref="L1747">
    <cfRule type="expression" dxfId="1677" priority="2059">
      <formula>#REF!="ㅇ"</formula>
    </cfRule>
  </conditionalFormatting>
  <conditionalFormatting sqref="C1747 M1747 H1747 E1747:F1747">
    <cfRule type="expression" dxfId="1676" priority="2060">
      <formula>#REF!="ㅇ"</formula>
    </cfRule>
  </conditionalFormatting>
  <conditionalFormatting sqref="J1747">
    <cfRule type="expression" dxfId="1675" priority="2057">
      <formula>#REF!="ㅇ"</formula>
    </cfRule>
  </conditionalFormatting>
  <conditionalFormatting sqref="D1747">
    <cfRule type="expression" dxfId="1674" priority="2056">
      <formula>#REF!="ㅇ"</formula>
    </cfRule>
  </conditionalFormatting>
  <conditionalFormatting sqref="G1748">
    <cfRule type="expression" dxfId="1673" priority="2054">
      <formula>#REF!="ㅇ"</formula>
    </cfRule>
  </conditionalFormatting>
  <conditionalFormatting sqref="B1748">
    <cfRule type="expression" dxfId="1672" priority="2053">
      <formula>#REF!="ㅇ"</formula>
    </cfRule>
  </conditionalFormatting>
  <conditionalFormatting sqref="K1748">
    <cfRule type="expression" dxfId="1671" priority="2050">
      <formula>#REF!="ㅇ"</formula>
    </cfRule>
  </conditionalFormatting>
  <conditionalFormatting sqref="L1748">
    <cfRule type="expression" dxfId="1670" priority="2051">
      <formula>#REF!="ㅇ"</formula>
    </cfRule>
  </conditionalFormatting>
  <conditionalFormatting sqref="C1748 M1748 H1748 E1748:F1748">
    <cfRule type="expression" dxfId="1669" priority="2052">
      <formula>#REF!="ㅇ"</formula>
    </cfRule>
  </conditionalFormatting>
  <conditionalFormatting sqref="D1748">
    <cfRule type="expression" dxfId="1668" priority="2048">
      <formula>#REF!="ㅇ"</formula>
    </cfRule>
  </conditionalFormatting>
  <conditionalFormatting sqref="G1749">
    <cfRule type="expression" dxfId="1667" priority="2046">
      <formula>#REF!="ㅇ"</formula>
    </cfRule>
  </conditionalFormatting>
  <conditionalFormatting sqref="B1749">
    <cfRule type="expression" dxfId="1666" priority="2045">
      <formula>#REF!="ㅇ"</formula>
    </cfRule>
  </conditionalFormatting>
  <conditionalFormatting sqref="K1749">
    <cfRule type="expression" dxfId="1665" priority="2042">
      <formula>#REF!="ㅇ"</formula>
    </cfRule>
  </conditionalFormatting>
  <conditionalFormatting sqref="L1749">
    <cfRule type="expression" dxfId="1664" priority="2043">
      <formula>#REF!="ㅇ"</formula>
    </cfRule>
  </conditionalFormatting>
  <conditionalFormatting sqref="C1749 M1749 H1749:I1749 E1749:F1749">
    <cfRule type="expression" dxfId="1663" priority="2044">
      <formula>#REF!="ㅇ"</formula>
    </cfRule>
  </conditionalFormatting>
  <conditionalFormatting sqref="J1749">
    <cfRule type="expression" dxfId="1662" priority="2041">
      <formula>#REF!="ㅇ"</formula>
    </cfRule>
  </conditionalFormatting>
  <conditionalFormatting sqref="G1750">
    <cfRule type="expression" dxfId="1661" priority="2038">
      <formula>#REF!="ㅇ"</formula>
    </cfRule>
  </conditionalFormatting>
  <conditionalFormatting sqref="B1750">
    <cfRule type="expression" dxfId="1660" priority="2037">
      <formula>#REF!="ㅇ"</formula>
    </cfRule>
  </conditionalFormatting>
  <conditionalFormatting sqref="K1750">
    <cfRule type="expression" dxfId="1659" priority="2034">
      <formula>#REF!="ㅇ"</formula>
    </cfRule>
  </conditionalFormatting>
  <conditionalFormatting sqref="L1750">
    <cfRule type="expression" dxfId="1658" priority="2035">
      <formula>#REF!="ㅇ"</formula>
    </cfRule>
  </conditionalFormatting>
  <conditionalFormatting sqref="C1750 M1750 H1750:I1750 E1750:F1750">
    <cfRule type="expression" dxfId="1657" priority="2036">
      <formula>#REF!="ㅇ"</formula>
    </cfRule>
  </conditionalFormatting>
  <conditionalFormatting sqref="G1751">
    <cfRule type="expression" dxfId="1656" priority="2030">
      <formula>#REF!="ㅇ"</formula>
    </cfRule>
  </conditionalFormatting>
  <conditionalFormatting sqref="B1751">
    <cfRule type="expression" dxfId="1655" priority="2029">
      <formula>#REF!="ㅇ"</formula>
    </cfRule>
  </conditionalFormatting>
  <conditionalFormatting sqref="K1751">
    <cfRule type="expression" dxfId="1654" priority="2026">
      <formula>#REF!="ㅇ"</formula>
    </cfRule>
  </conditionalFormatting>
  <conditionalFormatting sqref="L1751">
    <cfRule type="expression" dxfId="1653" priority="2027">
      <formula>#REF!="ㅇ"</formula>
    </cfRule>
  </conditionalFormatting>
  <conditionalFormatting sqref="C1751 M1751 H1751:I1751 E1751:F1751">
    <cfRule type="expression" dxfId="1652" priority="2028">
      <formula>#REF!="ㅇ"</formula>
    </cfRule>
  </conditionalFormatting>
  <conditionalFormatting sqref="G1752">
    <cfRule type="expression" dxfId="1651" priority="2023">
      <formula>#REF!="ㅇ"</formula>
    </cfRule>
  </conditionalFormatting>
  <conditionalFormatting sqref="K1752">
    <cfRule type="expression" dxfId="1650" priority="2019">
      <formula>#REF!="ㅇ"</formula>
    </cfRule>
  </conditionalFormatting>
  <conditionalFormatting sqref="L1752">
    <cfRule type="expression" dxfId="1649" priority="2020">
      <formula>#REF!="ㅇ"</formula>
    </cfRule>
  </conditionalFormatting>
  <conditionalFormatting sqref="C1752 M1752 H1752:I1752 E1752:F1752">
    <cfRule type="expression" dxfId="1648" priority="2021">
      <formula>#REF!="ㅇ"</formula>
    </cfRule>
  </conditionalFormatting>
  <conditionalFormatting sqref="J1752">
    <cfRule type="expression" dxfId="1647" priority="2018">
      <formula>#REF!="ㅇ"</formula>
    </cfRule>
  </conditionalFormatting>
  <conditionalFormatting sqref="G1753">
    <cfRule type="expression" dxfId="1646" priority="2016">
      <formula>#REF!="ㅇ"</formula>
    </cfRule>
  </conditionalFormatting>
  <conditionalFormatting sqref="L1753">
    <cfRule type="expression" dxfId="1645" priority="2013">
      <formula>#REF!="ㅇ"</formula>
    </cfRule>
  </conditionalFormatting>
  <conditionalFormatting sqref="C1753 M1753 H1753:I1753 E1753:F1753">
    <cfRule type="expression" dxfId="1644" priority="2014">
      <formula>#REF!="ㅇ"</formula>
    </cfRule>
  </conditionalFormatting>
  <conditionalFormatting sqref="J1753:J1759">
    <cfRule type="expression" dxfId="1643" priority="2011">
      <formula>#REF!="ㅇ"</formula>
    </cfRule>
  </conditionalFormatting>
  <conditionalFormatting sqref="J1748">
    <cfRule type="expression" dxfId="1642" priority="2009">
      <formula>#REF!="ㅇ"</formula>
    </cfRule>
  </conditionalFormatting>
  <conditionalFormatting sqref="G1754">
    <cfRule type="expression" dxfId="1641" priority="2007">
      <formula>#REF!="ㅇ"</formula>
    </cfRule>
  </conditionalFormatting>
  <conditionalFormatting sqref="K1754">
    <cfRule type="expression" dxfId="1640" priority="2003">
      <formula>#REF!="ㅇ"</formula>
    </cfRule>
  </conditionalFormatting>
  <conditionalFormatting sqref="L1754">
    <cfRule type="expression" dxfId="1639" priority="2004">
      <formula>#REF!="ㅇ"</formula>
    </cfRule>
  </conditionalFormatting>
  <conditionalFormatting sqref="C1754 M1754 H1754:I1754 E1754:F1754">
    <cfRule type="expression" dxfId="1638" priority="2005">
      <formula>#REF!="ㅇ"</formula>
    </cfRule>
  </conditionalFormatting>
  <conditionalFormatting sqref="G1755">
    <cfRule type="expression" dxfId="1637" priority="2000">
      <formula>#REF!="ㅇ"</formula>
    </cfRule>
  </conditionalFormatting>
  <conditionalFormatting sqref="B1755:B1758">
    <cfRule type="expression" dxfId="1636" priority="1999">
      <formula>#REF!="ㅇ"</formula>
    </cfRule>
  </conditionalFormatting>
  <conditionalFormatting sqref="K1755">
    <cfRule type="expression" dxfId="1635" priority="1996">
      <formula>#REF!="ㅇ"</formula>
    </cfRule>
  </conditionalFormatting>
  <conditionalFormatting sqref="L1755">
    <cfRule type="expression" dxfId="1634" priority="1997">
      <formula>#REF!="ㅇ"</formula>
    </cfRule>
  </conditionalFormatting>
  <conditionalFormatting sqref="C1755 M1755 H1755:I1755 E1755:F1755">
    <cfRule type="expression" dxfId="1633" priority="1998">
      <formula>#REF!="ㅇ"</formula>
    </cfRule>
  </conditionalFormatting>
  <conditionalFormatting sqref="G1756">
    <cfRule type="expression" dxfId="1632" priority="1993">
      <formula>#REF!="ㅇ"</formula>
    </cfRule>
  </conditionalFormatting>
  <conditionalFormatting sqref="K1756">
    <cfRule type="expression" dxfId="1631" priority="1989">
      <formula>#REF!="ㅇ"</formula>
    </cfRule>
  </conditionalFormatting>
  <conditionalFormatting sqref="L1756">
    <cfRule type="expression" dxfId="1630" priority="1990">
      <formula>#REF!="ㅇ"</formula>
    </cfRule>
  </conditionalFormatting>
  <conditionalFormatting sqref="C1756 M1756 H1756:I1756 E1756:F1756">
    <cfRule type="expression" dxfId="1629" priority="1991">
      <formula>#REF!="ㅇ"</formula>
    </cfRule>
  </conditionalFormatting>
  <conditionalFormatting sqref="G1757">
    <cfRule type="expression" dxfId="1628" priority="1986">
      <formula>#REF!="ㅇ"</formula>
    </cfRule>
  </conditionalFormatting>
  <conditionalFormatting sqref="K1757">
    <cfRule type="expression" dxfId="1627" priority="1982">
      <formula>#REF!="ㅇ"</formula>
    </cfRule>
  </conditionalFormatting>
  <conditionalFormatting sqref="L1757">
    <cfRule type="expression" dxfId="1626" priority="1983">
      <formula>#REF!="ㅇ"</formula>
    </cfRule>
  </conditionalFormatting>
  <conditionalFormatting sqref="C1757 M1757 H1757:I1757 E1757:F1757">
    <cfRule type="expression" dxfId="1625" priority="1984">
      <formula>#REF!="ㅇ"</formula>
    </cfRule>
  </conditionalFormatting>
  <conditionalFormatting sqref="G1758:G1761">
    <cfRule type="expression" dxfId="1624" priority="1979">
      <formula>#REF!="ㅇ"</formula>
    </cfRule>
  </conditionalFormatting>
  <conditionalFormatting sqref="B1759:B1761">
    <cfRule type="expression" dxfId="1623" priority="1978">
      <formula>#REF!="ㅇ"</formula>
    </cfRule>
  </conditionalFormatting>
  <conditionalFormatting sqref="K1758:K1761">
    <cfRule type="expression" dxfId="1622" priority="1975">
      <formula>#REF!="ㅇ"</formula>
    </cfRule>
  </conditionalFormatting>
  <conditionalFormatting sqref="L1758:L1761">
    <cfRule type="expression" dxfId="1621" priority="1976">
      <formula>#REF!="ㅇ"</formula>
    </cfRule>
  </conditionalFormatting>
  <conditionalFormatting sqref="C1758:C1761 M1758:M1761 H1758:I1761 E1758:F1761">
    <cfRule type="expression" dxfId="1620" priority="1977">
      <formula>#REF!="ㅇ"</formula>
    </cfRule>
  </conditionalFormatting>
  <conditionalFormatting sqref="J1760:J1761">
    <cfRule type="expression" dxfId="1619" priority="1974">
      <formula>#REF!="ㅇ"</formula>
    </cfRule>
  </conditionalFormatting>
  <conditionalFormatting sqref="D1749">
    <cfRule type="expression" dxfId="1618" priority="1972">
      <formula>#REF!="ㅇ"</formula>
    </cfRule>
  </conditionalFormatting>
  <conditionalFormatting sqref="D1750">
    <cfRule type="expression" dxfId="1617" priority="1971">
      <formula>#REF!="ㅇ"</formula>
    </cfRule>
  </conditionalFormatting>
  <conditionalFormatting sqref="J1750">
    <cfRule type="expression" dxfId="1616" priority="1970">
      <formula>#REF!="ㅇ"</formula>
    </cfRule>
  </conditionalFormatting>
  <conditionalFormatting sqref="D1751">
    <cfRule type="expression" dxfId="1615" priority="1969">
      <formula>#REF!="ㅇ"</formula>
    </cfRule>
  </conditionalFormatting>
  <conditionalFormatting sqref="J1751">
    <cfRule type="expression" dxfId="1614" priority="1968">
      <formula>#REF!="ㅇ"</formula>
    </cfRule>
  </conditionalFormatting>
  <conditionalFormatting sqref="B1752">
    <cfRule type="expression" dxfId="1613" priority="1967">
      <formula>#REF!="ㅇ"</formula>
    </cfRule>
  </conditionalFormatting>
  <conditionalFormatting sqref="D1752">
    <cfRule type="expression" dxfId="1612" priority="1966">
      <formula>#REF!="ㅇ"</formula>
    </cfRule>
  </conditionalFormatting>
  <conditionalFormatting sqref="B1753:B1754">
    <cfRule type="expression" dxfId="1611" priority="1965">
      <formula>#REF!="ㅇ"</formula>
    </cfRule>
  </conditionalFormatting>
  <conditionalFormatting sqref="D1753:D1755">
    <cfRule type="expression" dxfId="1610" priority="1964">
      <formula>#REF!="ㅇ"</formula>
    </cfRule>
  </conditionalFormatting>
  <conditionalFormatting sqref="K1753">
    <cfRule type="expression" dxfId="1609" priority="1962">
      <formula>#REF!="ㅇ"</formula>
    </cfRule>
  </conditionalFormatting>
  <conditionalFormatting sqref="D1756:D1757">
    <cfRule type="expression" dxfId="1608" priority="1961">
      <formula>#REF!="ㅇ"</formula>
    </cfRule>
  </conditionalFormatting>
  <conditionalFormatting sqref="D1758:D1759">
    <cfRule type="expression" dxfId="1607" priority="1960">
      <formula>#REF!="ㅇ"</formula>
    </cfRule>
  </conditionalFormatting>
  <conditionalFormatting sqref="G1762:G1763">
    <cfRule type="expression" dxfId="1606" priority="1958">
      <formula>#REF!="ㅇ"</formula>
    </cfRule>
  </conditionalFormatting>
  <conditionalFormatting sqref="B1762:B1763">
    <cfRule type="expression" dxfId="1605" priority="1957">
      <formula>#REF!="ㅇ"</formula>
    </cfRule>
  </conditionalFormatting>
  <conditionalFormatting sqref="K1762:K1763">
    <cfRule type="expression" dxfId="1604" priority="1954">
      <formula>#REF!="ㅇ"</formula>
    </cfRule>
  </conditionalFormatting>
  <conditionalFormatting sqref="L1762:L1763">
    <cfRule type="expression" dxfId="1603" priority="1955">
      <formula>#REF!="ㅇ"</formula>
    </cfRule>
  </conditionalFormatting>
  <conditionalFormatting sqref="C1762:C1763 M1762:M1763 H1762:I1763 E1762:F1763">
    <cfRule type="expression" dxfId="1602" priority="1956">
      <formula>#REF!="ㅇ"</formula>
    </cfRule>
  </conditionalFormatting>
  <conditionalFormatting sqref="D1763">
    <cfRule type="expression" dxfId="1601" priority="1952">
      <formula>#REF!="ㅇ"</formula>
    </cfRule>
  </conditionalFormatting>
  <conditionalFormatting sqref="G1764:G1765">
    <cfRule type="expression" dxfId="1600" priority="1950">
      <formula>#REF!="ㅇ"</formula>
    </cfRule>
  </conditionalFormatting>
  <conditionalFormatting sqref="B1764:B1765">
    <cfRule type="expression" dxfId="1599" priority="1949">
      <formula>#REF!="ㅇ"</formula>
    </cfRule>
  </conditionalFormatting>
  <conditionalFormatting sqref="K1764:K1765">
    <cfRule type="expression" dxfId="1598" priority="1946">
      <formula>#REF!="ㅇ"</formula>
    </cfRule>
  </conditionalFormatting>
  <conditionalFormatting sqref="L1764:L1765">
    <cfRule type="expression" dxfId="1597" priority="1947">
      <formula>#REF!="ㅇ"</formula>
    </cfRule>
  </conditionalFormatting>
  <conditionalFormatting sqref="C1764:C1765 M1764:M1765 H1764:H1765 E1764:F1765">
    <cfRule type="expression" dxfId="1596" priority="1948">
      <formula>#REF!="ㅇ"</formula>
    </cfRule>
  </conditionalFormatting>
  <conditionalFormatting sqref="J1764:J1765">
    <cfRule type="expression" dxfId="1595" priority="1945">
      <formula>#REF!="ㅇ"</formula>
    </cfRule>
  </conditionalFormatting>
  <conditionalFormatting sqref="D1760">
    <cfRule type="expression" dxfId="1594" priority="1943">
      <formula>#REF!="ㅇ"</formula>
    </cfRule>
  </conditionalFormatting>
  <conditionalFormatting sqref="D1761">
    <cfRule type="expression" dxfId="1593" priority="1942">
      <formula>#REF!="ㅇ"</formula>
    </cfRule>
  </conditionalFormatting>
  <conditionalFormatting sqref="D1762">
    <cfRule type="expression" dxfId="1592" priority="1941">
      <formula>#REF!="ㅇ"</formula>
    </cfRule>
  </conditionalFormatting>
  <conditionalFormatting sqref="J1762">
    <cfRule type="expression" dxfId="1591" priority="1940">
      <formula>#REF!="ㅇ"</formula>
    </cfRule>
  </conditionalFormatting>
  <conditionalFormatting sqref="G1766">
    <cfRule type="expression" dxfId="1590" priority="1938">
      <formula>#REF!="ㅇ"</formula>
    </cfRule>
  </conditionalFormatting>
  <conditionalFormatting sqref="B1766">
    <cfRule type="expression" dxfId="1589" priority="1937">
      <formula>#REF!="ㅇ"</formula>
    </cfRule>
  </conditionalFormatting>
  <conditionalFormatting sqref="K1766">
    <cfRule type="expression" dxfId="1588" priority="1934">
      <formula>#REF!="ㅇ"</formula>
    </cfRule>
  </conditionalFormatting>
  <conditionalFormatting sqref="L1766">
    <cfRule type="expression" dxfId="1587" priority="1935">
      <formula>#REF!="ㅇ"</formula>
    </cfRule>
  </conditionalFormatting>
  <conditionalFormatting sqref="C1766 M1766 H1766 F1766">
    <cfRule type="expression" dxfId="1586" priority="1936">
      <formula>#REF!="ㅇ"</formula>
    </cfRule>
  </conditionalFormatting>
  <conditionalFormatting sqref="G1767:G1768">
    <cfRule type="expression" dxfId="1585" priority="1931">
      <formula>#REF!="ㅇ"</formula>
    </cfRule>
  </conditionalFormatting>
  <conditionalFormatting sqref="B1767:B1768">
    <cfRule type="expression" dxfId="1584" priority="1930">
      <formula>#REF!="ㅇ"</formula>
    </cfRule>
  </conditionalFormatting>
  <conditionalFormatting sqref="K1767:K1768">
    <cfRule type="expression" dxfId="1583" priority="1927">
      <formula>#REF!="ㅇ"</formula>
    </cfRule>
  </conditionalFormatting>
  <conditionalFormatting sqref="L1767:L1768">
    <cfRule type="expression" dxfId="1582" priority="1928">
      <formula>#REF!="ㅇ"</formula>
    </cfRule>
  </conditionalFormatting>
  <conditionalFormatting sqref="C1767:C1768 M1767:M1768 H1767:H1768 E1767:F1767 F1768">
    <cfRule type="expression" dxfId="1581" priority="1929">
      <formula>#REF!="ㅇ"</formula>
    </cfRule>
  </conditionalFormatting>
  <conditionalFormatting sqref="D1768">
    <cfRule type="expression" dxfId="1580" priority="1925">
      <formula>#REF!="ㅇ"</formula>
    </cfRule>
  </conditionalFormatting>
  <conditionalFormatting sqref="J1763">
    <cfRule type="expression" dxfId="1579" priority="1924">
      <formula>#REF!="ㅇ"</formula>
    </cfRule>
  </conditionalFormatting>
  <conditionalFormatting sqref="D1764">
    <cfRule type="expression" dxfId="1578" priority="1923">
      <formula>#REF!="ㅇ"</formula>
    </cfRule>
  </conditionalFormatting>
  <conditionalFormatting sqref="D1765">
    <cfRule type="expression" dxfId="1577" priority="1922">
      <formula>#REF!="ㅇ"</formula>
    </cfRule>
  </conditionalFormatting>
  <conditionalFormatting sqref="G1769">
    <cfRule type="expression" dxfId="1576" priority="1920">
      <formula>#REF!="ㅇ"</formula>
    </cfRule>
  </conditionalFormatting>
  <conditionalFormatting sqref="B1769">
    <cfRule type="expression" dxfId="1575" priority="1919">
      <formula>#REF!="ㅇ"</formula>
    </cfRule>
  </conditionalFormatting>
  <conditionalFormatting sqref="K1769">
    <cfRule type="expression" dxfId="1574" priority="1916">
      <formula>#REF!="ㅇ"</formula>
    </cfRule>
  </conditionalFormatting>
  <conditionalFormatting sqref="L1769">
    <cfRule type="expression" dxfId="1573" priority="1917">
      <formula>#REF!="ㅇ"</formula>
    </cfRule>
  </conditionalFormatting>
  <conditionalFormatting sqref="C1769 M1769 H1769 E1769:F1769">
    <cfRule type="expression" dxfId="1572" priority="1918">
      <formula>#REF!="ㅇ"</formula>
    </cfRule>
  </conditionalFormatting>
  <conditionalFormatting sqref="G1770:G1771">
    <cfRule type="expression" dxfId="1571" priority="1913">
      <formula>#REF!="ㅇ"</formula>
    </cfRule>
  </conditionalFormatting>
  <conditionalFormatting sqref="B1770:B1771">
    <cfRule type="expression" dxfId="1570" priority="1912">
      <formula>#REF!="ㅇ"</formula>
    </cfRule>
  </conditionalFormatting>
  <conditionalFormatting sqref="K1770:K1771">
    <cfRule type="expression" dxfId="1569" priority="1909">
      <formula>#REF!="ㅇ"</formula>
    </cfRule>
  </conditionalFormatting>
  <conditionalFormatting sqref="L1770:L1771">
    <cfRule type="expression" dxfId="1568" priority="1910">
      <formula>#REF!="ㅇ"</formula>
    </cfRule>
  </conditionalFormatting>
  <conditionalFormatting sqref="C1770:C1771 M1770:M1771 H1770:I1771 E1770:F1771">
    <cfRule type="expression" dxfId="1567" priority="1911">
      <formula>#REF!="ㅇ"</formula>
    </cfRule>
  </conditionalFormatting>
  <conditionalFormatting sqref="J1770:J1771">
    <cfRule type="expression" dxfId="1566" priority="1908">
      <formula>#REF!="ㅇ"</formula>
    </cfRule>
  </conditionalFormatting>
  <conditionalFormatting sqref="D1766">
    <cfRule type="expression" dxfId="1565" priority="1906">
      <formula>#REF!="ㅇ"</formula>
    </cfRule>
  </conditionalFormatting>
  <conditionalFormatting sqref="E1766">
    <cfRule type="expression" dxfId="1564" priority="1905">
      <formula>#REF!="ㅇ"</formula>
    </cfRule>
  </conditionalFormatting>
  <conditionalFormatting sqref="J1766">
    <cfRule type="expression" dxfId="1563" priority="1904">
      <formula>#REF!="ㅇ"</formula>
    </cfRule>
  </conditionalFormatting>
  <conditionalFormatting sqref="D1767">
    <cfRule type="expression" dxfId="1562" priority="1903">
      <formula>#REF!="ㅇ"</formula>
    </cfRule>
  </conditionalFormatting>
  <conditionalFormatting sqref="J1767">
    <cfRule type="expression" dxfId="1561" priority="1902">
      <formula>#REF!="ㅇ"</formula>
    </cfRule>
  </conditionalFormatting>
  <conditionalFormatting sqref="G1772">
    <cfRule type="expression" dxfId="1560" priority="1900">
      <formula>#REF!="ㅇ"</formula>
    </cfRule>
  </conditionalFormatting>
  <conditionalFormatting sqref="B1772">
    <cfRule type="expression" dxfId="1559" priority="1899">
      <formula>#REF!="ㅇ"</formula>
    </cfRule>
  </conditionalFormatting>
  <conditionalFormatting sqref="K1772">
    <cfRule type="expression" dxfId="1558" priority="1896">
      <formula>#REF!="ㅇ"</formula>
    </cfRule>
  </conditionalFormatting>
  <conditionalFormatting sqref="L1772">
    <cfRule type="expression" dxfId="1557" priority="1897">
      <formula>#REF!="ㅇ"</formula>
    </cfRule>
  </conditionalFormatting>
  <conditionalFormatting sqref="C1772 M1772 H1772:I1772 E1772:F1772">
    <cfRule type="expression" dxfId="1556" priority="1898">
      <formula>#REF!="ㅇ"</formula>
    </cfRule>
  </conditionalFormatting>
  <conditionalFormatting sqref="G1773">
    <cfRule type="expression" dxfId="1555" priority="1893">
      <formula>#REF!="ㅇ"</formula>
    </cfRule>
  </conditionalFormatting>
  <conditionalFormatting sqref="B1773">
    <cfRule type="expression" dxfId="1554" priority="1892">
      <formula>#REF!="ㅇ"</formula>
    </cfRule>
  </conditionalFormatting>
  <conditionalFormatting sqref="K1773">
    <cfRule type="expression" dxfId="1553" priority="1889">
      <formula>#REF!="ㅇ"</formula>
    </cfRule>
  </conditionalFormatting>
  <conditionalFormatting sqref="L1773">
    <cfRule type="expression" dxfId="1552" priority="1890">
      <formula>#REF!="ㅇ"</formula>
    </cfRule>
  </conditionalFormatting>
  <conditionalFormatting sqref="C1773 M1773 H1773:I1773 E1773:F1773">
    <cfRule type="expression" dxfId="1551" priority="1891">
      <formula>#REF!="ㅇ"</formula>
    </cfRule>
  </conditionalFormatting>
  <conditionalFormatting sqref="G1774:G1775">
    <cfRule type="expression" dxfId="1550" priority="1886">
      <formula>#REF!="ㅇ"</formula>
    </cfRule>
  </conditionalFormatting>
  <conditionalFormatting sqref="B1774:B1775">
    <cfRule type="expression" dxfId="1549" priority="1885">
      <formula>#REF!="ㅇ"</formula>
    </cfRule>
  </conditionalFormatting>
  <conditionalFormatting sqref="K1774:K1775">
    <cfRule type="expression" dxfId="1548" priority="1882">
      <formula>#REF!="ㅇ"</formula>
    </cfRule>
  </conditionalFormatting>
  <conditionalFormatting sqref="L1774:L1775">
    <cfRule type="expression" dxfId="1547" priority="1883">
      <formula>#REF!="ㅇ"</formula>
    </cfRule>
  </conditionalFormatting>
  <conditionalFormatting sqref="C1774:C1775 M1774:M1775 H1774:I1775 E1774:F1775">
    <cfRule type="expression" dxfId="1546" priority="1884">
      <formula>#REF!="ㅇ"</formula>
    </cfRule>
  </conditionalFormatting>
  <conditionalFormatting sqref="J1774:J1775">
    <cfRule type="expression" dxfId="1545" priority="1881">
      <formula>#REF!="ㅇ"</formula>
    </cfRule>
  </conditionalFormatting>
  <conditionalFormatting sqref="E1768">
    <cfRule type="expression" dxfId="1544" priority="1879">
      <formula>#REF!="ㅇ"</formula>
    </cfRule>
  </conditionalFormatting>
  <conditionalFormatting sqref="J1768">
    <cfRule type="expression" dxfId="1543" priority="1878">
      <formula>#REF!="ㅇ"</formula>
    </cfRule>
  </conditionalFormatting>
  <conditionalFormatting sqref="D1769">
    <cfRule type="expression" dxfId="1542" priority="1877">
      <formula>#REF!="ㅇ"</formula>
    </cfRule>
  </conditionalFormatting>
  <conditionalFormatting sqref="J1769">
    <cfRule type="expression" dxfId="1541" priority="1876">
      <formula>#REF!="ㅇ"</formula>
    </cfRule>
  </conditionalFormatting>
  <conditionalFormatting sqref="D1770">
    <cfRule type="expression" dxfId="1540" priority="1875">
      <formula>#REF!="ㅇ"</formula>
    </cfRule>
  </conditionalFormatting>
  <conditionalFormatting sqref="D1771">
    <cfRule type="expression" dxfId="1539" priority="1874">
      <formula>#REF!="ㅇ"</formula>
    </cfRule>
  </conditionalFormatting>
  <conditionalFormatting sqref="G1776">
    <cfRule type="expression" dxfId="1538" priority="1872">
      <formula>#REF!="ㅇ"</formula>
    </cfRule>
  </conditionalFormatting>
  <conditionalFormatting sqref="B1776:B1778">
    <cfRule type="expression" dxfId="1537" priority="1871">
      <formula>#REF!="ㅇ"</formula>
    </cfRule>
  </conditionalFormatting>
  <conditionalFormatting sqref="K1776">
    <cfRule type="expression" dxfId="1536" priority="1868">
      <formula>#REF!="ㅇ"</formula>
    </cfRule>
  </conditionalFormatting>
  <conditionalFormatting sqref="L1776">
    <cfRule type="expression" dxfId="1535" priority="1869">
      <formula>#REF!="ㅇ"</formula>
    </cfRule>
  </conditionalFormatting>
  <conditionalFormatting sqref="C1776 M1776 H1776:I1776 E1776:F1776">
    <cfRule type="expression" dxfId="1534" priority="1870">
      <formula>#REF!="ㅇ"</formula>
    </cfRule>
  </conditionalFormatting>
  <conditionalFormatting sqref="J1776:J1779">
    <cfRule type="expression" dxfId="1533" priority="1867">
      <formula>#REF!="ㅇ"</formula>
    </cfRule>
  </conditionalFormatting>
  <conditionalFormatting sqref="G1777">
    <cfRule type="expression" dxfId="1532" priority="1865">
      <formula>#REF!="ㅇ"</formula>
    </cfRule>
  </conditionalFormatting>
  <conditionalFormatting sqref="K1777">
    <cfRule type="expression" dxfId="1531" priority="1861">
      <formula>#REF!="ㅇ"</formula>
    </cfRule>
  </conditionalFormatting>
  <conditionalFormatting sqref="L1777">
    <cfRule type="expression" dxfId="1530" priority="1862">
      <formula>#REF!="ㅇ"</formula>
    </cfRule>
  </conditionalFormatting>
  <conditionalFormatting sqref="C1777 M1777 H1777:I1777 E1777:F1777">
    <cfRule type="expression" dxfId="1529" priority="1863">
      <formula>#REF!="ㅇ"</formula>
    </cfRule>
  </conditionalFormatting>
  <conditionalFormatting sqref="G1778:G1779">
    <cfRule type="expression" dxfId="1528" priority="1858">
      <formula>#REF!="ㅇ"</formula>
    </cfRule>
  </conditionalFormatting>
  <conditionalFormatting sqref="B1779">
    <cfRule type="expression" dxfId="1527" priority="1857">
      <formula>#REF!="ㅇ"</formula>
    </cfRule>
  </conditionalFormatting>
  <conditionalFormatting sqref="K1778:K1779">
    <cfRule type="expression" dxfId="1526" priority="1854">
      <formula>#REF!="ㅇ"</formula>
    </cfRule>
  </conditionalFormatting>
  <conditionalFormatting sqref="L1778:L1779">
    <cfRule type="expression" dxfId="1525" priority="1855">
      <formula>#REF!="ㅇ"</formula>
    </cfRule>
  </conditionalFormatting>
  <conditionalFormatting sqref="C1778:C1779 M1778:M1779 H1778:I1779 E1778:F1779">
    <cfRule type="expression" dxfId="1524" priority="1856">
      <formula>#REF!="ㅇ"</formula>
    </cfRule>
  </conditionalFormatting>
  <conditionalFormatting sqref="D1772">
    <cfRule type="expression" dxfId="1523" priority="1851">
      <formula>#REF!="ㅇ"</formula>
    </cfRule>
  </conditionalFormatting>
  <conditionalFormatting sqref="J1772">
    <cfRule type="expression" dxfId="1522" priority="1850">
      <formula>#REF!="ㅇ"</formula>
    </cfRule>
  </conditionalFormatting>
  <conditionalFormatting sqref="D1773">
    <cfRule type="expression" dxfId="1521" priority="1849">
      <formula>#REF!="ㅇ"</formula>
    </cfRule>
  </conditionalFormatting>
  <conditionalFormatting sqref="D1774">
    <cfRule type="expression" dxfId="1520" priority="1848">
      <formula>#REF!="ㅇ"</formula>
    </cfRule>
  </conditionalFormatting>
  <conditionalFormatting sqref="J1773">
    <cfRule type="expression" dxfId="1519" priority="1847">
      <formula>#REF!="ㅇ"</formula>
    </cfRule>
  </conditionalFormatting>
  <conditionalFormatting sqref="D1775">
    <cfRule type="expression" dxfId="1518" priority="1846">
      <formula>#REF!="ㅇ"</formula>
    </cfRule>
  </conditionalFormatting>
  <conditionalFormatting sqref="D1776:D1779">
    <cfRule type="expression" dxfId="1517" priority="1844">
      <formula>#REF!="ㅇ"</formula>
    </cfRule>
  </conditionalFormatting>
  <conditionalFormatting sqref="J1780">
    <cfRule type="expression" dxfId="1516" priority="1842">
      <formula>#REF!="ㅇ"</formula>
    </cfRule>
  </conditionalFormatting>
  <conditionalFormatting sqref="G1780">
    <cfRule type="expression" dxfId="1515" priority="1841">
      <formula>#REF!="ㅇ"</formula>
    </cfRule>
  </conditionalFormatting>
  <conditionalFormatting sqref="B1780">
    <cfRule type="expression" dxfId="1514" priority="1840">
      <formula>#REF!="ㅇ"</formula>
    </cfRule>
  </conditionalFormatting>
  <conditionalFormatting sqref="L1780">
    <cfRule type="expression" dxfId="1513" priority="1838">
      <formula>#REF!="ㅇ"</formula>
    </cfRule>
  </conditionalFormatting>
  <conditionalFormatting sqref="C1780 M1781 H1780:I1780 E1780:F1780">
    <cfRule type="expression" dxfId="1512" priority="1839">
      <formula>#REF!="ㅇ"</formula>
    </cfRule>
  </conditionalFormatting>
  <conditionalFormatting sqref="H1781:I1781 F1781">
    <cfRule type="expression" dxfId="1511" priority="1831">
      <formula>#REF!="ㅇ"</formula>
    </cfRule>
  </conditionalFormatting>
  <conditionalFormatting sqref="G1781">
    <cfRule type="expression" dxfId="1510" priority="1833">
      <formula>#REF!="ㅇ"</formula>
    </cfRule>
  </conditionalFormatting>
  <conditionalFormatting sqref="D1780">
    <cfRule type="expression" dxfId="1509" priority="1811">
      <formula>#REF!="ㅇ"</formula>
    </cfRule>
  </conditionalFormatting>
  <conditionalFormatting sqref="K1780">
    <cfRule type="expression" dxfId="1508" priority="1810">
      <formula>#REF!="ㅇ"</formula>
    </cfRule>
  </conditionalFormatting>
  <conditionalFormatting sqref="M1780">
    <cfRule type="expression" dxfId="1507" priority="1801">
      <formula>#REF!="ㅇ"</formula>
    </cfRule>
  </conditionalFormatting>
  <conditionalFormatting sqref="C1781 E1781">
    <cfRule type="expression" dxfId="1506" priority="1800">
      <formula>#REF!="ㅇ"</formula>
    </cfRule>
  </conditionalFormatting>
  <conditionalFormatting sqref="D1781">
    <cfRule type="expression" dxfId="1505" priority="1799">
      <formula>#REF!="ㅇ"</formula>
    </cfRule>
  </conditionalFormatting>
  <conditionalFormatting sqref="B1781">
    <cfRule type="expression" dxfId="1504" priority="1798">
      <formula>#REF!="ㅇ"</formula>
    </cfRule>
  </conditionalFormatting>
  <conditionalFormatting sqref="K1781">
    <cfRule type="expression" dxfId="1503" priority="1796">
      <formula>#REF!="ㅇ"</formula>
    </cfRule>
  </conditionalFormatting>
  <conditionalFormatting sqref="L1781">
    <cfRule type="expression" dxfId="1502" priority="1797">
      <formula>#REF!="ㅇ"</formula>
    </cfRule>
  </conditionalFormatting>
  <conditionalFormatting sqref="J1781">
    <cfRule type="expression" dxfId="1501" priority="1795">
      <formula>#REF!="ㅇ"</formula>
    </cfRule>
  </conditionalFormatting>
  <conditionalFormatting sqref="J1782">
    <cfRule type="expression" dxfId="1500" priority="1793">
      <formula>#REF!="ㅇ"</formula>
    </cfRule>
  </conditionalFormatting>
  <conditionalFormatting sqref="G1782">
    <cfRule type="expression" dxfId="1499" priority="1792">
      <formula>#REF!="ㅇ"</formula>
    </cfRule>
  </conditionalFormatting>
  <conditionalFormatting sqref="B1782">
    <cfRule type="expression" dxfId="1498" priority="1791">
      <formula>#REF!="ㅇ"</formula>
    </cfRule>
  </conditionalFormatting>
  <conditionalFormatting sqref="L1782">
    <cfRule type="expression" dxfId="1497" priority="1789">
      <formula>#REF!="ㅇ"</formula>
    </cfRule>
  </conditionalFormatting>
  <conditionalFormatting sqref="C1782 H1782:I1782 E1782:F1782">
    <cfRule type="expression" dxfId="1496" priority="1790">
      <formula>#REF!="ㅇ"</formula>
    </cfRule>
  </conditionalFormatting>
  <conditionalFormatting sqref="D1782">
    <cfRule type="expression" dxfId="1495" priority="1788">
      <formula>#REF!="ㅇ"</formula>
    </cfRule>
  </conditionalFormatting>
  <conditionalFormatting sqref="K1782">
    <cfRule type="expression" dxfId="1494" priority="1787">
      <formula>#REF!="ㅇ"</formula>
    </cfRule>
  </conditionalFormatting>
  <conditionalFormatting sqref="M1782">
    <cfRule type="expression" dxfId="1493" priority="1786">
      <formula>#REF!="ㅇ"</formula>
    </cfRule>
  </conditionalFormatting>
  <conditionalFormatting sqref="J1783">
    <cfRule type="expression" dxfId="1492" priority="1784">
      <formula>#REF!="ㅇ"</formula>
    </cfRule>
  </conditionalFormatting>
  <conditionalFormatting sqref="G1783">
    <cfRule type="expression" dxfId="1491" priority="1783">
      <formula>#REF!="ㅇ"</formula>
    </cfRule>
  </conditionalFormatting>
  <conditionalFormatting sqref="B1783">
    <cfRule type="expression" dxfId="1490" priority="1782">
      <formula>#REF!="ㅇ"</formula>
    </cfRule>
  </conditionalFormatting>
  <conditionalFormatting sqref="L1783">
    <cfRule type="expression" dxfId="1489" priority="1780">
      <formula>#REF!="ㅇ"</formula>
    </cfRule>
  </conditionalFormatting>
  <conditionalFormatting sqref="C1783 H1783:I1783 E1783:F1783">
    <cfRule type="expression" dxfId="1488" priority="1781">
      <formula>#REF!="ㅇ"</formula>
    </cfRule>
  </conditionalFormatting>
  <conditionalFormatting sqref="D1783">
    <cfRule type="expression" dxfId="1487" priority="1779">
      <formula>#REF!="ㅇ"</formula>
    </cfRule>
  </conditionalFormatting>
  <conditionalFormatting sqref="K1783">
    <cfRule type="expression" dxfId="1486" priority="1778">
      <formula>#REF!="ㅇ"</formula>
    </cfRule>
  </conditionalFormatting>
  <conditionalFormatting sqref="M1783">
    <cfRule type="expression" dxfId="1485" priority="1777">
      <formula>#REF!="ㅇ"</formula>
    </cfRule>
  </conditionalFormatting>
  <conditionalFormatting sqref="J1784">
    <cfRule type="expression" dxfId="1484" priority="1775">
      <formula>#REF!="ㅇ"</formula>
    </cfRule>
  </conditionalFormatting>
  <conditionalFormatting sqref="G1784">
    <cfRule type="expression" dxfId="1483" priority="1774">
      <formula>#REF!="ㅇ"</formula>
    </cfRule>
  </conditionalFormatting>
  <conditionalFormatting sqref="B1784">
    <cfRule type="expression" dxfId="1482" priority="1773">
      <formula>#REF!="ㅇ"</formula>
    </cfRule>
  </conditionalFormatting>
  <conditionalFormatting sqref="L1784">
    <cfRule type="expression" dxfId="1481" priority="1771">
      <formula>#REF!="ㅇ"</formula>
    </cfRule>
  </conditionalFormatting>
  <conditionalFormatting sqref="C1784 H1784:I1784 E1784:F1784">
    <cfRule type="expression" dxfId="1480" priority="1772">
      <formula>#REF!="ㅇ"</formula>
    </cfRule>
  </conditionalFormatting>
  <conditionalFormatting sqref="K1784">
    <cfRule type="expression" dxfId="1479" priority="1769">
      <formula>#REF!="ㅇ"</formula>
    </cfRule>
  </conditionalFormatting>
  <conditionalFormatting sqref="M1784">
    <cfRule type="expression" dxfId="1478" priority="1768">
      <formula>#REF!="ㅇ"</formula>
    </cfRule>
  </conditionalFormatting>
  <conditionalFormatting sqref="D1784">
    <cfRule type="expression" dxfId="1477" priority="1767">
      <formula>#REF!="ㅇ"</formula>
    </cfRule>
  </conditionalFormatting>
  <conditionalFormatting sqref="J1785">
    <cfRule type="expression" dxfId="1476" priority="1765">
      <formula>#REF!="ㅇ"</formula>
    </cfRule>
  </conditionalFormatting>
  <conditionalFormatting sqref="G1785">
    <cfRule type="expression" dxfId="1475" priority="1764">
      <formula>#REF!="ㅇ"</formula>
    </cfRule>
  </conditionalFormatting>
  <conditionalFormatting sqref="B1785">
    <cfRule type="expression" dxfId="1474" priority="1763">
      <formula>#REF!="ㅇ"</formula>
    </cfRule>
  </conditionalFormatting>
  <conditionalFormatting sqref="L1785">
    <cfRule type="expression" dxfId="1473" priority="1761">
      <formula>#REF!="ㅇ"</formula>
    </cfRule>
  </conditionalFormatting>
  <conditionalFormatting sqref="C1785 H1785:I1785 E1785:F1785">
    <cfRule type="expression" dxfId="1472" priority="1762">
      <formula>#REF!="ㅇ"</formula>
    </cfRule>
  </conditionalFormatting>
  <conditionalFormatting sqref="K1785">
    <cfRule type="expression" dxfId="1471" priority="1760">
      <formula>#REF!="ㅇ"</formula>
    </cfRule>
  </conditionalFormatting>
  <conditionalFormatting sqref="M1785">
    <cfRule type="expression" dxfId="1470" priority="1759">
      <formula>#REF!="ㅇ"</formula>
    </cfRule>
  </conditionalFormatting>
  <conditionalFormatting sqref="D1785">
    <cfRule type="expression" dxfId="1469" priority="1758">
      <formula>#REF!="ㅇ"</formula>
    </cfRule>
  </conditionalFormatting>
  <conditionalFormatting sqref="J1786">
    <cfRule type="expression" dxfId="1468" priority="1756">
      <formula>#REF!="ㅇ"</formula>
    </cfRule>
  </conditionalFormatting>
  <conditionalFormatting sqref="G1786">
    <cfRule type="expression" dxfId="1467" priority="1755">
      <formula>#REF!="ㅇ"</formula>
    </cfRule>
  </conditionalFormatting>
  <conditionalFormatting sqref="B1786">
    <cfRule type="expression" dxfId="1466" priority="1754">
      <formula>#REF!="ㅇ"</formula>
    </cfRule>
  </conditionalFormatting>
  <conditionalFormatting sqref="L1786">
    <cfRule type="expression" dxfId="1465" priority="1752">
      <formula>#REF!="ㅇ"</formula>
    </cfRule>
  </conditionalFormatting>
  <conditionalFormatting sqref="C1786 H1786:I1786 E1786:F1786">
    <cfRule type="expression" dxfId="1464" priority="1753">
      <formula>#REF!="ㅇ"</formula>
    </cfRule>
  </conditionalFormatting>
  <conditionalFormatting sqref="K1786">
    <cfRule type="expression" dxfId="1463" priority="1751">
      <formula>#REF!="ㅇ"</formula>
    </cfRule>
  </conditionalFormatting>
  <conditionalFormatting sqref="M1786">
    <cfRule type="expression" dxfId="1462" priority="1750">
      <formula>#REF!="ㅇ"</formula>
    </cfRule>
  </conditionalFormatting>
  <conditionalFormatting sqref="D1786">
    <cfRule type="expression" dxfId="1461" priority="1749">
      <formula>#REF!="ㅇ"</formula>
    </cfRule>
  </conditionalFormatting>
  <conditionalFormatting sqref="J1787">
    <cfRule type="expression" dxfId="1460" priority="1747">
      <formula>#REF!="ㅇ"</formula>
    </cfRule>
  </conditionalFormatting>
  <conditionalFormatting sqref="G1787">
    <cfRule type="expression" dxfId="1459" priority="1746">
      <formula>#REF!="ㅇ"</formula>
    </cfRule>
  </conditionalFormatting>
  <conditionalFormatting sqref="B1787">
    <cfRule type="expression" dxfId="1458" priority="1745">
      <formula>#REF!="ㅇ"</formula>
    </cfRule>
  </conditionalFormatting>
  <conditionalFormatting sqref="L1787">
    <cfRule type="expression" dxfId="1457" priority="1743">
      <formula>#REF!="ㅇ"</formula>
    </cfRule>
  </conditionalFormatting>
  <conditionalFormatting sqref="C1787 H1787:I1787 E1787:F1787">
    <cfRule type="expression" dxfId="1456" priority="1744">
      <formula>#REF!="ㅇ"</formula>
    </cfRule>
  </conditionalFormatting>
  <conditionalFormatting sqref="K1787">
    <cfRule type="expression" dxfId="1455" priority="1742">
      <formula>#REF!="ㅇ"</formula>
    </cfRule>
  </conditionalFormatting>
  <conditionalFormatting sqref="M1787">
    <cfRule type="expression" dxfId="1454" priority="1741">
      <formula>#REF!="ㅇ"</formula>
    </cfRule>
  </conditionalFormatting>
  <conditionalFormatting sqref="D1787">
    <cfRule type="expression" dxfId="1453" priority="1739">
      <formula>#REF!="ㅇ"</formula>
    </cfRule>
  </conditionalFormatting>
  <conditionalFormatting sqref="J1788">
    <cfRule type="expression" dxfId="1452" priority="1737">
      <formula>#REF!="ㅇ"</formula>
    </cfRule>
  </conditionalFormatting>
  <conditionalFormatting sqref="G1788">
    <cfRule type="expression" dxfId="1451" priority="1736">
      <formula>#REF!="ㅇ"</formula>
    </cfRule>
  </conditionalFormatting>
  <conditionalFormatting sqref="B1788">
    <cfRule type="expression" dxfId="1450" priority="1735">
      <formula>#REF!="ㅇ"</formula>
    </cfRule>
  </conditionalFormatting>
  <conditionalFormatting sqref="L1788">
    <cfRule type="expression" dxfId="1449" priority="1733">
      <formula>#REF!="ㅇ"</formula>
    </cfRule>
  </conditionalFormatting>
  <conditionalFormatting sqref="C1788 H1788:I1788 E1788:F1788">
    <cfRule type="expression" dxfId="1448" priority="1734">
      <formula>#REF!="ㅇ"</formula>
    </cfRule>
  </conditionalFormatting>
  <conditionalFormatting sqref="K1788">
    <cfRule type="expression" dxfId="1447" priority="1732">
      <formula>#REF!="ㅇ"</formula>
    </cfRule>
  </conditionalFormatting>
  <conditionalFormatting sqref="M1788">
    <cfRule type="expression" dxfId="1446" priority="1731">
      <formula>#REF!="ㅇ"</formula>
    </cfRule>
  </conditionalFormatting>
  <conditionalFormatting sqref="D1788">
    <cfRule type="expression" dxfId="1445" priority="1730">
      <formula>#REF!="ㅇ"</formula>
    </cfRule>
  </conditionalFormatting>
  <conditionalFormatting sqref="J1789">
    <cfRule type="expression" dxfId="1444" priority="1728">
      <formula>#REF!="ㅇ"</formula>
    </cfRule>
  </conditionalFormatting>
  <conditionalFormatting sqref="G1789">
    <cfRule type="expression" dxfId="1443" priority="1727">
      <formula>#REF!="ㅇ"</formula>
    </cfRule>
  </conditionalFormatting>
  <conditionalFormatting sqref="B1789">
    <cfRule type="expression" dxfId="1442" priority="1726">
      <formula>#REF!="ㅇ"</formula>
    </cfRule>
  </conditionalFormatting>
  <conditionalFormatting sqref="L1789">
    <cfRule type="expression" dxfId="1441" priority="1724">
      <formula>#REF!="ㅇ"</formula>
    </cfRule>
  </conditionalFormatting>
  <conditionalFormatting sqref="C1789 H1789:I1789 E1789:F1789">
    <cfRule type="expression" dxfId="1440" priority="1725">
      <formula>#REF!="ㅇ"</formula>
    </cfRule>
  </conditionalFormatting>
  <conditionalFormatting sqref="K1789">
    <cfRule type="expression" dxfId="1439" priority="1723">
      <formula>#REF!="ㅇ"</formula>
    </cfRule>
  </conditionalFormatting>
  <conditionalFormatting sqref="M1789">
    <cfRule type="expression" dxfId="1438" priority="1722">
      <formula>#REF!="ㅇ"</formula>
    </cfRule>
  </conditionalFormatting>
  <conditionalFormatting sqref="D1789">
    <cfRule type="expression" dxfId="1437" priority="1721">
      <formula>#REF!="ㅇ"</formula>
    </cfRule>
  </conditionalFormatting>
  <conditionalFormatting sqref="J1790">
    <cfRule type="expression" dxfId="1436" priority="1719">
      <formula>#REF!="ㅇ"</formula>
    </cfRule>
  </conditionalFormatting>
  <conditionalFormatting sqref="G1790">
    <cfRule type="expression" dxfId="1435" priority="1718">
      <formula>#REF!="ㅇ"</formula>
    </cfRule>
  </conditionalFormatting>
  <conditionalFormatting sqref="B1790">
    <cfRule type="expression" dxfId="1434" priority="1717">
      <formula>#REF!="ㅇ"</formula>
    </cfRule>
  </conditionalFormatting>
  <conditionalFormatting sqref="L1790">
    <cfRule type="expression" dxfId="1433" priority="1715">
      <formula>#REF!="ㅇ"</formula>
    </cfRule>
  </conditionalFormatting>
  <conditionalFormatting sqref="C1790 H1790:I1790 E1790:F1790">
    <cfRule type="expression" dxfId="1432" priority="1716">
      <formula>#REF!="ㅇ"</formula>
    </cfRule>
  </conditionalFormatting>
  <conditionalFormatting sqref="K1790">
    <cfRule type="expression" dxfId="1431" priority="1714">
      <formula>#REF!="ㅇ"</formula>
    </cfRule>
  </conditionalFormatting>
  <conditionalFormatting sqref="M1790">
    <cfRule type="expression" dxfId="1430" priority="1713">
      <formula>#REF!="ㅇ"</formula>
    </cfRule>
  </conditionalFormatting>
  <conditionalFormatting sqref="D1790">
    <cfRule type="expression" dxfId="1429" priority="1712">
      <formula>#REF!="ㅇ"</formula>
    </cfRule>
  </conditionalFormatting>
  <conditionalFormatting sqref="J1791">
    <cfRule type="expression" dxfId="1428" priority="1710">
      <formula>#REF!="ㅇ"</formula>
    </cfRule>
  </conditionalFormatting>
  <conditionalFormatting sqref="G1791">
    <cfRule type="expression" dxfId="1427" priority="1709">
      <formula>#REF!="ㅇ"</formula>
    </cfRule>
  </conditionalFormatting>
  <conditionalFormatting sqref="B1791">
    <cfRule type="expression" dxfId="1426" priority="1708">
      <formula>#REF!="ㅇ"</formula>
    </cfRule>
  </conditionalFormatting>
  <conditionalFormatting sqref="L1791">
    <cfRule type="expression" dxfId="1425" priority="1706">
      <formula>#REF!="ㅇ"</formula>
    </cfRule>
  </conditionalFormatting>
  <conditionalFormatting sqref="C1791 H1791:I1791 E1791:F1791">
    <cfRule type="expression" dxfId="1424" priority="1707">
      <formula>#REF!="ㅇ"</formula>
    </cfRule>
  </conditionalFormatting>
  <conditionalFormatting sqref="K1791">
    <cfRule type="expression" dxfId="1423" priority="1705">
      <formula>#REF!="ㅇ"</formula>
    </cfRule>
  </conditionalFormatting>
  <conditionalFormatting sqref="M1791">
    <cfRule type="expression" dxfId="1422" priority="1704">
      <formula>#REF!="ㅇ"</formula>
    </cfRule>
  </conditionalFormatting>
  <conditionalFormatting sqref="D1791">
    <cfRule type="expression" dxfId="1421" priority="1703">
      <formula>#REF!="ㅇ"</formula>
    </cfRule>
  </conditionalFormatting>
  <conditionalFormatting sqref="J1792">
    <cfRule type="expression" dxfId="1420" priority="1701">
      <formula>#REF!="ㅇ"</formula>
    </cfRule>
  </conditionalFormatting>
  <conditionalFormatting sqref="G1792">
    <cfRule type="expression" dxfId="1419" priority="1700">
      <formula>#REF!="ㅇ"</formula>
    </cfRule>
  </conditionalFormatting>
  <conditionalFormatting sqref="B1792">
    <cfRule type="expression" dxfId="1418" priority="1699">
      <formula>#REF!="ㅇ"</formula>
    </cfRule>
  </conditionalFormatting>
  <conditionalFormatting sqref="L1792">
    <cfRule type="expression" dxfId="1417" priority="1697">
      <formula>#REF!="ㅇ"</formula>
    </cfRule>
  </conditionalFormatting>
  <conditionalFormatting sqref="C1792 H1792:I1792 E1792:F1792">
    <cfRule type="expression" dxfId="1416" priority="1698">
      <formula>#REF!="ㅇ"</formula>
    </cfRule>
  </conditionalFormatting>
  <conditionalFormatting sqref="K1792">
    <cfRule type="expression" dxfId="1415" priority="1696">
      <formula>#REF!="ㅇ"</formula>
    </cfRule>
  </conditionalFormatting>
  <conditionalFormatting sqref="M1792">
    <cfRule type="expression" dxfId="1414" priority="1695">
      <formula>#REF!="ㅇ"</formula>
    </cfRule>
  </conditionalFormatting>
  <conditionalFormatting sqref="D1792">
    <cfRule type="expression" dxfId="1413" priority="1694">
      <formula>#REF!="ㅇ"</formula>
    </cfRule>
  </conditionalFormatting>
  <conditionalFormatting sqref="J1793">
    <cfRule type="expression" dxfId="1412" priority="1692">
      <formula>#REF!="ㅇ"</formula>
    </cfRule>
  </conditionalFormatting>
  <conditionalFormatting sqref="G1793">
    <cfRule type="expression" dxfId="1411" priority="1691">
      <formula>#REF!="ㅇ"</formula>
    </cfRule>
  </conditionalFormatting>
  <conditionalFormatting sqref="B1793">
    <cfRule type="expression" dxfId="1410" priority="1690">
      <formula>#REF!="ㅇ"</formula>
    </cfRule>
  </conditionalFormatting>
  <conditionalFormatting sqref="L1793">
    <cfRule type="expression" dxfId="1409" priority="1688">
      <formula>#REF!="ㅇ"</formula>
    </cfRule>
  </conditionalFormatting>
  <conditionalFormatting sqref="C1793 H1793:I1793 E1793:F1793">
    <cfRule type="expression" dxfId="1408" priority="1689">
      <formula>#REF!="ㅇ"</formula>
    </cfRule>
  </conditionalFormatting>
  <conditionalFormatting sqref="K1793">
    <cfRule type="expression" dxfId="1407" priority="1687">
      <formula>#REF!="ㅇ"</formula>
    </cfRule>
  </conditionalFormatting>
  <conditionalFormatting sqref="M1793">
    <cfRule type="expression" dxfId="1406" priority="1686">
      <formula>#REF!="ㅇ"</formula>
    </cfRule>
  </conditionalFormatting>
  <conditionalFormatting sqref="D1793">
    <cfRule type="expression" dxfId="1405" priority="1685">
      <formula>#REF!="ㅇ"</formula>
    </cfRule>
  </conditionalFormatting>
  <conditionalFormatting sqref="J1794">
    <cfRule type="expression" dxfId="1404" priority="1683">
      <formula>#REF!="ㅇ"</formula>
    </cfRule>
  </conditionalFormatting>
  <conditionalFormatting sqref="G1794">
    <cfRule type="expression" dxfId="1403" priority="1682">
      <formula>#REF!="ㅇ"</formula>
    </cfRule>
  </conditionalFormatting>
  <conditionalFormatting sqref="B1794">
    <cfRule type="expression" dxfId="1402" priority="1681">
      <formula>#REF!="ㅇ"</formula>
    </cfRule>
  </conditionalFormatting>
  <conditionalFormatting sqref="L1794">
    <cfRule type="expression" dxfId="1401" priority="1679">
      <formula>#REF!="ㅇ"</formula>
    </cfRule>
  </conditionalFormatting>
  <conditionalFormatting sqref="C1794 H1794:I1794 E1794:F1794">
    <cfRule type="expression" dxfId="1400" priority="1680">
      <formula>#REF!="ㅇ"</formula>
    </cfRule>
  </conditionalFormatting>
  <conditionalFormatting sqref="K1794">
    <cfRule type="expression" dxfId="1399" priority="1678">
      <formula>#REF!="ㅇ"</formula>
    </cfRule>
  </conditionalFormatting>
  <conditionalFormatting sqref="M1794">
    <cfRule type="expression" dxfId="1398" priority="1677">
      <formula>#REF!="ㅇ"</formula>
    </cfRule>
  </conditionalFormatting>
  <conditionalFormatting sqref="D1794">
    <cfRule type="expression" dxfId="1397" priority="1676">
      <formula>#REF!="ㅇ"</formula>
    </cfRule>
  </conditionalFormatting>
  <conditionalFormatting sqref="J1795">
    <cfRule type="expression" dxfId="1396" priority="1674">
      <formula>#REF!="ㅇ"</formula>
    </cfRule>
  </conditionalFormatting>
  <conditionalFormatting sqref="G1795">
    <cfRule type="expression" dxfId="1395" priority="1673">
      <formula>#REF!="ㅇ"</formula>
    </cfRule>
  </conditionalFormatting>
  <conditionalFormatting sqref="B1795">
    <cfRule type="expression" dxfId="1394" priority="1672">
      <formula>#REF!="ㅇ"</formula>
    </cfRule>
  </conditionalFormatting>
  <conditionalFormatting sqref="L1795">
    <cfRule type="expression" dxfId="1393" priority="1670">
      <formula>#REF!="ㅇ"</formula>
    </cfRule>
  </conditionalFormatting>
  <conditionalFormatting sqref="C1795 H1795:I1795 E1795:F1795">
    <cfRule type="expression" dxfId="1392" priority="1671">
      <formula>#REF!="ㅇ"</formula>
    </cfRule>
  </conditionalFormatting>
  <conditionalFormatting sqref="K1795">
    <cfRule type="expression" dxfId="1391" priority="1669">
      <formula>#REF!="ㅇ"</formula>
    </cfRule>
  </conditionalFormatting>
  <conditionalFormatting sqref="M1795">
    <cfRule type="expression" dxfId="1390" priority="1668">
      <formula>#REF!="ㅇ"</formula>
    </cfRule>
  </conditionalFormatting>
  <conditionalFormatting sqref="D1795">
    <cfRule type="expression" dxfId="1389" priority="1667">
      <formula>#REF!="ㅇ"</formula>
    </cfRule>
  </conditionalFormatting>
  <conditionalFormatting sqref="J1796">
    <cfRule type="expression" dxfId="1388" priority="1665">
      <formula>#REF!="ㅇ"</formula>
    </cfRule>
  </conditionalFormatting>
  <conditionalFormatting sqref="G1796">
    <cfRule type="expression" dxfId="1387" priority="1664">
      <formula>#REF!="ㅇ"</formula>
    </cfRule>
  </conditionalFormatting>
  <conditionalFormatting sqref="B1796">
    <cfRule type="expression" dxfId="1386" priority="1663">
      <formula>#REF!="ㅇ"</formula>
    </cfRule>
  </conditionalFormatting>
  <conditionalFormatting sqref="L1796">
    <cfRule type="expression" dxfId="1385" priority="1661">
      <formula>#REF!="ㅇ"</formula>
    </cfRule>
  </conditionalFormatting>
  <conditionalFormatting sqref="C1796 H1796:I1796 E1796:F1796">
    <cfRule type="expression" dxfId="1384" priority="1662">
      <formula>#REF!="ㅇ"</formula>
    </cfRule>
  </conditionalFormatting>
  <conditionalFormatting sqref="K1796">
    <cfRule type="expression" dxfId="1383" priority="1660">
      <formula>#REF!="ㅇ"</formula>
    </cfRule>
  </conditionalFormatting>
  <conditionalFormatting sqref="M1796">
    <cfRule type="expression" dxfId="1382" priority="1659">
      <formula>#REF!="ㅇ"</formula>
    </cfRule>
  </conditionalFormatting>
  <conditionalFormatting sqref="D1796">
    <cfRule type="expression" dxfId="1381" priority="1658">
      <formula>#REF!="ㅇ"</formula>
    </cfRule>
  </conditionalFormatting>
  <conditionalFormatting sqref="J1797">
    <cfRule type="expression" dxfId="1380" priority="1656">
      <formula>#REF!="ㅇ"</formula>
    </cfRule>
  </conditionalFormatting>
  <conditionalFormatting sqref="G1797">
    <cfRule type="expression" dxfId="1379" priority="1655">
      <formula>#REF!="ㅇ"</formula>
    </cfRule>
  </conditionalFormatting>
  <conditionalFormatting sqref="B1797">
    <cfRule type="expression" dxfId="1378" priority="1654">
      <formula>#REF!="ㅇ"</formula>
    </cfRule>
  </conditionalFormatting>
  <conditionalFormatting sqref="L1797">
    <cfRule type="expression" dxfId="1377" priority="1652">
      <formula>#REF!="ㅇ"</formula>
    </cfRule>
  </conditionalFormatting>
  <conditionalFormatting sqref="C1797 H1797:I1797 E1797:F1797">
    <cfRule type="expression" dxfId="1376" priority="1653">
      <formula>#REF!="ㅇ"</formula>
    </cfRule>
  </conditionalFormatting>
  <conditionalFormatting sqref="K1797">
    <cfRule type="expression" dxfId="1375" priority="1651">
      <formula>#REF!="ㅇ"</formula>
    </cfRule>
  </conditionalFormatting>
  <conditionalFormatting sqref="M1797">
    <cfRule type="expression" dxfId="1374" priority="1650">
      <formula>#REF!="ㅇ"</formula>
    </cfRule>
  </conditionalFormatting>
  <conditionalFormatting sqref="D1797">
    <cfRule type="expression" dxfId="1373" priority="1649">
      <formula>#REF!="ㅇ"</formula>
    </cfRule>
  </conditionalFormatting>
  <conditionalFormatting sqref="J1798">
    <cfRule type="expression" dxfId="1372" priority="1647">
      <formula>#REF!="ㅇ"</formula>
    </cfRule>
  </conditionalFormatting>
  <conditionalFormatting sqref="G1798">
    <cfRule type="expression" dxfId="1371" priority="1646">
      <formula>#REF!="ㅇ"</formula>
    </cfRule>
  </conditionalFormatting>
  <conditionalFormatting sqref="B1798">
    <cfRule type="expression" dxfId="1370" priority="1645">
      <formula>#REF!="ㅇ"</formula>
    </cfRule>
  </conditionalFormatting>
  <conditionalFormatting sqref="L1798">
    <cfRule type="expression" dxfId="1369" priority="1643">
      <formula>#REF!="ㅇ"</formula>
    </cfRule>
  </conditionalFormatting>
  <conditionalFormatting sqref="C1798 H1798:I1798 E1798:F1798">
    <cfRule type="expression" dxfId="1368" priority="1644">
      <formula>#REF!="ㅇ"</formula>
    </cfRule>
  </conditionalFormatting>
  <conditionalFormatting sqref="K1798">
    <cfRule type="expression" dxfId="1367" priority="1642">
      <formula>#REF!="ㅇ"</formula>
    </cfRule>
  </conditionalFormatting>
  <conditionalFormatting sqref="M1798">
    <cfRule type="expression" dxfId="1366" priority="1641">
      <formula>#REF!="ㅇ"</formula>
    </cfRule>
  </conditionalFormatting>
  <conditionalFormatting sqref="J1800">
    <cfRule type="expression" dxfId="1365" priority="1629">
      <formula>#REF!="ㅇ"</formula>
    </cfRule>
  </conditionalFormatting>
  <conditionalFormatting sqref="G1800">
    <cfRule type="expression" dxfId="1364" priority="1628">
      <formula>#REF!="ㅇ"</formula>
    </cfRule>
  </conditionalFormatting>
  <conditionalFormatting sqref="B1800">
    <cfRule type="expression" dxfId="1363" priority="1627">
      <formula>#REF!="ㅇ"</formula>
    </cfRule>
  </conditionalFormatting>
  <conditionalFormatting sqref="L1800">
    <cfRule type="expression" dxfId="1362" priority="1625">
      <formula>#REF!="ㅇ"</formula>
    </cfRule>
  </conditionalFormatting>
  <conditionalFormatting sqref="C1800 H1800 E1800:F1800">
    <cfRule type="expression" dxfId="1361" priority="1626">
      <formula>#REF!="ㅇ"</formula>
    </cfRule>
  </conditionalFormatting>
  <conditionalFormatting sqref="K1800">
    <cfRule type="expression" dxfId="1360" priority="1624">
      <formula>#REF!="ㅇ"</formula>
    </cfRule>
  </conditionalFormatting>
  <conditionalFormatting sqref="M1800">
    <cfRule type="expression" dxfId="1359" priority="1623">
      <formula>#REF!="ㅇ"</formula>
    </cfRule>
  </conditionalFormatting>
  <conditionalFormatting sqref="J1801">
    <cfRule type="expression" dxfId="1358" priority="1618">
      <formula>#REF!="ㅇ"</formula>
    </cfRule>
  </conditionalFormatting>
  <conditionalFormatting sqref="G1801">
    <cfRule type="expression" dxfId="1357" priority="1617">
      <formula>#REF!="ㅇ"</formula>
    </cfRule>
  </conditionalFormatting>
  <conditionalFormatting sqref="B1801">
    <cfRule type="expression" dxfId="1356" priority="1616">
      <formula>#REF!="ㅇ"</formula>
    </cfRule>
  </conditionalFormatting>
  <conditionalFormatting sqref="L1801">
    <cfRule type="expression" dxfId="1355" priority="1614">
      <formula>#REF!="ㅇ"</formula>
    </cfRule>
  </conditionalFormatting>
  <conditionalFormatting sqref="C1801 H1801 E1801:F1801">
    <cfRule type="expression" dxfId="1354" priority="1615">
      <formula>#REF!="ㅇ"</formula>
    </cfRule>
  </conditionalFormatting>
  <conditionalFormatting sqref="K1801">
    <cfRule type="expression" dxfId="1353" priority="1613">
      <formula>#REF!="ㅇ"</formula>
    </cfRule>
  </conditionalFormatting>
  <conditionalFormatting sqref="M1801">
    <cfRule type="expression" dxfId="1352" priority="1612">
      <formula>#REF!="ㅇ"</formula>
    </cfRule>
  </conditionalFormatting>
  <conditionalFormatting sqref="J1802 J1804 J1808">
    <cfRule type="expression" dxfId="1351" priority="1610">
      <formula>#REF!="ㅇ"</formula>
    </cfRule>
  </conditionalFormatting>
  <conditionalFormatting sqref="G1802 G1804 G1806 G1808 G1810">
    <cfRule type="expression" dxfId="1350" priority="1609">
      <formula>#REF!="ㅇ"</formula>
    </cfRule>
  </conditionalFormatting>
  <conditionalFormatting sqref="B1802 B1808 B1810">
    <cfRule type="expression" dxfId="1349" priority="1608">
      <formula>#REF!="ㅇ"</formula>
    </cfRule>
  </conditionalFormatting>
  <conditionalFormatting sqref="L1802 L1804 L1806 L1808">
    <cfRule type="expression" dxfId="1348" priority="1606">
      <formula>#REF!="ㅇ"</formula>
    </cfRule>
  </conditionalFormatting>
  <conditionalFormatting sqref="C1802 H1802 E1802 C1804 C1806 C1808 H1804 H1806 H1808 H1810 E1804:F1804 E1806:F1806 E1808:F1808 F1810">
    <cfRule type="expression" dxfId="1347" priority="1607">
      <formula>#REF!="ㅇ"</formula>
    </cfRule>
  </conditionalFormatting>
  <conditionalFormatting sqref="K1804 K1806 K1808">
    <cfRule type="expression" dxfId="1346" priority="1605">
      <formula>#REF!="ㅇ"</formula>
    </cfRule>
  </conditionalFormatting>
  <conditionalFormatting sqref="M1802 M1804 M1806 M1808">
    <cfRule type="expression" dxfId="1345" priority="1604">
      <formula>#REF!="ㅇ"</formula>
    </cfRule>
  </conditionalFormatting>
  <conditionalFormatting sqref="J1803 J1809 J1805:J1807">
    <cfRule type="expression" dxfId="1344" priority="1602">
      <formula>#REF!="ㅇ"</formula>
    </cfRule>
  </conditionalFormatting>
  <conditionalFormatting sqref="G1803 G1805 G1807 G1809">
    <cfRule type="expression" dxfId="1343" priority="1601">
      <formula>#REF!="ㅇ"</formula>
    </cfRule>
  </conditionalFormatting>
  <conditionalFormatting sqref="B1809 B1803:B1807">
    <cfRule type="expression" dxfId="1342" priority="1600">
      <formula>#REF!="ㅇ"</formula>
    </cfRule>
  </conditionalFormatting>
  <conditionalFormatting sqref="L1803 L1805 L1807 L1809">
    <cfRule type="expression" dxfId="1341" priority="1598">
      <formula>#REF!="ㅇ"</formula>
    </cfRule>
  </conditionalFormatting>
  <conditionalFormatting sqref="C1803 H1803 E1803:F1803 C1805 C1809 H1805 H1807 H1809 E1805:F1805 E1807:F1807 E1809:F1809">
    <cfRule type="expression" dxfId="1340" priority="1599">
      <formula>#REF!="ㅇ"</formula>
    </cfRule>
  </conditionalFormatting>
  <conditionalFormatting sqref="K1803 K1805 K1807 K1809">
    <cfRule type="expression" dxfId="1339" priority="1597">
      <formula>#REF!="ㅇ"</formula>
    </cfRule>
  </conditionalFormatting>
  <conditionalFormatting sqref="M1803 M1805 M1807 M1809">
    <cfRule type="expression" dxfId="1338" priority="1596">
      <formula>#REF!="ㅇ"</formula>
    </cfRule>
  </conditionalFormatting>
  <conditionalFormatting sqref="D1798">
    <cfRule type="expression" dxfId="1337" priority="1594">
      <formula>#REF!="ㅇ"</formula>
    </cfRule>
  </conditionalFormatting>
  <conditionalFormatting sqref="G1799">
    <cfRule type="expression" dxfId="1336" priority="1592">
      <formula>#REF!="ㅇ"</formula>
    </cfRule>
  </conditionalFormatting>
  <conditionalFormatting sqref="B1799">
    <cfRule type="expression" dxfId="1335" priority="1591">
      <formula>#REF!="ㅇ"</formula>
    </cfRule>
  </conditionalFormatting>
  <conditionalFormatting sqref="L1799">
    <cfRule type="expression" dxfId="1334" priority="1589">
      <formula>#REF!="ㅇ"</formula>
    </cfRule>
  </conditionalFormatting>
  <conditionalFormatting sqref="C1799 H1799:I1799 E1799:F1799">
    <cfRule type="expression" dxfId="1333" priority="1590">
      <formula>#REF!="ㅇ"</formula>
    </cfRule>
  </conditionalFormatting>
  <conditionalFormatting sqref="M1799">
    <cfRule type="expression" dxfId="1332" priority="1588">
      <formula>#REF!="ㅇ"</formula>
    </cfRule>
  </conditionalFormatting>
  <conditionalFormatting sqref="D1799">
    <cfRule type="expression" dxfId="1331" priority="1587">
      <formula>#REF!="ㅇ"</formula>
    </cfRule>
  </conditionalFormatting>
  <conditionalFormatting sqref="J1799">
    <cfRule type="expression" dxfId="1330" priority="1586">
      <formula>#REF!="ㅇ"</formula>
    </cfRule>
  </conditionalFormatting>
  <conditionalFormatting sqref="K1799">
    <cfRule type="expression" dxfId="1329" priority="1585">
      <formula>#REF!="ㅇ"</formula>
    </cfRule>
  </conditionalFormatting>
  <conditionalFormatting sqref="D1800">
    <cfRule type="expression" dxfId="1328" priority="1584">
      <formula>#REF!="ㅇ"</formula>
    </cfRule>
  </conditionalFormatting>
  <conditionalFormatting sqref="D1801">
    <cfRule type="expression" dxfId="1327" priority="1583">
      <formula>#REF!="ㅇ"</formula>
    </cfRule>
  </conditionalFormatting>
  <conditionalFormatting sqref="F1802">
    <cfRule type="expression" dxfId="1326" priority="1582">
      <formula>#REF!="ㅇ"</formula>
    </cfRule>
  </conditionalFormatting>
  <conditionalFormatting sqref="D1802">
    <cfRule type="expression" dxfId="1325" priority="1581">
      <formula>#REF!="ㅇ"</formula>
    </cfRule>
  </conditionalFormatting>
  <conditionalFormatting sqref="K1802">
    <cfRule type="expression" dxfId="1324" priority="1580">
      <formula>#REF!="ㅇ"</formula>
    </cfRule>
  </conditionalFormatting>
  <conditionalFormatting sqref="D1803:D1804">
    <cfRule type="expression" dxfId="1323" priority="1579">
      <formula>#REF!="ㅇ"</formula>
    </cfRule>
  </conditionalFormatting>
  <conditionalFormatting sqref="D1805:D1806">
    <cfRule type="expression" dxfId="1322" priority="1578">
      <formula>#REF!="ㅇ"</formula>
    </cfRule>
  </conditionalFormatting>
  <conditionalFormatting sqref="C1807">
    <cfRule type="expression" dxfId="1321" priority="1577">
      <formula>#REF!="ㅇ"</formula>
    </cfRule>
  </conditionalFormatting>
  <conditionalFormatting sqref="D1807">
    <cfRule type="expression" dxfId="1320" priority="1576">
      <formula>#REF!="ㅇ"</formula>
    </cfRule>
  </conditionalFormatting>
  <conditionalFormatting sqref="D1808">
    <cfRule type="expression" dxfId="1319" priority="1575">
      <formula>#REF!="ㅇ"</formula>
    </cfRule>
  </conditionalFormatting>
  <conditionalFormatting sqref="D1809">
    <cfRule type="expression" dxfId="1318" priority="1574">
      <formula>#REF!="ㅇ"</formula>
    </cfRule>
  </conditionalFormatting>
  <conditionalFormatting sqref="I1800:I1806">
    <cfRule type="expression" dxfId="1317" priority="1573">
      <formula>#REF!="ㅇ"</formula>
    </cfRule>
  </conditionalFormatting>
  <conditionalFormatting sqref="C1810 E1810">
    <cfRule type="expression" dxfId="1316" priority="1561">
      <formula>#REF!="ㅇ"</formula>
    </cfRule>
  </conditionalFormatting>
  <conditionalFormatting sqref="D1810">
    <cfRule type="expression" dxfId="1315" priority="1560">
      <formula>#REF!="ㅇ"</formula>
    </cfRule>
  </conditionalFormatting>
  <conditionalFormatting sqref="J1810">
    <cfRule type="expression" dxfId="1314" priority="1559">
      <formula>#REF!="ㅇ"</formula>
    </cfRule>
  </conditionalFormatting>
  <conditionalFormatting sqref="L1810">
    <cfRule type="expression" dxfId="1313" priority="1558">
      <formula>#REF!="ㅇ"</formula>
    </cfRule>
  </conditionalFormatting>
  <conditionalFormatting sqref="M1810">
    <cfRule type="expression" dxfId="1312" priority="1557">
      <formula>#REF!="ㅇ"</formula>
    </cfRule>
  </conditionalFormatting>
  <conditionalFormatting sqref="K1810">
    <cfRule type="expression" dxfId="1311" priority="1556">
      <formula>#REF!="ㅇ"</formula>
    </cfRule>
  </conditionalFormatting>
  <conditionalFormatting sqref="J1812">
    <cfRule type="expression" dxfId="1310" priority="1553">
      <formula>#REF!="ㅇ"</formula>
    </cfRule>
  </conditionalFormatting>
  <conditionalFormatting sqref="G1812">
    <cfRule type="expression" dxfId="1309" priority="1552">
      <formula>#REF!="ㅇ"</formula>
    </cfRule>
  </conditionalFormatting>
  <conditionalFormatting sqref="B1812">
    <cfRule type="expression" dxfId="1308" priority="1551">
      <formula>#REF!="ㅇ"</formula>
    </cfRule>
  </conditionalFormatting>
  <conditionalFormatting sqref="L1812">
    <cfRule type="expression" dxfId="1307" priority="1549">
      <formula>#REF!="ㅇ"</formula>
    </cfRule>
  </conditionalFormatting>
  <conditionalFormatting sqref="C1812 H1812 E1812:F1812">
    <cfRule type="expression" dxfId="1306" priority="1550">
      <formula>#REF!="ㅇ"</formula>
    </cfRule>
  </conditionalFormatting>
  <conditionalFormatting sqref="K1812">
    <cfRule type="expression" dxfId="1305" priority="1548">
      <formula>#REF!="ㅇ"</formula>
    </cfRule>
  </conditionalFormatting>
  <conditionalFormatting sqref="M1812">
    <cfRule type="expression" dxfId="1304" priority="1547">
      <formula>#REF!="ㅇ"</formula>
    </cfRule>
  </conditionalFormatting>
  <conditionalFormatting sqref="G1811">
    <cfRule type="expression" dxfId="1303" priority="1544">
      <formula>#REF!="ㅇ"</formula>
    </cfRule>
  </conditionalFormatting>
  <conditionalFormatting sqref="B1811">
    <cfRule type="expression" dxfId="1302" priority="1543">
      <formula>#REF!="ㅇ"</formula>
    </cfRule>
  </conditionalFormatting>
  <conditionalFormatting sqref="H1811 F1811">
    <cfRule type="expression" dxfId="1301" priority="1542">
      <formula>#REF!="ㅇ"</formula>
    </cfRule>
  </conditionalFormatting>
  <conditionalFormatting sqref="M1811">
    <cfRule type="expression" dxfId="1300" priority="1539">
      <formula>#REF!="ㅇ"</formula>
    </cfRule>
  </conditionalFormatting>
  <conditionalFormatting sqref="C1811 E1811">
    <cfRule type="expression" dxfId="1299" priority="1537">
      <formula>#REF!="ㅇ"</formula>
    </cfRule>
  </conditionalFormatting>
  <conditionalFormatting sqref="D1811">
    <cfRule type="expression" dxfId="1298" priority="1536">
      <formula>#REF!="ㅇ"</formula>
    </cfRule>
  </conditionalFormatting>
  <conditionalFormatting sqref="J1811">
    <cfRule type="expression" dxfId="1297" priority="1535">
      <formula>#REF!="ㅇ"</formula>
    </cfRule>
  </conditionalFormatting>
  <conditionalFormatting sqref="L1811">
    <cfRule type="expression" dxfId="1296" priority="1534">
      <formula>#REF!="ㅇ"</formula>
    </cfRule>
  </conditionalFormatting>
  <conditionalFormatting sqref="K1811">
    <cfRule type="expression" dxfId="1295" priority="1533">
      <formula>#REF!="ㅇ"</formula>
    </cfRule>
  </conditionalFormatting>
  <conditionalFormatting sqref="D1812">
    <cfRule type="expression" dxfId="1294" priority="1532">
      <formula>#REF!="ㅇ"</formula>
    </cfRule>
  </conditionalFormatting>
  <conditionalFormatting sqref="G1814 G1816 G1818:G1824">
    <cfRule type="expression" dxfId="1293" priority="1527">
      <formula>#REF!="ㅇ"</formula>
    </cfRule>
  </conditionalFormatting>
  <conditionalFormatting sqref="B1818:B1824">
    <cfRule type="expression" dxfId="1292" priority="1526">
      <formula>#REF!="ㅇ"</formula>
    </cfRule>
  </conditionalFormatting>
  <conditionalFormatting sqref="L1814 L1816 L1818:L1824">
    <cfRule type="expression" dxfId="1291" priority="1524">
      <formula>#REF!="ㅇ"</formula>
    </cfRule>
  </conditionalFormatting>
  <conditionalFormatting sqref="C1814 C1816 H1814:I1814 H1816:I1816 E1814:F1814 E1816:F1816 C1818:C1824 H1818:I1824 E1818:F1824">
    <cfRule type="expression" dxfId="1290" priority="1525">
      <formula>#REF!="ㅇ"</formula>
    </cfRule>
  </conditionalFormatting>
  <conditionalFormatting sqref="K1814 K1816 K1818:K1824">
    <cfRule type="expression" dxfId="1289" priority="1523">
      <formula>#REF!="ㅇ"</formula>
    </cfRule>
  </conditionalFormatting>
  <conditionalFormatting sqref="M1814 M1816 M1818:M1824">
    <cfRule type="expression" dxfId="1288" priority="1522">
      <formula>#REF!="ㅇ"</formula>
    </cfRule>
  </conditionalFormatting>
  <conditionalFormatting sqref="J1813">
    <cfRule type="expression" dxfId="1287" priority="1520">
      <formula>#REF!="ㅇ"</formula>
    </cfRule>
  </conditionalFormatting>
  <conditionalFormatting sqref="G1813 G1815 G1817">
    <cfRule type="expression" dxfId="1286" priority="1519">
      <formula>#REF!="ㅇ"</formula>
    </cfRule>
  </conditionalFormatting>
  <conditionalFormatting sqref="B1813">
    <cfRule type="expression" dxfId="1285" priority="1518">
      <formula>#REF!="ㅇ"</formula>
    </cfRule>
  </conditionalFormatting>
  <conditionalFormatting sqref="L1813 L1815 L1817">
    <cfRule type="expression" dxfId="1284" priority="1516">
      <formula>#REF!="ㅇ"</formula>
    </cfRule>
  </conditionalFormatting>
  <conditionalFormatting sqref="C1813 C1815 C1817 H1813:I1813 H1815:I1815 H1817:I1817 E1813:F1813 E1815:F1815 F1817">
    <cfRule type="expression" dxfId="1283" priority="1517">
      <formula>#REF!="ㅇ"</formula>
    </cfRule>
  </conditionalFormatting>
  <conditionalFormatting sqref="K1813 K1815 K1817">
    <cfRule type="expression" dxfId="1282" priority="1515">
      <formula>#REF!="ㅇ"</formula>
    </cfRule>
  </conditionalFormatting>
  <conditionalFormatting sqref="M1813 M1815 M1817">
    <cfRule type="expression" dxfId="1281" priority="1514">
      <formula>#REF!="ㅇ"</formula>
    </cfRule>
  </conditionalFormatting>
  <conditionalFormatting sqref="D1813">
    <cfRule type="expression" dxfId="1280" priority="1513">
      <formula>#REF!="ㅇ"</formula>
    </cfRule>
  </conditionalFormatting>
  <conditionalFormatting sqref="B1814">
    <cfRule type="expression" dxfId="1279" priority="1512">
      <formula>#REF!="ㅇ"</formula>
    </cfRule>
  </conditionalFormatting>
  <conditionalFormatting sqref="D1814">
    <cfRule type="expression" dxfId="1278" priority="1511">
      <formula>#REF!="ㅇ"</formula>
    </cfRule>
  </conditionalFormatting>
  <conditionalFormatting sqref="J1814">
    <cfRule type="expression" dxfId="1277" priority="1510">
      <formula>#REF!="ㅇ"</formula>
    </cfRule>
  </conditionalFormatting>
  <conditionalFormatting sqref="B1815">
    <cfRule type="expression" dxfId="1276" priority="1509">
      <formula>#REF!="ㅇ"</formula>
    </cfRule>
  </conditionalFormatting>
  <conditionalFormatting sqref="D1815">
    <cfRule type="expression" dxfId="1275" priority="1508">
      <formula>#REF!="ㅇ"</formula>
    </cfRule>
  </conditionalFormatting>
  <conditionalFormatting sqref="J1815">
    <cfRule type="expression" dxfId="1274" priority="1507">
      <formula>#REF!="ㅇ"</formula>
    </cfRule>
  </conditionalFormatting>
  <conditionalFormatting sqref="D1816">
    <cfRule type="expression" dxfId="1273" priority="1506">
      <formula>#REF!="ㅇ"</formula>
    </cfRule>
  </conditionalFormatting>
  <conditionalFormatting sqref="B1816">
    <cfRule type="expression" dxfId="1272" priority="1505">
      <formula>#REF!="ㅇ"</formula>
    </cfRule>
  </conditionalFormatting>
  <conditionalFormatting sqref="J1816">
    <cfRule type="expression" dxfId="1271" priority="1504">
      <formula>#REF!="ㅇ"</formula>
    </cfRule>
  </conditionalFormatting>
  <conditionalFormatting sqref="B1817">
    <cfRule type="expression" dxfId="1270" priority="1503">
      <formula>#REF!="ㅇ"</formula>
    </cfRule>
  </conditionalFormatting>
  <conditionalFormatting sqref="D1817">
    <cfRule type="expression" dxfId="1269" priority="1502">
      <formula>#REF!="ㅇ"</formula>
    </cfRule>
  </conditionalFormatting>
  <conditionalFormatting sqref="E1817">
    <cfRule type="expression" dxfId="1268" priority="1501">
      <formula>#REF!="ㅇ"</formula>
    </cfRule>
  </conditionalFormatting>
  <conditionalFormatting sqref="J1817">
    <cfRule type="expression" dxfId="1267" priority="1500">
      <formula>#REF!="ㅇ"</formula>
    </cfRule>
  </conditionalFormatting>
  <conditionalFormatting sqref="D1818">
    <cfRule type="expression" dxfId="1266" priority="1499">
      <formula>#REF!="ㅇ"</formula>
    </cfRule>
  </conditionalFormatting>
  <conditionalFormatting sqref="J1818">
    <cfRule type="expression" dxfId="1265" priority="1498">
      <formula>#REF!="ㅇ"</formula>
    </cfRule>
  </conditionalFormatting>
  <conditionalFormatting sqref="D1819">
    <cfRule type="expression" dxfId="1264" priority="1497">
      <formula>#REF!="ㅇ"</formula>
    </cfRule>
  </conditionalFormatting>
  <conditionalFormatting sqref="J1819">
    <cfRule type="expression" dxfId="1263" priority="1496">
      <formula>#REF!="ㅇ"</formula>
    </cfRule>
  </conditionalFormatting>
  <conditionalFormatting sqref="D1820">
    <cfRule type="expression" dxfId="1262" priority="1495">
      <formula>#REF!="ㅇ"</formula>
    </cfRule>
  </conditionalFormatting>
  <conditionalFormatting sqref="J1820">
    <cfRule type="expression" dxfId="1261" priority="1494">
      <formula>#REF!="ㅇ"</formula>
    </cfRule>
  </conditionalFormatting>
  <conditionalFormatting sqref="D1821">
    <cfRule type="expression" dxfId="1260" priority="1493">
      <formula>#REF!="ㅇ"</formula>
    </cfRule>
  </conditionalFormatting>
  <conditionalFormatting sqref="J1821">
    <cfRule type="expression" dxfId="1259" priority="1492">
      <formula>#REF!="ㅇ"</formula>
    </cfRule>
  </conditionalFormatting>
  <conditionalFormatting sqref="G1825:G1827">
    <cfRule type="expression" dxfId="1258" priority="1489">
      <formula>#REF!="ㅇ"</formula>
    </cfRule>
  </conditionalFormatting>
  <conditionalFormatting sqref="B1825:B1827">
    <cfRule type="expression" dxfId="1257" priority="1488">
      <formula>#REF!="ㅇ"</formula>
    </cfRule>
  </conditionalFormatting>
  <conditionalFormatting sqref="L1825:L1827">
    <cfRule type="expression" dxfId="1256" priority="1486">
      <formula>#REF!="ㅇ"</formula>
    </cfRule>
  </conditionalFormatting>
  <conditionalFormatting sqref="C1825:C1827 H1825:I1827 E1825:F1827">
    <cfRule type="expression" dxfId="1255" priority="1487">
      <formula>#REF!="ㅇ"</formula>
    </cfRule>
  </conditionalFormatting>
  <conditionalFormatting sqref="K1825:K1827">
    <cfRule type="expression" dxfId="1254" priority="1485">
      <formula>#REF!="ㅇ"</formula>
    </cfRule>
  </conditionalFormatting>
  <conditionalFormatting sqref="M1825:M1827">
    <cfRule type="expression" dxfId="1253" priority="1484">
      <formula>#REF!="ㅇ"</formula>
    </cfRule>
  </conditionalFormatting>
  <conditionalFormatting sqref="D1822">
    <cfRule type="expression" dxfId="1252" priority="1482">
      <formula>#REF!="ㅇ"</formula>
    </cfRule>
  </conditionalFormatting>
  <conditionalFormatting sqref="J1822">
    <cfRule type="expression" dxfId="1251" priority="1481">
      <formula>#REF!="ㅇ"</formula>
    </cfRule>
  </conditionalFormatting>
  <conditionalFormatting sqref="D1823">
    <cfRule type="expression" dxfId="1250" priority="1480">
      <formula>#REF!="ㅇ"</formula>
    </cfRule>
  </conditionalFormatting>
  <conditionalFormatting sqref="J1823">
    <cfRule type="expression" dxfId="1249" priority="1479">
      <formula>#REF!="ㅇ"</formula>
    </cfRule>
  </conditionalFormatting>
  <conditionalFormatting sqref="J1828">
    <cfRule type="expression" dxfId="1248" priority="1477">
      <formula>#REF!="ㅇ"</formula>
    </cfRule>
  </conditionalFormatting>
  <conditionalFormatting sqref="G1828">
    <cfRule type="expression" dxfId="1247" priority="1476">
      <formula>#REF!="ㅇ"</formula>
    </cfRule>
  </conditionalFormatting>
  <conditionalFormatting sqref="B1828">
    <cfRule type="expression" dxfId="1246" priority="1475">
      <formula>#REF!="ㅇ"</formula>
    </cfRule>
  </conditionalFormatting>
  <conditionalFormatting sqref="L1828">
    <cfRule type="expression" dxfId="1245" priority="1473">
      <formula>#REF!="ㅇ"</formula>
    </cfRule>
  </conditionalFormatting>
  <conditionalFormatting sqref="C1828 H1828:I1828 E1828:F1828">
    <cfRule type="expression" dxfId="1244" priority="1474">
      <formula>#REF!="ㅇ"</formula>
    </cfRule>
  </conditionalFormatting>
  <conditionalFormatting sqref="K1828">
    <cfRule type="expression" dxfId="1243" priority="1472">
      <formula>#REF!="ㅇ"</formula>
    </cfRule>
  </conditionalFormatting>
  <conditionalFormatting sqref="M1828">
    <cfRule type="expression" dxfId="1242" priority="1471">
      <formula>#REF!="ㅇ"</formula>
    </cfRule>
  </conditionalFormatting>
  <conditionalFormatting sqref="J1831">
    <cfRule type="expression" dxfId="1241" priority="1469">
      <formula>#REF!="ㅇ"</formula>
    </cfRule>
  </conditionalFormatting>
  <conditionalFormatting sqref="G1829:G1831">
    <cfRule type="expression" dxfId="1240" priority="1468">
      <formula>#REF!="ㅇ"</formula>
    </cfRule>
  </conditionalFormatting>
  <conditionalFormatting sqref="L1829:L1831">
    <cfRule type="expression" dxfId="1239" priority="1465">
      <formula>#REF!="ㅇ"</formula>
    </cfRule>
  </conditionalFormatting>
  <conditionalFormatting sqref="C1829:C1831 H1829:I1831 E1829:F1831">
    <cfRule type="expression" dxfId="1238" priority="1466">
      <formula>#REF!="ㅇ"</formula>
    </cfRule>
  </conditionalFormatting>
  <conditionalFormatting sqref="K1829:K1831">
    <cfRule type="expression" dxfId="1237" priority="1464">
      <formula>#REF!="ㅇ"</formula>
    </cfRule>
  </conditionalFormatting>
  <conditionalFormatting sqref="M1829:M1831">
    <cfRule type="expression" dxfId="1236" priority="1463">
      <formula>#REF!="ㅇ"</formula>
    </cfRule>
  </conditionalFormatting>
  <conditionalFormatting sqref="D1824">
    <cfRule type="expression" dxfId="1235" priority="1461">
      <formula>#REF!="ㅇ"</formula>
    </cfRule>
  </conditionalFormatting>
  <conditionalFormatting sqref="J1824">
    <cfRule type="expression" dxfId="1234" priority="1460">
      <formula>#REF!="ㅇ"</formula>
    </cfRule>
  </conditionalFormatting>
  <conditionalFormatting sqref="D1825">
    <cfRule type="expression" dxfId="1233" priority="1459">
      <formula>#REF!="ㅇ"</formula>
    </cfRule>
  </conditionalFormatting>
  <conditionalFormatting sqref="J1825">
    <cfRule type="expression" dxfId="1232" priority="1458">
      <formula>#REF!="ㅇ"</formula>
    </cfRule>
  </conditionalFormatting>
  <conditionalFormatting sqref="D1826">
    <cfRule type="expression" dxfId="1231" priority="1457">
      <formula>#REF!="ㅇ"</formula>
    </cfRule>
  </conditionalFormatting>
  <conditionalFormatting sqref="J1826">
    <cfRule type="expression" dxfId="1230" priority="1456">
      <formula>#REF!="ㅇ"</formula>
    </cfRule>
  </conditionalFormatting>
  <conditionalFormatting sqref="D1827">
    <cfRule type="expression" dxfId="1229" priority="1455">
      <formula>#REF!="ㅇ"</formula>
    </cfRule>
  </conditionalFormatting>
  <conditionalFormatting sqref="J1827">
    <cfRule type="expression" dxfId="1228" priority="1454">
      <formula>#REF!="ㅇ"</formula>
    </cfRule>
  </conditionalFormatting>
  <conditionalFormatting sqref="J1832">
    <cfRule type="expression" dxfId="1227" priority="1452">
      <formula>#REF!="ㅇ"</formula>
    </cfRule>
  </conditionalFormatting>
  <conditionalFormatting sqref="G1832">
    <cfRule type="expression" dxfId="1226" priority="1451">
      <formula>#REF!="ㅇ"</formula>
    </cfRule>
  </conditionalFormatting>
  <conditionalFormatting sqref="L1832">
    <cfRule type="expression" dxfId="1225" priority="1448">
      <formula>#REF!="ㅇ"</formula>
    </cfRule>
  </conditionalFormatting>
  <conditionalFormatting sqref="C1832 H1832:I1832 E1832:F1832">
    <cfRule type="expression" dxfId="1224" priority="1449">
      <formula>#REF!="ㅇ"</formula>
    </cfRule>
  </conditionalFormatting>
  <conditionalFormatting sqref="K1832">
    <cfRule type="expression" dxfId="1223" priority="1447">
      <formula>#REF!="ㅇ"</formula>
    </cfRule>
  </conditionalFormatting>
  <conditionalFormatting sqref="M1832">
    <cfRule type="expression" dxfId="1222" priority="1446">
      <formula>#REF!="ㅇ"</formula>
    </cfRule>
  </conditionalFormatting>
  <conditionalFormatting sqref="J1836:J1838">
    <cfRule type="expression" dxfId="1221" priority="1444">
      <formula>#REF!="ㅇ"</formula>
    </cfRule>
  </conditionalFormatting>
  <conditionalFormatting sqref="G1833:G1838">
    <cfRule type="expression" dxfId="1220" priority="1443">
      <formula>#REF!="ㅇ"</formula>
    </cfRule>
  </conditionalFormatting>
  <conditionalFormatting sqref="B1833:B1838">
    <cfRule type="expression" dxfId="1219" priority="1442">
      <formula>#REF!="ㅇ"</formula>
    </cfRule>
  </conditionalFormatting>
  <conditionalFormatting sqref="L1833:L1838">
    <cfRule type="expression" dxfId="1218" priority="1440">
      <formula>#REF!="ㅇ"</formula>
    </cfRule>
  </conditionalFormatting>
  <conditionalFormatting sqref="C1833:C1838 H1833:I1838 E1834:F1838 F1833">
    <cfRule type="expression" dxfId="1217" priority="1441">
      <formula>#REF!="ㅇ"</formula>
    </cfRule>
  </conditionalFormatting>
  <conditionalFormatting sqref="K1833:K1838">
    <cfRule type="expression" dxfId="1216" priority="1439">
      <formula>#REF!="ㅇ"</formula>
    </cfRule>
  </conditionalFormatting>
  <conditionalFormatting sqref="M1833:M1838">
    <cfRule type="expression" dxfId="1215" priority="1438">
      <formula>#REF!="ㅇ"</formula>
    </cfRule>
  </conditionalFormatting>
  <conditionalFormatting sqref="D1828">
    <cfRule type="expression" dxfId="1214" priority="1436">
      <formula>#REF!="ㅇ"</formula>
    </cfRule>
  </conditionalFormatting>
  <conditionalFormatting sqref="D1829">
    <cfRule type="expression" dxfId="1213" priority="1435">
      <formula>#REF!="ㅇ"</formula>
    </cfRule>
  </conditionalFormatting>
  <conditionalFormatting sqref="J1829">
    <cfRule type="expression" dxfId="1212" priority="1433">
      <formula>#REF!="ㅇ"</formula>
    </cfRule>
  </conditionalFormatting>
  <conditionalFormatting sqref="D1830">
    <cfRule type="expression" dxfId="1211" priority="1432">
      <formula>#REF!="ㅇ"</formula>
    </cfRule>
  </conditionalFormatting>
  <conditionalFormatting sqref="J1830">
    <cfRule type="expression" dxfId="1210" priority="1431">
      <formula>#REF!="ㅇ"</formula>
    </cfRule>
  </conditionalFormatting>
  <conditionalFormatting sqref="D1831">
    <cfRule type="expression" dxfId="1209" priority="1430">
      <formula>#REF!="ㅇ"</formula>
    </cfRule>
  </conditionalFormatting>
  <conditionalFormatting sqref="B1831">
    <cfRule type="expression" dxfId="1208" priority="1429">
      <formula>#REF!="ㅇ"</formula>
    </cfRule>
  </conditionalFormatting>
  <conditionalFormatting sqref="D1832">
    <cfRule type="expression" dxfId="1207" priority="1428">
      <formula>#REF!="ㅇ"</formula>
    </cfRule>
  </conditionalFormatting>
  <conditionalFormatting sqref="D1833">
    <cfRule type="expression" dxfId="1206" priority="1427">
      <formula>#REF!="ㅇ"</formula>
    </cfRule>
  </conditionalFormatting>
  <conditionalFormatting sqref="E1833">
    <cfRule type="expression" dxfId="1205" priority="1426">
      <formula>#REF!="ㅇ"</formula>
    </cfRule>
  </conditionalFormatting>
  <conditionalFormatting sqref="J1833">
    <cfRule type="expression" dxfId="1204" priority="1425">
      <formula>#REF!="ㅇ"</formula>
    </cfRule>
  </conditionalFormatting>
  <conditionalFormatting sqref="D1834">
    <cfRule type="expression" dxfId="1203" priority="1423">
      <formula>#REF!="ㅇ"</formula>
    </cfRule>
  </conditionalFormatting>
  <conditionalFormatting sqref="J1834">
    <cfRule type="expression" dxfId="1202" priority="1422">
      <formula>#REF!="ㅇ"</formula>
    </cfRule>
  </conditionalFormatting>
  <conditionalFormatting sqref="D1835">
    <cfRule type="expression" dxfId="1201" priority="1421">
      <formula>#REF!="ㅇ"</formula>
    </cfRule>
  </conditionalFormatting>
  <conditionalFormatting sqref="J1835">
    <cfRule type="expression" dxfId="1200" priority="1420">
      <formula>#REF!="ㅇ"</formula>
    </cfRule>
  </conditionalFormatting>
  <conditionalFormatting sqref="D1836">
    <cfRule type="expression" dxfId="1199" priority="1410">
      <formula>#REF!="ㅇ"</formula>
    </cfRule>
  </conditionalFormatting>
  <conditionalFormatting sqref="D1837">
    <cfRule type="expression" dxfId="1198" priority="1409">
      <formula>#REF!="ㅇ"</formula>
    </cfRule>
  </conditionalFormatting>
  <conditionalFormatting sqref="D1838">
    <cfRule type="expression" dxfId="1197" priority="1408">
      <formula>#REF!="ㅇ"</formula>
    </cfRule>
  </conditionalFormatting>
  <conditionalFormatting sqref="J1839">
    <cfRule type="expression" dxfId="1196" priority="1399">
      <formula>#REF!="ㅇ"</formula>
    </cfRule>
  </conditionalFormatting>
  <conditionalFormatting sqref="G1839">
    <cfRule type="expression" dxfId="1195" priority="1398">
      <formula>#REF!="ㅇ"</formula>
    </cfRule>
  </conditionalFormatting>
  <conditionalFormatting sqref="B1839">
    <cfRule type="expression" dxfId="1194" priority="1397">
      <formula>#REF!="ㅇ"</formula>
    </cfRule>
  </conditionalFormatting>
  <conditionalFormatting sqref="L1839">
    <cfRule type="expression" dxfId="1193" priority="1395">
      <formula>#REF!="ㅇ"</formula>
    </cfRule>
  </conditionalFormatting>
  <conditionalFormatting sqref="C1839 H1839:I1839 E1839:F1839">
    <cfRule type="expression" dxfId="1192" priority="1396">
      <formula>#REF!="ㅇ"</formula>
    </cfRule>
  </conditionalFormatting>
  <conditionalFormatting sqref="K1839">
    <cfRule type="expression" dxfId="1191" priority="1394">
      <formula>#REF!="ㅇ"</formula>
    </cfRule>
  </conditionalFormatting>
  <conditionalFormatting sqref="M1839">
    <cfRule type="expression" dxfId="1190" priority="1393">
      <formula>#REF!="ㅇ"</formula>
    </cfRule>
  </conditionalFormatting>
  <conditionalFormatting sqref="J1842:J1849 J1858:J1859 J1862">
    <cfRule type="expression" dxfId="1189" priority="1392">
      <formula>#REF!="ㅇ"</formula>
    </cfRule>
  </conditionalFormatting>
  <conditionalFormatting sqref="G1840:G1871">
    <cfRule type="expression" dxfId="1188" priority="1391">
      <formula>#REF!="ㅇ"</formula>
    </cfRule>
  </conditionalFormatting>
  <conditionalFormatting sqref="B1842:B1871">
    <cfRule type="expression" dxfId="1187" priority="1390">
      <formula>#REF!="ㅇ"</formula>
    </cfRule>
  </conditionalFormatting>
  <conditionalFormatting sqref="L1840:L1849 L1851:L1852 L1854 L1858:L1859 L1864 L1868:L1871">
    <cfRule type="expression" dxfId="1186" priority="1388">
      <formula>#REF!="ㅇ"</formula>
    </cfRule>
  </conditionalFormatting>
  <conditionalFormatting sqref="C1840:C1871 H1840:I1842 E1840:F1871 H1843:H1871 I1843:I1877">
    <cfRule type="expression" dxfId="1185" priority="1389">
      <formula>#REF!="ㅇ"</formula>
    </cfRule>
  </conditionalFormatting>
  <conditionalFormatting sqref="K1840:K1849 K1851:K1852 K1854 K1857:K1859 K1864 K1868 K1870:K1871">
    <cfRule type="expression" dxfId="1184" priority="1387">
      <formula>#REF!="ㅇ"</formula>
    </cfRule>
  </conditionalFormatting>
  <conditionalFormatting sqref="M1840:M1861 M1863:M1871">
    <cfRule type="expression" dxfId="1183" priority="1386">
      <formula>#REF!="ㅇ"</formula>
    </cfRule>
  </conditionalFormatting>
  <conditionalFormatting sqref="D1839">
    <cfRule type="expression" dxfId="1182" priority="1384">
      <formula>#REF!="ㅇ"</formula>
    </cfRule>
  </conditionalFormatting>
  <conditionalFormatting sqref="B1840">
    <cfRule type="expression" dxfId="1181" priority="1383">
      <formula>#REF!="ㅇ"</formula>
    </cfRule>
  </conditionalFormatting>
  <conditionalFormatting sqref="D1840">
    <cfRule type="expression" dxfId="1180" priority="1382">
      <formula>#REF!="ㅇ"</formula>
    </cfRule>
  </conditionalFormatting>
  <conditionalFormatting sqref="J1840">
    <cfRule type="expression" dxfId="1179" priority="1381">
      <formula>#REF!="ㅇ"</formula>
    </cfRule>
  </conditionalFormatting>
  <conditionalFormatting sqref="D1841">
    <cfRule type="expression" dxfId="1178" priority="1380">
      <formula>#REF!="ㅇ"</formula>
    </cfRule>
  </conditionalFormatting>
  <conditionalFormatting sqref="B1841">
    <cfRule type="expression" dxfId="1177" priority="1379">
      <formula>#REF!="ㅇ"</formula>
    </cfRule>
  </conditionalFormatting>
  <conditionalFormatting sqref="J1841">
    <cfRule type="expression" dxfId="1176" priority="1378">
      <formula>#REF!="ㅇ"</formula>
    </cfRule>
  </conditionalFormatting>
  <conditionalFormatting sqref="D1842">
    <cfRule type="expression" dxfId="1175" priority="1377">
      <formula>#REF!="ㅇ"</formula>
    </cfRule>
  </conditionalFormatting>
  <conditionalFormatting sqref="D1843">
    <cfRule type="expression" dxfId="1174" priority="1376">
      <formula>#REF!="ㅇ"</formula>
    </cfRule>
  </conditionalFormatting>
  <conditionalFormatting sqref="D1844">
    <cfRule type="expression" dxfId="1173" priority="1375">
      <formula>#REF!="ㅇ"</formula>
    </cfRule>
  </conditionalFormatting>
  <conditionalFormatting sqref="D1845">
    <cfRule type="expression" dxfId="1172" priority="1374">
      <formula>#REF!="ㅇ"</formula>
    </cfRule>
  </conditionalFormatting>
  <conditionalFormatting sqref="D1846">
    <cfRule type="expression" dxfId="1171" priority="1373">
      <formula>#REF!="ㅇ"</formula>
    </cfRule>
  </conditionalFormatting>
  <conditionalFormatting sqref="D1847">
    <cfRule type="expression" dxfId="1170" priority="1372">
      <formula>#REF!="ㅇ"</formula>
    </cfRule>
  </conditionalFormatting>
  <conditionalFormatting sqref="D1848">
    <cfRule type="expression" dxfId="1169" priority="1371">
      <formula>#REF!="ㅇ"</formula>
    </cfRule>
  </conditionalFormatting>
  <conditionalFormatting sqref="D1849">
    <cfRule type="expression" dxfId="1168" priority="1370">
      <formula>#REF!="ㅇ"</formula>
    </cfRule>
  </conditionalFormatting>
  <conditionalFormatting sqref="D1850">
    <cfRule type="expression" dxfId="1167" priority="1369">
      <formula>#REF!="ㅇ"</formula>
    </cfRule>
  </conditionalFormatting>
  <conditionalFormatting sqref="J1850">
    <cfRule type="expression" dxfId="1166" priority="1368">
      <formula>#REF!="ㅇ"</formula>
    </cfRule>
  </conditionalFormatting>
  <conditionalFormatting sqref="L1850">
    <cfRule type="expression" dxfId="1165" priority="1367">
      <formula>#REF!="ㅇ"</formula>
    </cfRule>
  </conditionalFormatting>
  <conditionalFormatting sqref="K1850">
    <cfRule type="expression" dxfId="1164" priority="1366">
      <formula>#REF!="ㅇ"</formula>
    </cfRule>
  </conditionalFormatting>
  <conditionalFormatting sqref="D1851">
    <cfRule type="expression" dxfId="1163" priority="1365">
      <formula>#REF!="ㅇ"</formula>
    </cfRule>
  </conditionalFormatting>
  <conditionalFormatting sqref="J1851">
    <cfRule type="expression" dxfId="1162" priority="1364">
      <formula>#REF!="ㅇ"</formula>
    </cfRule>
  </conditionalFormatting>
  <conditionalFormatting sqref="D1852">
    <cfRule type="expression" dxfId="1161" priority="1363">
      <formula>#REF!="ㅇ"</formula>
    </cfRule>
  </conditionalFormatting>
  <conditionalFormatting sqref="J1852">
    <cfRule type="expression" dxfId="1160" priority="1362">
      <formula>#REF!="ㅇ"</formula>
    </cfRule>
  </conditionalFormatting>
  <conditionalFormatting sqref="D1853">
    <cfRule type="expression" dxfId="1159" priority="1361">
      <formula>#REF!="ㅇ"</formula>
    </cfRule>
  </conditionalFormatting>
  <conditionalFormatting sqref="J1853">
    <cfRule type="expression" dxfId="1158" priority="1360">
      <formula>#REF!="ㅇ"</formula>
    </cfRule>
  </conditionalFormatting>
  <conditionalFormatting sqref="L1853">
    <cfRule type="expression" dxfId="1157" priority="1359">
      <formula>#REF!="ㅇ"</formula>
    </cfRule>
  </conditionalFormatting>
  <conditionalFormatting sqref="K1853">
    <cfRule type="expression" dxfId="1156" priority="1358">
      <formula>#REF!="ㅇ"</formula>
    </cfRule>
  </conditionalFormatting>
  <conditionalFormatting sqref="D1854">
    <cfRule type="expression" dxfId="1155" priority="1357">
      <formula>#REF!="ㅇ"</formula>
    </cfRule>
  </conditionalFormatting>
  <conditionalFormatting sqref="J1854">
    <cfRule type="expression" dxfId="1154" priority="1356">
      <formula>#REF!="ㅇ"</formula>
    </cfRule>
  </conditionalFormatting>
  <conditionalFormatting sqref="D1855">
    <cfRule type="expression" dxfId="1153" priority="1355">
      <formula>#REF!="ㅇ"</formula>
    </cfRule>
  </conditionalFormatting>
  <conditionalFormatting sqref="J1855">
    <cfRule type="expression" dxfId="1152" priority="1354">
      <formula>#REF!="ㅇ"</formula>
    </cfRule>
  </conditionalFormatting>
  <conditionalFormatting sqref="L1855">
    <cfRule type="expression" dxfId="1151" priority="1353">
      <formula>#REF!="ㅇ"</formula>
    </cfRule>
  </conditionalFormatting>
  <conditionalFormatting sqref="K1855">
    <cfRule type="expression" dxfId="1150" priority="1352">
      <formula>#REF!="ㅇ"</formula>
    </cfRule>
  </conditionalFormatting>
  <conditionalFormatting sqref="D1856">
    <cfRule type="expression" dxfId="1149" priority="1351">
      <formula>#REF!="ㅇ"</formula>
    </cfRule>
  </conditionalFormatting>
  <conditionalFormatting sqref="L1856">
    <cfRule type="expression" dxfId="1148" priority="1350">
      <formula>#REF!="ㅇ"</formula>
    </cfRule>
  </conditionalFormatting>
  <conditionalFormatting sqref="K1856">
    <cfRule type="expression" dxfId="1147" priority="1349">
      <formula>#REF!="ㅇ"</formula>
    </cfRule>
  </conditionalFormatting>
  <conditionalFormatting sqref="J1856">
    <cfRule type="expression" dxfId="1146" priority="1348">
      <formula>#REF!="ㅇ"</formula>
    </cfRule>
  </conditionalFormatting>
  <conditionalFormatting sqref="D1857">
    <cfRule type="expression" dxfId="1145" priority="1347">
      <formula>#REF!="ㅇ"</formula>
    </cfRule>
  </conditionalFormatting>
  <conditionalFormatting sqref="J1857">
    <cfRule type="expression" dxfId="1144" priority="1346">
      <formula>#REF!="ㅇ"</formula>
    </cfRule>
  </conditionalFormatting>
  <conditionalFormatting sqref="L1857">
    <cfRule type="expression" dxfId="1143" priority="1345">
      <formula>#REF!="ㅇ"</formula>
    </cfRule>
  </conditionalFormatting>
  <conditionalFormatting sqref="D1858">
    <cfRule type="expression" dxfId="1142" priority="1344">
      <formula>#REF!="ㅇ"</formula>
    </cfRule>
  </conditionalFormatting>
  <conditionalFormatting sqref="D1859">
    <cfRule type="expression" dxfId="1141" priority="1343">
      <formula>#REF!="ㅇ"</formula>
    </cfRule>
  </conditionalFormatting>
  <conditionalFormatting sqref="D1860">
    <cfRule type="expression" dxfId="1140" priority="1342">
      <formula>#REF!="ㅇ"</formula>
    </cfRule>
  </conditionalFormatting>
  <conditionalFormatting sqref="J1860">
    <cfRule type="expression" dxfId="1139" priority="1341">
      <formula>#REF!="ㅇ"</formula>
    </cfRule>
  </conditionalFormatting>
  <conditionalFormatting sqref="L1860">
    <cfRule type="expression" dxfId="1138" priority="1340">
      <formula>#REF!="ㅇ"</formula>
    </cfRule>
  </conditionalFormatting>
  <conditionalFormatting sqref="K1860">
    <cfRule type="expression" dxfId="1137" priority="1339">
      <formula>#REF!="ㅇ"</formula>
    </cfRule>
  </conditionalFormatting>
  <conditionalFormatting sqref="D1861">
    <cfRule type="expression" dxfId="1136" priority="1338">
      <formula>#REF!="ㅇ"</formula>
    </cfRule>
  </conditionalFormatting>
  <conditionalFormatting sqref="J1861">
    <cfRule type="expression" dxfId="1135" priority="1337">
      <formula>#REF!="ㅇ"</formula>
    </cfRule>
  </conditionalFormatting>
  <conditionalFormatting sqref="L1861">
    <cfRule type="expression" dxfId="1134" priority="1336">
      <formula>#REF!="ㅇ"</formula>
    </cfRule>
  </conditionalFormatting>
  <conditionalFormatting sqref="K1861">
    <cfRule type="expression" dxfId="1133" priority="1335">
      <formula>#REF!="ㅇ"</formula>
    </cfRule>
  </conditionalFormatting>
  <conditionalFormatting sqref="D1862">
    <cfRule type="expression" dxfId="1132" priority="1334">
      <formula>#REF!="ㅇ"</formula>
    </cfRule>
  </conditionalFormatting>
  <conditionalFormatting sqref="M1862">
    <cfRule type="expression" dxfId="1131" priority="1333">
      <formula>#REF!="ㅇ"</formula>
    </cfRule>
  </conditionalFormatting>
  <conditionalFormatting sqref="L1862">
    <cfRule type="expression" dxfId="1130" priority="1332">
      <formula>#REF!="ㅇ"</formula>
    </cfRule>
  </conditionalFormatting>
  <conditionalFormatting sqref="K1862">
    <cfRule type="expression" dxfId="1129" priority="1331">
      <formula>#REF!="ㅇ"</formula>
    </cfRule>
  </conditionalFormatting>
  <conditionalFormatting sqref="D1863">
    <cfRule type="expression" dxfId="1128" priority="1330">
      <formula>#REF!="ㅇ"</formula>
    </cfRule>
  </conditionalFormatting>
  <conditionalFormatting sqref="J1863">
    <cfRule type="expression" dxfId="1127" priority="1329">
      <formula>#REF!="ㅇ"</formula>
    </cfRule>
  </conditionalFormatting>
  <conditionalFormatting sqref="L1863">
    <cfRule type="expression" dxfId="1126" priority="1328">
      <formula>#REF!="ㅇ"</formula>
    </cfRule>
  </conditionalFormatting>
  <conditionalFormatting sqref="K1863">
    <cfRule type="expression" dxfId="1125" priority="1327">
      <formula>#REF!="ㅇ"</formula>
    </cfRule>
  </conditionalFormatting>
  <conditionalFormatting sqref="D1864">
    <cfRule type="expression" dxfId="1124" priority="1326">
      <formula>#REF!="ㅇ"</formula>
    </cfRule>
  </conditionalFormatting>
  <conditionalFormatting sqref="J1864">
    <cfRule type="expression" dxfId="1123" priority="1325">
      <formula>#REF!="ㅇ"</formula>
    </cfRule>
  </conditionalFormatting>
  <conditionalFormatting sqref="D1865">
    <cfRule type="expression" dxfId="1122" priority="1324">
      <formula>#REF!="ㅇ"</formula>
    </cfRule>
  </conditionalFormatting>
  <conditionalFormatting sqref="J1865">
    <cfRule type="expression" dxfId="1121" priority="1323">
      <formula>#REF!="ㅇ"</formula>
    </cfRule>
  </conditionalFormatting>
  <conditionalFormatting sqref="L1865">
    <cfRule type="expression" dxfId="1120" priority="1322">
      <formula>#REF!="ㅇ"</formula>
    </cfRule>
  </conditionalFormatting>
  <conditionalFormatting sqref="K1865">
    <cfRule type="expression" dxfId="1119" priority="1321">
      <formula>#REF!="ㅇ"</formula>
    </cfRule>
  </conditionalFormatting>
  <conditionalFormatting sqref="D1866">
    <cfRule type="expression" dxfId="1118" priority="1320">
      <formula>#REF!="ㅇ"</formula>
    </cfRule>
  </conditionalFormatting>
  <conditionalFormatting sqref="J1866">
    <cfRule type="expression" dxfId="1117" priority="1319">
      <formula>#REF!="ㅇ"</formula>
    </cfRule>
  </conditionalFormatting>
  <conditionalFormatting sqref="L1866">
    <cfRule type="expression" dxfId="1116" priority="1318">
      <formula>#REF!="ㅇ"</formula>
    </cfRule>
  </conditionalFormatting>
  <conditionalFormatting sqref="K1866">
    <cfRule type="expression" dxfId="1115" priority="1317">
      <formula>#REF!="ㅇ"</formula>
    </cfRule>
  </conditionalFormatting>
  <conditionalFormatting sqref="D1867">
    <cfRule type="expression" dxfId="1114" priority="1315">
      <formula>#REF!="ㅇ"</formula>
    </cfRule>
  </conditionalFormatting>
  <conditionalFormatting sqref="J1867">
    <cfRule type="expression" dxfId="1113" priority="1314">
      <formula>#REF!="ㅇ"</formula>
    </cfRule>
  </conditionalFormatting>
  <conditionalFormatting sqref="L1867">
    <cfRule type="expression" dxfId="1112" priority="1313">
      <formula>#REF!="ㅇ"</formula>
    </cfRule>
  </conditionalFormatting>
  <conditionalFormatting sqref="K1867">
    <cfRule type="expression" dxfId="1111" priority="1312">
      <formula>#REF!="ㅇ"</formula>
    </cfRule>
  </conditionalFormatting>
  <conditionalFormatting sqref="D1868">
    <cfRule type="expression" dxfId="1110" priority="1311">
      <formula>#REF!="ㅇ"</formula>
    </cfRule>
  </conditionalFormatting>
  <conditionalFormatting sqref="J1868">
    <cfRule type="expression" dxfId="1109" priority="1310">
      <formula>#REF!="ㅇ"</formula>
    </cfRule>
  </conditionalFormatting>
  <conditionalFormatting sqref="D1869">
    <cfRule type="expression" dxfId="1108" priority="1309">
      <formula>#REF!="ㅇ"</formula>
    </cfRule>
  </conditionalFormatting>
  <conditionalFormatting sqref="J1869">
    <cfRule type="expression" dxfId="1107" priority="1308">
      <formula>#REF!="ㅇ"</formula>
    </cfRule>
  </conditionalFormatting>
  <conditionalFormatting sqref="K1869">
    <cfRule type="expression" dxfId="1106" priority="1307">
      <formula>#REF!="ㅇ"</formula>
    </cfRule>
  </conditionalFormatting>
  <conditionalFormatting sqref="D1870">
    <cfRule type="expression" dxfId="1105" priority="1306">
      <formula>#REF!="ㅇ"</formula>
    </cfRule>
  </conditionalFormatting>
  <conditionalFormatting sqref="J1870">
    <cfRule type="expression" dxfId="1104" priority="1305">
      <formula>#REF!="ㅇ"</formula>
    </cfRule>
  </conditionalFormatting>
  <conditionalFormatting sqref="D1871">
    <cfRule type="expression" dxfId="1103" priority="1304">
      <formula>#REF!="ㅇ"</formula>
    </cfRule>
  </conditionalFormatting>
  <conditionalFormatting sqref="J1871">
    <cfRule type="expression" dxfId="1102" priority="1303">
      <formula>#REF!="ㅇ"</formula>
    </cfRule>
  </conditionalFormatting>
  <conditionalFormatting sqref="G1872:G1882">
    <cfRule type="expression" dxfId="1101" priority="1301">
      <formula>#REF!="ㅇ"</formula>
    </cfRule>
  </conditionalFormatting>
  <conditionalFormatting sqref="B1872:B1882">
    <cfRule type="expression" dxfId="1100" priority="1300">
      <formula>#REF!="ㅇ"</formula>
    </cfRule>
  </conditionalFormatting>
  <conditionalFormatting sqref="L1873:L1882">
    <cfRule type="expression" dxfId="1099" priority="1298">
      <formula>#REF!="ㅇ"</formula>
    </cfRule>
  </conditionalFormatting>
  <conditionalFormatting sqref="C1872:C1882 H1878:I1881 E1872:F1882 H1872:H1877 H1882">
    <cfRule type="expression" dxfId="1098" priority="1299">
      <formula>#REF!="ㅇ"</formula>
    </cfRule>
  </conditionalFormatting>
  <conditionalFormatting sqref="K1873:K1882">
    <cfRule type="expression" dxfId="1097" priority="1297">
      <formula>#REF!="ㅇ"</formula>
    </cfRule>
  </conditionalFormatting>
  <conditionalFormatting sqref="M1872:M1882">
    <cfRule type="expression" dxfId="1096" priority="1296">
      <formula>#REF!="ㅇ"</formula>
    </cfRule>
  </conditionalFormatting>
  <conditionalFormatting sqref="J1872:J1882">
    <cfRule type="expression" dxfId="1095" priority="1295">
      <formula>#REF!="ㅇ"</formula>
    </cfRule>
  </conditionalFormatting>
  <conditionalFormatting sqref="D1880:D1881">
    <cfRule type="expression" dxfId="1094" priority="1294">
      <formula>#REF!="ㅇ"</formula>
    </cfRule>
  </conditionalFormatting>
  <conditionalFormatting sqref="D1882">
    <cfRule type="expression" dxfId="1093" priority="1293">
      <formula>#REF!="ㅇ"</formula>
    </cfRule>
  </conditionalFormatting>
  <conditionalFormatting sqref="D1879">
    <cfRule type="expression" dxfId="1092" priority="1292">
      <formula>#REF!="ㅇ"</formula>
    </cfRule>
  </conditionalFormatting>
  <conditionalFormatting sqref="D1878">
    <cfRule type="expression" dxfId="1091" priority="1291">
      <formula>#REF!="ㅇ"</formula>
    </cfRule>
  </conditionalFormatting>
  <conditionalFormatting sqref="D1877">
    <cfRule type="expression" dxfId="1090" priority="1290">
      <formula>#REF!="ㅇ"</formula>
    </cfRule>
  </conditionalFormatting>
  <conditionalFormatting sqref="D1876">
    <cfRule type="expression" dxfId="1089" priority="1289">
      <formula>#REF!="ㅇ"</formula>
    </cfRule>
  </conditionalFormatting>
  <conditionalFormatting sqref="D1875">
    <cfRule type="expression" dxfId="1088" priority="1288">
      <formula>#REF!="ㅇ"</formula>
    </cfRule>
  </conditionalFormatting>
  <conditionalFormatting sqref="D1874">
    <cfRule type="expression" dxfId="1087" priority="1287">
      <formula>#REF!="ㅇ"</formula>
    </cfRule>
  </conditionalFormatting>
  <conditionalFormatting sqref="D1873">
    <cfRule type="expression" dxfId="1086" priority="1286">
      <formula>#REF!="ㅇ"</formula>
    </cfRule>
  </conditionalFormatting>
  <conditionalFormatting sqref="D1872">
    <cfRule type="expression" dxfId="1085" priority="1285">
      <formula>#REF!="ㅇ"</formula>
    </cfRule>
  </conditionalFormatting>
  <conditionalFormatting sqref="L1872">
    <cfRule type="expression" dxfId="1084" priority="1284">
      <formula>#REF!="ㅇ"</formula>
    </cfRule>
  </conditionalFormatting>
  <conditionalFormatting sqref="K1872">
    <cfRule type="expression" dxfId="1083" priority="1283">
      <formula>#REF!="ㅇ"</formula>
    </cfRule>
  </conditionalFormatting>
  <conditionalFormatting sqref="G1884">
    <cfRule type="expression" dxfId="1082" priority="1272">
      <formula>#REF!="ㅇ"</formula>
    </cfRule>
  </conditionalFormatting>
  <conditionalFormatting sqref="B1884">
    <cfRule type="expression" dxfId="1081" priority="1271">
      <formula>#REF!="ㅇ"</formula>
    </cfRule>
  </conditionalFormatting>
  <conditionalFormatting sqref="L1884">
    <cfRule type="expression" dxfId="1080" priority="1269">
      <formula>#REF!="ㅇ"</formula>
    </cfRule>
  </conditionalFormatting>
  <conditionalFormatting sqref="C1884 H1884 E1884:F1884">
    <cfRule type="expression" dxfId="1079" priority="1270">
      <formula>#REF!="ㅇ"</formula>
    </cfRule>
  </conditionalFormatting>
  <conditionalFormatting sqref="K1884">
    <cfRule type="expression" dxfId="1078" priority="1268">
      <formula>#REF!="ㅇ"</formula>
    </cfRule>
  </conditionalFormatting>
  <conditionalFormatting sqref="M1884">
    <cfRule type="expression" dxfId="1077" priority="1267">
      <formula>#REF!="ㅇ"</formula>
    </cfRule>
  </conditionalFormatting>
  <conditionalFormatting sqref="G1883">
    <cfRule type="expression" dxfId="1076" priority="1236">
      <formula>#REF!="ㅇ"</formula>
    </cfRule>
  </conditionalFormatting>
  <conditionalFormatting sqref="B1883">
    <cfRule type="expression" dxfId="1075" priority="1235">
      <formula>#REF!="ㅇ"</formula>
    </cfRule>
  </conditionalFormatting>
  <conditionalFormatting sqref="L1883">
    <cfRule type="expression" dxfId="1074" priority="1233">
      <formula>#REF!="ㅇ"</formula>
    </cfRule>
  </conditionalFormatting>
  <conditionalFormatting sqref="C1883 H1883 E1883:F1883">
    <cfRule type="expression" dxfId="1073" priority="1234">
      <formula>#REF!="ㅇ"</formula>
    </cfRule>
  </conditionalFormatting>
  <conditionalFormatting sqref="K1883">
    <cfRule type="expression" dxfId="1072" priority="1232">
      <formula>#REF!="ㅇ"</formula>
    </cfRule>
  </conditionalFormatting>
  <conditionalFormatting sqref="M1883">
    <cfRule type="expression" dxfId="1071" priority="1231">
      <formula>#REF!="ㅇ"</formula>
    </cfRule>
  </conditionalFormatting>
  <conditionalFormatting sqref="J1883">
    <cfRule type="expression" dxfId="1070" priority="1230">
      <formula>#REF!="ㅇ"</formula>
    </cfRule>
  </conditionalFormatting>
  <conditionalFormatting sqref="D1883">
    <cfRule type="expression" dxfId="1069" priority="1229">
      <formula>#REF!="ㅇ"</formula>
    </cfRule>
  </conditionalFormatting>
  <conditionalFormatting sqref="D1884">
    <cfRule type="expression" dxfId="1068" priority="1228">
      <formula>#REF!="ㅇ"</formula>
    </cfRule>
  </conditionalFormatting>
  <conditionalFormatting sqref="J1884">
    <cfRule type="expression" dxfId="1067" priority="1227">
      <formula>#REF!="ㅇ"</formula>
    </cfRule>
  </conditionalFormatting>
  <conditionalFormatting sqref="G1885">
    <cfRule type="expression" dxfId="1066" priority="1225">
      <formula>#REF!="ㅇ"</formula>
    </cfRule>
  </conditionalFormatting>
  <conditionalFormatting sqref="L1885">
    <cfRule type="expression" dxfId="1065" priority="1223">
      <formula>#REF!="ㅇ"</formula>
    </cfRule>
  </conditionalFormatting>
  <conditionalFormatting sqref="C1885 H1885 E1885:F1885">
    <cfRule type="expression" dxfId="1064" priority="1224">
      <formula>#REF!="ㅇ"</formula>
    </cfRule>
  </conditionalFormatting>
  <conditionalFormatting sqref="K1885">
    <cfRule type="expression" dxfId="1063" priority="1222">
      <formula>#REF!="ㅇ"</formula>
    </cfRule>
  </conditionalFormatting>
  <conditionalFormatting sqref="M1885">
    <cfRule type="expression" dxfId="1062" priority="1221">
      <formula>#REF!="ㅇ"</formula>
    </cfRule>
  </conditionalFormatting>
  <conditionalFormatting sqref="J1885">
    <cfRule type="expression" dxfId="1061" priority="1220">
      <formula>#REF!="ㅇ"</formula>
    </cfRule>
  </conditionalFormatting>
  <conditionalFormatting sqref="G1886">
    <cfRule type="expression" dxfId="1060" priority="1219">
      <formula>#REF!="ㅇ"</formula>
    </cfRule>
  </conditionalFormatting>
  <conditionalFormatting sqref="B1886">
    <cfRule type="expression" dxfId="1059" priority="1218">
      <formula>#REF!="ㅇ"</formula>
    </cfRule>
  </conditionalFormatting>
  <conditionalFormatting sqref="L1886">
    <cfRule type="expression" dxfId="1058" priority="1216">
      <formula>#REF!="ㅇ"</formula>
    </cfRule>
  </conditionalFormatting>
  <conditionalFormatting sqref="C1886 H1886 E1886:F1886">
    <cfRule type="expression" dxfId="1057" priority="1217">
      <formula>#REF!="ㅇ"</formula>
    </cfRule>
  </conditionalFormatting>
  <conditionalFormatting sqref="K1886">
    <cfRule type="expression" dxfId="1056" priority="1215">
      <formula>#REF!="ㅇ"</formula>
    </cfRule>
  </conditionalFormatting>
  <conditionalFormatting sqref="M1886">
    <cfRule type="expression" dxfId="1055" priority="1214">
      <formula>#REF!="ㅇ"</formula>
    </cfRule>
  </conditionalFormatting>
  <conditionalFormatting sqref="G1887:G1888 G1892:G1894">
    <cfRule type="expression" dxfId="1054" priority="1213">
      <formula>#REF!="ㅇ"</formula>
    </cfRule>
  </conditionalFormatting>
  <conditionalFormatting sqref="B1887:B1888 B1892:B1894">
    <cfRule type="expression" dxfId="1053" priority="1212">
      <formula>#REF!="ㅇ"</formula>
    </cfRule>
  </conditionalFormatting>
  <conditionalFormatting sqref="L1887:L1888 L1892:L1894">
    <cfRule type="expression" dxfId="1052" priority="1210">
      <formula>#REF!="ㅇ"</formula>
    </cfRule>
  </conditionalFormatting>
  <conditionalFormatting sqref="C1887:C1888 H1887:I1888 E1887:F1888 H1892:I1894 C1892:C1894 E1892:F1894">
    <cfRule type="expression" dxfId="1051" priority="1211">
      <formula>#REF!="ㅇ"</formula>
    </cfRule>
  </conditionalFormatting>
  <conditionalFormatting sqref="K1888 K1892:K1894">
    <cfRule type="expression" dxfId="1050" priority="1209">
      <formula>#REF!="ㅇ"</formula>
    </cfRule>
  </conditionalFormatting>
  <conditionalFormatting sqref="M1887:M1888 M1892:M1894">
    <cfRule type="expression" dxfId="1049" priority="1208">
      <formula>#REF!="ㅇ"</formula>
    </cfRule>
  </conditionalFormatting>
  <conditionalFormatting sqref="J1888 J1892:J1894">
    <cfRule type="expression" dxfId="1048" priority="1207">
      <formula>#REF!="ㅇ"</formula>
    </cfRule>
  </conditionalFormatting>
  <conditionalFormatting sqref="B1885">
    <cfRule type="expression" dxfId="1047" priority="1205">
      <formula>#REF!="ㅇ"</formula>
    </cfRule>
  </conditionalFormatting>
  <conditionalFormatting sqref="D1885">
    <cfRule type="expression" dxfId="1046" priority="1204">
      <formula>#REF!="ㅇ"</formula>
    </cfRule>
  </conditionalFormatting>
  <conditionalFormatting sqref="D1886">
    <cfRule type="expression" dxfId="1045" priority="1203">
      <formula>#REF!="ㅇ"</formula>
    </cfRule>
  </conditionalFormatting>
  <conditionalFormatting sqref="J1886">
    <cfRule type="expression" dxfId="1044" priority="1202">
      <formula>#REF!="ㅇ"</formula>
    </cfRule>
  </conditionalFormatting>
  <conditionalFormatting sqref="D1887">
    <cfRule type="expression" dxfId="1043" priority="1201">
      <formula>#REF!="ㅇ"</formula>
    </cfRule>
  </conditionalFormatting>
  <conditionalFormatting sqref="J1887">
    <cfRule type="expression" dxfId="1042" priority="1200">
      <formula>#REF!="ㅇ"</formula>
    </cfRule>
  </conditionalFormatting>
  <conditionalFormatting sqref="K1887">
    <cfRule type="expression" dxfId="1041" priority="1199">
      <formula>#REF!="ㅇ"</formula>
    </cfRule>
  </conditionalFormatting>
  <conditionalFormatting sqref="D1888">
    <cfRule type="expression" dxfId="1040" priority="1198">
      <formula>#REF!="ㅇ"</formula>
    </cfRule>
  </conditionalFormatting>
  <conditionalFormatting sqref="G1889">
    <cfRule type="expression" dxfId="1039" priority="1196">
      <formula>#REF!="ㅇ"</formula>
    </cfRule>
  </conditionalFormatting>
  <conditionalFormatting sqref="B1889">
    <cfRule type="expression" dxfId="1038" priority="1195">
      <formula>#REF!="ㅇ"</formula>
    </cfRule>
  </conditionalFormatting>
  <conditionalFormatting sqref="L1889">
    <cfRule type="expression" dxfId="1037" priority="1193">
      <formula>#REF!="ㅇ"</formula>
    </cfRule>
  </conditionalFormatting>
  <conditionalFormatting sqref="C1889 H1889:I1889 E1889:F1889">
    <cfRule type="expression" dxfId="1036" priority="1194">
      <formula>#REF!="ㅇ"</formula>
    </cfRule>
  </conditionalFormatting>
  <conditionalFormatting sqref="K1889">
    <cfRule type="expression" dxfId="1035" priority="1192">
      <formula>#REF!="ㅇ"</formula>
    </cfRule>
  </conditionalFormatting>
  <conditionalFormatting sqref="M1889">
    <cfRule type="expression" dxfId="1034" priority="1191">
      <formula>#REF!="ㅇ"</formula>
    </cfRule>
  </conditionalFormatting>
  <conditionalFormatting sqref="J1889">
    <cfRule type="expression" dxfId="1033" priority="1190">
      <formula>#REF!="ㅇ"</formula>
    </cfRule>
  </conditionalFormatting>
  <conditionalFormatting sqref="D1889">
    <cfRule type="expression" dxfId="1032" priority="1189">
      <formula>#REF!="ㅇ"</formula>
    </cfRule>
  </conditionalFormatting>
  <conditionalFormatting sqref="G1890">
    <cfRule type="expression" dxfId="1031" priority="1187">
      <formula>#REF!="ㅇ"</formula>
    </cfRule>
  </conditionalFormatting>
  <conditionalFormatting sqref="B1890">
    <cfRule type="expression" dxfId="1030" priority="1186">
      <formula>#REF!="ㅇ"</formula>
    </cfRule>
  </conditionalFormatting>
  <conditionalFormatting sqref="L1890">
    <cfRule type="expression" dxfId="1029" priority="1184">
      <formula>#REF!="ㅇ"</formula>
    </cfRule>
  </conditionalFormatting>
  <conditionalFormatting sqref="C1890 H1890:I1890 E1890:F1890">
    <cfRule type="expression" dxfId="1028" priority="1185">
      <formula>#REF!="ㅇ"</formula>
    </cfRule>
  </conditionalFormatting>
  <conditionalFormatting sqref="K1890">
    <cfRule type="expression" dxfId="1027" priority="1183">
      <formula>#REF!="ㅇ"</formula>
    </cfRule>
  </conditionalFormatting>
  <conditionalFormatting sqref="M1890">
    <cfRule type="expression" dxfId="1026" priority="1182">
      <formula>#REF!="ㅇ"</formula>
    </cfRule>
  </conditionalFormatting>
  <conditionalFormatting sqref="J1890">
    <cfRule type="expression" dxfId="1025" priority="1181">
      <formula>#REF!="ㅇ"</formula>
    </cfRule>
  </conditionalFormatting>
  <conditionalFormatting sqref="D1890">
    <cfRule type="expression" dxfId="1024" priority="1180">
      <formula>#REF!="ㅇ"</formula>
    </cfRule>
  </conditionalFormatting>
  <conditionalFormatting sqref="G1891">
    <cfRule type="expression" dxfId="1023" priority="1178">
      <formula>#REF!="ㅇ"</formula>
    </cfRule>
  </conditionalFormatting>
  <conditionalFormatting sqref="B1891">
    <cfRule type="expression" dxfId="1022" priority="1177">
      <formula>#REF!="ㅇ"</formula>
    </cfRule>
  </conditionalFormatting>
  <conditionalFormatting sqref="L1891">
    <cfRule type="expression" dxfId="1021" priority="1175">
      <formula>#REF!="ㅇ"</formula>
    </cfRule>
  </conditionalFormatting>
  <conditionalFormatting sqref="C1891 H1891:I1891 E1891:F1891">
    <cfRule type="expression" dxfId="1020" priority="1176">
      <formula>#REF!="ㅇ"</formula>
    </cfRule>
  </conditionalFormatting>
  <conditionalFormatting sqref="K1891">
    <cfRule type="expression" dxfId="1019" priority="1174">
      <formula>#REF!="ㅇ"</formula>
    </cfRule>
  </conditionalFormatting>
  <conditionalFormatting sqref="M1891">
    <cfRule type="expression" dxfId="1018" priority="1173">
      <formula>#REF!="ㅇ"</formula>
    </cfRule>
  </conditionalFormatting>
  <conditionalFormatting sqref="J1891">
    <cfRule type="expression" dxfId="1017" priority="1172">
      <formula>#REF!="ㅇ"</formula>
    </cfRule>
  </conditionalFormatting>
  <conditionalFormatting sqref="D1891">
    <cfRule type="expression" dxfId="1016" priority="1171">
      <formula>#REF!="ㅇ"</formula>
    </cfRule>
  </conditionalFormatting>
  <conditionalFormatting sqref="D1893">
    <cfRule type="expression" dxfId="1015" priority="1170">
      <formula>#REF!="ㅇ"</formula>
    </cfRule>
  </conditionalFormatting>
  <conditionalFormatting sqref="D1892">
    <cfRule type="expression" dxfId="1014" priority="1169">
      <formula>#REF!="ㅇ"</formula>
    </cfRule>
  </conditionalFormatting>
  <conditionalFormatting sqref="D1894">
    <cfRule type="expression" dxfId="1013" priority="1168">
      <formula>#REF!="ㅇ"</formula>
    </cfRule>
  </conditionalFormatting>
  <conditionalFormatting sqref="G1895">
    <cfRule type="expression" dxfId="1012" priority="1166">
      <formula>#REF!="ㅇ"</formula>
    </cfRule>
  </conditionalFormatting>
  <conditionalFormatting sqref="B1895">
    <cfRule type="expression" dxfId="1011" priority="1165">
      <formula>#REF!="ㅇ"</formula>
    </cfRule>
  </conditionalFormatting>
  <conditionalFormatting sqref="L1895">
    <cfRule type="expression" dxfId="1010" priority="1163">
      <formula>#REF!="ㅇ"</formula>
    </cfRule>
  </conditionalFormatting>
  <conditionalFormatting sqref="H1895:I1895 C1895 E1895:F1895">
    <cfRule type="expression" dxfId="1009" priority="1164">
      <formula>#REF!="ㅇ"</formula>
    </cfRule>
  </conditionalFormatting>
  <conditionalFormatting sqref="K1895">
    <cfRule type="expression" dxfId="1008" priority="1162">
      <formula>#REF!="ㅇ"</formula>
    </cfRule>
  </conditionalFormatting>
  <conditionalFormatting sqref="M1895">
    <cfRule type="expression" dxfId="1007" priority="1161">
      <formula>#REF!="ㅇ"</formula>
    </cfRule>
  </conditionalFormatting>
  <conditionalFormatting sqref="J1895">
    <cfRule type="expression" dxfId="1006" priority="1160">
      <formula>#REF!="ㅇ"</formula>
    </cfRule>
  </conditionalFormatting>
  <conditionalFormatting sqref="D1895">
    <cfRule type="expression" dxfId="1005" priority="1159">
      <formula>#REF!="ㅇ"</formula>
    </cfRule>
  </conditionalFormatting>
  <conditionalFormatting sqref="G1896">
    <cfRule type="expression" dxfId="1004" priority="1157">
      <formula>#REF!="ㅇ"</formula>
    </cfRule>
  </conditionalFormatting>
  <conditionalFormatting sqref="B1896">
    <cfRule type="expression" dxfId="1003" priority="1156">
      <formula>#REF!="ㅇ"</formula>
    </cfRule>
  </conditionalFormatting>
  <conditionalFormatting sqref="L1896">
    <cfRule type="expression" dxfId="1002" priority="1154">
      <formula>#REF!="ㅇ"</formula>
    </cfRule>
  </conditionalFormatting>
  <conditionalFormatting sqref="H1896:I1896 C1896 E1896:F1896">
    <cfRule type="expression" dxfId="1001" priority="1155">
      <formula>#REF!="ㅇ"</formula>
    </cfRule>
  </conditionalFormatting>
  <conditionalFormatting sqref="K1896">
    <cfRule type="expression" dxfId="1000" priority="1153">
      <formula>#REF!="ㅇ"</formula>
    </cfRule>
  </conditionalFormatting>
  <conditionalFormatting sqref="M1896">
    <cfRule type="expression" dxfId="999" priority="1152">
      <formula>#REF!="ㅇ"</formula>
    </cfRule>
  </conditionalFormatting>
  <conditionalFormatting sqref="J1896">
    <cfRule type="expression" dxfId="998" priority="1151">
      <formula>#REF!="ㅇ"</formula>
    </cfRule>
  </conditionalFormatting>
  <conditionalFormatting sqref="D1896">
    <cfRule type="expression" dxfId="997" priority="1149">
      <formula>#REF!="ㅇ"</formula>
    </cfRule>
  </conditionalFormatting>
  <conditionalFormatting sqref="G1897">
    <cfRule type="expression" dxfId="996" priority="1147">
      <formula>#REF!="ㅇ"</formula>
    </cfRule>
  </conditionalFormatting>
  <conditionalFormatting sqref="B1897">
    <cfRule type="expression" dxfId="995" priority="1146">
      <formula>#REF!="ㅇ"</formula>
    </cfRule>
  </conditionalFormatting>
  <conditionalFormatting sqref="L1897">
    <cfRule type="expression" dxfId="994" priority="1144">
      <formula>#REF!="ㅇ"</formula>
    </cfRule>
  </conditionalFormatting>
  <conditionalFormatting sqref="H1897:I1897 C1897 E1897:F1897">
    <cfRule type="expression" dxfId="993" priority="1145">
      <formula>#REF!="ㅇ"</formula>
    </cfRule>
  </conditionalFormatting>
  <conditionalFormatting sqref="K1897">
    <cfRule type="expression" dxfId="992" priority="1143">
      <formula>#REF!="ㅇ"</formula>
    </cfRule>
  </conditionalFormatting>
  <conditionalFormatting sqref="M1897">
    <cfRule type="expression" dxfId="991" priority="1142">
      <formula>#REF!="ㅇ"</formula>
    </cfRule>
  </conditionalFormatting>
  <conditionalFormatting sqref="J1897">
    <cfRule type="expression" dxfId="990" priority="1141">
      <formula>#REF!="ㅇ"</formula>
    </cfRule>
  </conditionalFormatting>
  <conditionalFormatting sqref="D1897">
    <cfRule type="expression" dxfId="989" priority="1140">
      <formula>#REF!="ㅇ"</formula>
    </cfRule>
  </conditionalFormatting>
  <conditionalFormatting sqref="G1898">
    <cfRule type="expression" dxfId="988" priority="1138">
      <formula>#REF!="ㅇ"</formula>
    </cfRule>
  </conditionalFormatting>
  <conditionalFormatting sqref="B1898">
    <cfRule type="expression" dxfId="987" priority="1137">
      <formula>#REF!="ㅇ"</formula>
    </cfRule>
  </conditionalFormatting>
  <conditionalFormatting sqref="L1898">
    <cfRule type="expression" dxfId="986" priority="1135">
      <formula>#REF!="ㅇ"</formula>
    </cfRule>
  </conditionalFormatting>
  <conditionalFormatting sqref="H1898:I1898 C1898 E1898:F1898">
    <cfRule type="expression" dxfId="985" priority="1136">
      <formula>#REF!="ㅇ"</formula>
    </cfRule>
  </conditionalFormatting>
  <conditionalFormatting sqref="K1898">
    <cfRule type="expression" dxfId="984" priority="1134">
      <formula>#REF!="ㅇ"</formula>
    </cfRule>
  </conditionalFormatting>
  <conditionalFormatting sqref="M1898">
    <cfRule type="expression" dxfId="983" priority="1133">
      <formula>#REF!="ㅇ"</formula>
    </cfRule>
  </conditionalFormatting>
  <conditionalFormatting sqref="J1898">
    <cfRule type="expression" dxfId="982" priority="1132">
      <formula>#REF!="ㅇ"</formula>
    </cfRule>
  </conditionalFormatting>
  <conditionalFormatting sqref="D1898">
    <cfRule type="expression" dxfId="981" priority="1131">
      <formula>#REF!="ㅇ"</formula>
    </cfRule>
  </conditionalFormatting>
  <conditionalFormatting sqref="G1899">
    <cfRule type="expression" dxfId="980" priority="1129">
      <formula>#REF!="ㅇ"</formula>
    </cfRule>
  </conditionalFormatting>
  <conditionalFormatting sqref="B1899">
    <cfRule type="expression" dxfId="979" priority="1128">
      <formula>#REF!="ㅇ"</formula>
    </cfRule>
  </conditionalFormatting>
  <conditionalFormatting sqref="L1899">
    <cfRule type="expression" dxfId="978" priority="1126">
      <formula>#REF!="ㅇ"</formula>
    </cfRule>
  </conditionalFormatting>
  <conditionalFormatting sqref="H1899:I1899 C1899 F1899">
    <cfRule type="expression" dxfId="977" priority="1127">
      <formula>#REF!="ㅇ"</formula>
    </cfRule>
  </conditionalFormatting>
  <conditionalFormatting sqref="K1899">
    <cfRule type="expression" dxfId="976" priority="1125">
      <formula>#REF!="ㅇ"</formula>
    </cfRule>
  </conditionalFormatting>
  <conditionalFormatting sqref="M1899">
    <cfRule type="expression" dxfId="975" priority="1124">
      <formula>#REF!="ㅇ"</formula>
    </cfRule>
  </conditionalFormatting>
  <conditionalFormatting sqref="J1899">
    <cfRule type="expression" dxfId="974" priority="1123">
      <formula>#REF!="ㅇ"</formula>
    </cfRule>
  </conditionalFormatting>
  <conditionalFormatting sqref="D1899">
    <cfRule type="expression" dxfId="973" priority="1122">
      <formula>#REF!="ㅇ"</formula>
    </cfRule>
  </conditionalFormatting>
  <conditionalFormatting sqref="E1899">
    <cfRule type="expression" dxfId="972" priority="1121">
      <formula>#REF!="ㅇ"</formula>
    </cfRule>
  </conditionalFormatting>
  <conditionalFormatting sqref="G1900">
    <cfRule type="expression" dxfId="971" priority="1119">
      <formula>#REF!="ㅇ"</formula>
    </cfRule>
  </conditionalFormatting>
  <conditionalFormatting sqref="B1900">
    <cfRule type="expression" dxfId="970" priority="1118">
      <formula>#REF!="ㅇ"</formula>
    </cfRule>
  </conditionalFormatting>
  <conditionalFormatting sqref="L1900">
    <cfRule type="expression" dxfId="969" priority="1116">
      <formula>#REF!="ㅇ"</formula>
    </cfRule>
  </conditionalFormatting>
  <conditionalFormatting sqref="H1900:I1900 C1900 F1900">
    <cfRule type="expression" dxfId="968" priority="1117">
      <formula>#REF!="ㅇ"</formula>
    </cfRule>
  </conditionalFormatting>
  <conditionalFormatting sqref="K1900">
    <cfRule type="expression" dxfId="967" priority="1115">
      <formula>#REF!="ㅇ"</formula>
    </cfRule>
  </conditionalFormatting>
  <conditionalFormatting sqref="M1900">
    <cfRule type="expression" dxfId="966" priority="1114">
      <formula>#REF!="ㅇ"</formula>
    </cfRule>
  </conditionalFormatting>
  <conditionalFormatting sqref="J1900">
    <cfRule type="expression" dxfId="965" priority="1113">
      <formula>#REF!="ㅇ"</formula>
    </cfRule>
  </conditionalFormatting>
  <conditionalFormatting sqref="D1900">
    <cfRule type="expression" dxfId="964" priority="1112">
      <formula>#REF!="ㅇ"</formula>
    </cfRule>
  </conditionalFormatting>
  <conditionalFormatting sqref="E1900">
    <cfRule type="expression" dxfId="963" priority="1110">
      <formula>#REF!="ㅇ"</formula>
    </cfRule>
  </conditionalFormatting>
  <conditionalFormatting sqref="G1901">
    <cfRule type="expression" dxfId="962" priority="1108">
      <formula>#REF!="ㅇ"</formula>
    </cfRule>
  </conditionalFormatting>
  <conditionalFormatting sqref="B1901">
    <cfRule type="expression" dxfId="961" priority="1107">
      <formula>#REF!="ㅇ"</formula>
    </cfRule>
  </conditionalFormatting>
  <conditionalFormatting sqref="L1901">
    <cfRule type="expression" dxfId="960" priority="1105">
      <formula>#REF!="ㅇ"</formula>
    </cfRule>
  </conditionalFormatting>
  <conditionalFormatting sqref="H1901:I1901 C1901 F1901">
    <cfRule type="expression" dxfId="959" priority="1106">
      <formula>#REF!="ㅇ"</formula>
    </cfRule>
  </conditionalFormatting>
  <conditionalFormatting sqref="K1901">
    <cfRule type="expression" dxfId="958" priority="1104">
      <formula>#REF!="ㅇ"</formula>
    </cfRule>
  </conditionalFormatting>
  <conditionalFormatting sqref="M1901">
    <cfRule type="expression" dxfId="957" priority="1103">
      <formula>#REF!="ㅇ"</formula>
    </cfRule>
  </conditionalFormatting>
  <conditionalFormatting sqref="J1901">
    <cfRule type="expression" dxfId="956" priority="1102">
      <formula>#REF!="ㅇ"</formula>
    </cfRule>
  </conditionalFormatting>
  <conditionalFormatting sqref="D1901">
    <cfRule type="expression" dxfId="955" priority="1101">
      <formula>#REF!="ㅇ"</formula>
    </cfRule>
  </conditionalFormatting>
  <conditionalFormatting sqref="E1901">
    <cfRule type="expression" dxfId="954" priority="1100">
      <formula>#REF!="ㅇ"</formula>
    </cfRule>
  </conditionalFormatting>
  <conditionalFormatting sqref="G1902">
    <cfRule type="expression" dxfId="953" priority="1098">
      <formula>#REF!="ㅇ"</formula>
    </cfRule>
  </conditionalFormatting>
  <conditionalFormatting sqref="B1902">
    <cfRule type="expression" dxfId="952" priority="1097">
      <formula>#REF!="ㅇ"</formula>
    </cfRule>
  </conditionalFormatting>
  <conditionalFormatting sqref="L1902">
    <cfRule type="expression" dxfId="951" priority="1095">
      <formula>#REF!="ㅇ"</formula>
    </cfRule>
  </conditionalFormatting>
  <conditionalFormatting sqref="H1902:I1902 C1902 F1902">
    <cfRule type="expression" dxfId="950" priority="1096">
      <formula>#REF!="ㅇ"</formula>
    </cfRule>
  </conditionalFormatting>
  <conditionalFormatting sqref="K1902">
    <cfRule type="expression" dxfId="949" priority="1094">
      <formula>#REF!="ㅇ"</formula>
    </cfRule>
  </conditionalFormatting>
  <conditionalFormatting sqref="M1902">
    <cfRule type="expression" dxfId="948" priority="1093">
      <formula>#REF!="ㅇ"</formula>
    </cfRule>
  </conditionalFormatting>
  <conditionalFormatting sqref="J1902">
    <cfRule type="expression" dxfId="947" priority="1092">
      <formula>#REF!="ㅇ"</formula>
    </cfRule>
  </conditionalFormatting>
  <conditionalFormatting sqref="D1902">
    <cfRule type="expression" dxfId="946" priority="1091">
      <formula>#REF!="ㅇ"</formula>
    </cfRule>
  </conditionalFormatting>
  <conditionalFormatting sqref="E1902">
    <cfRule type="expression" dxfId="945" priority="1090">
      <formula>#REF!="ㅇ"</formula>
    </cfRule>
  </conditionalFormatting>
  <conditionalFormatting sqref="G1903">
    <cfRule type="expression" dxfId="944" priority="1088">
      <formula>#REF!="ㅇ"</formula>
    </cfRule>
  </conditionalFormatting>
  <conditionalFormatting sqref="B1903">
    <cfRule type="expression" dxfId="943" priority="1087">
      <formula>#REF!="ㅇ"</formula>
    </cfRule>
  </conditionalFormatting>
  <conditionalFormatting sqref="L1903">
    <cfRule type="expression" dxfId="942" priority="1085">
      <formula>#REF!="ㅇ"</formula>
    </cfRule>
  </conditionalFormatting>
  <conditionalFormatting sqref="H1903:I1903 C1903 F1903">
    <cfRule type="expression" dxfId="941" priority="1086">
      <formula>#REF!="ㅇ"</formula>
    </cfRule>
  </conditionalFormatting>
  <conditionalFormatting sqref="K1903">
    <cfRule type="expression" dxfId="940" priority="1084">
      <formula>#REF!="ㅇ"</formula>
    </cfRule>
  </conditionalFormatting>
  <conditionalFormatting sqref="M1903">
    <cfRule type="expression" dxfId="939" priority="1083">
      <formula>#REF!="ㅇ"</formula>
    </cfRule>
  </conditionalFormatting>
  <conditionalFormatting sqref="J1903">
    <cfRule type="expression" dxfId="938" priority="1082">
      <formula>#REF!="ㅇ"</formula>
    </cfRule>
  </conditionalFormatting>
  <conditionalFormatting sqref="E1903">
    <cfRule type="expression" dxfId="937" priority="1080">
      <formula>#REF!="ㅇ"</formula>
    </cfRule>
  </conditionalFormatting>
  <conditionalFormatting sqref="D1903">
    <cfRule type="expression" dxfId="936" priority="1079">
      <formula>#REF!="ㅇ"</formula>
    </cfRule>
  </conditionalFormatting>
  <conditionalFormatting sqref="G1904:G1915 G1917:G1920 G1924 G1926:G1932 G1940:G1943 G1945:G1947 G1949 G1951:G1954 G1958:G1959 G1963 G1969:G1975">
    <cfRule type="expression" dxfId="935" priority="1077">
      <formula>#REF!="ㅇ"</formula>
    </cfRule>
  </conditionalFormatting>
  <conditionalFormatting sqref="B1904:B1915 B1924 B1917:B1919 B1926:B1932 B1940:B1946 B1949 B1951:B1954 B1958:B1959 B1963 B1969:B1975">
    <cfRule type="expression" dxfId="934" priority="1076">
      <formula>#REF!="ㅇ"</formula>
    </cfRule>
  </conditionalFormatting>
  <conditionalFormatting sqref="L1904:L1907 L1912 L1914:L1915 L1917:L1919 L1924 L1926:L1932 L1940:L1943 L1945:L1947 L1949 L1951:L1954 L1958:L1959 L1963 L1969:L1975">
    <cfRule type="expression" dxfId="933" priority="1074">
      <formula>#REF!="ㅇ"</formula>
    </cfRule>
  </conditionalFormatting>
  <conditionalFormatting sqref="F1904:F1915 C1904:C1915 H1904:I1915 H1917:I1919 C1917:C1919 F1917:F1919 F1924 C1924 H1924:I1924 H1926:I1932 C1926:C1932 F1926:F1932 F1940:F1943 C1940:C1943 H1940:I1943 H1945:I1947 F1945:F1947 C1945:C1946 C1949 F1949 H1949:I1949 H1951:I1954 F1951:F1954 C1951:C1954 C1958:C1959 F1958:F1959 H1958:I1959 H1963:I1963 F1963 C1963 C1969:C1975 F1969:F1975 H1969:I1973 H1974:H1975">
    <cfRule type="expression" dxfId="932" priority="1075">
      <formula>#REF!="ㅇ"</formula>
    </cfRule>
  </conditionalFormatting>
  <conditionalFormatting sqref="K1904:K1907 K1912 K1914:K1915 K1917:K1919 K1924 K1926:K1932 K1940:K1943 K1945:K1947 K1949 K1951:K1954 K1958:K1959 K1963 K1969:K1975">
    <cfRule type="expression" dxfId="931" priority="1073">
      <formula>#REF!="ㅇ"</formula>
    </cfRule>
  </conditionalFormatting>
  <conditionalFormatting sqref="J1904:J1907 J1917:J1919 J1924 J1926:J1932 J1940:J1943 J1945:J1947 J1949 J1951:J1954 J1958:J1959 J1969:J1975">
    <cfRule type="expression" dxfId="930" priority="1071">
      <formula>#REF!="ㅇ"</formula>
    </cfRule>
  </conditionalFormatting>
  <conditionalFormatting sqref="E1904:E1915 E1917:E1919 E1924 E1926:E1932 E1940:E1943 E1945:E1946 E1949 E1952:E1953 E1958:E1959 E1963 E1969:E1975">
    <cfRule type="expression" dxfId="929" priority="1070">
      <formula>#REF!="ㅇ"</formula>
    </cfRule>
  </conditionalFormatting>
  <conditionalFormatting sqref="D1904 D1969:D1971">
    <cfRule type="expression" dxfId="928" priority="1068">
      <formula>#REF!="ㅇ"</formula>
    </cfRule>
  </conditionalFormatting>
  <conditionalFormatting sqref="D1905">
    <cfRule type="expression" dxfId="927" priority="1067">
      <formula>#REF!="ㅇ"</formula>
    </cfRule>
  </conditionalFormatting>
  <conditionalFormatting sqref="D1906">
    <cfRule type="expression" dxfId="926" priority="1066">
      <formula>#REF!="ㅇ"</formula>
    </cfRule>
  </conditionalFormatting>
  <conditionalFormatting sqref="D1907">
    <cfRule type="expression" dxfId="925" priority="1065">
      <formula>#REF!="ㅇ"</formula>
    </cfRule>
  </conditionalFormatting>
  <conditionalFormatting sqref="D1908">
    <cfRule type="expression" dxfId="924" priority="1064">
      <formula>#REF!="ㅇ"</formula>
    </cfRule>
  </conditionalFormatting>
  <conditionalFormatting sqref="D1911">
    <cfRule type="expression" dxfId="923" priority="1063">
      <formula>#REF!="ㅇ"</formula>
    </cfRule>
  </conditionalFormatting>
  <conditionalFormatting sqref="D1910">
    <cfRule type="expression" dxfId="922" priority="1062">
      <formula>#REF!="ㅇ"</formula>
    </cfRule>
  </conditionalFormatting>
  <conditionalFormatting sqref="D1909">
    <cfRule type="expression" dxfId="921" priority="1061">
      <formula>#REF!="ㅇ"</formula>
    </cfRule>
  </conditionalFormatting>
  <conditionalFormatting sqref="L1911">
    <cfRule type="expression" dxfId="920" priority="1059">
      <formula>#REF!="ㅇ"</formula>
    </cfRule>
  </conditionalFormatting>
  <conditionalFormatting sqref="K1911">
    <cfRule type="expression" dxfId="919" priority="1058">
      <formula>#REF!="ㅇ"</formula>
    </cfRule>
  </conditionalFormatting>
  <conditionalFormatting sqref="J1911">
    <cfRule type="expression" dxfId="918" priority="1057">
      <formula>#REF!="ㅇ"</formula>
    </cfRule>
  </conditionalFormatting>
  <conditionalFormatting sqref="L1910">
    <cfRule type="expression" dxfId="917" priority="1056">
      <formula>#REF!="ㅇ"</formula>
    </cfRule>
  </conditionalFormatting>
  <conditionalFormatting sqref="K1910">
    <cfRule type="expression" dxfId="916" priority="1055">
      <formula>#REF!="ㅇ"</formula>
    </cfRule>
  </conditionalFormatting>
  <conditionalFormatting sqref="J1910">
    <cfRule type="expression" dxfId="915" priority="1054">
      <formula>#REF!="ㅇ"</formula>
    </cfRule>
  </conditionalFormatting>
  <conditionalFormatting sqref="L1909">
    <cfRule type="expression" dxfId="914" priority="1053">
      <formula>#REF!="ㅇ"</formula>
    </cfRule>
  </conditionalFormatting>
  <conditionalFormatting sqref="K1909">
    <cfRule type="expression" dxfId="913" priority="1052">
      <formula>#REF!="ㅇ"</formula>
    </cfRule>
  </conditionalFormatting>
  <conditionalFormatting sqref="J1909">
    <cfRule type="expression" dxfId="912" priority="1051">
      <formula>#REF!="ㅇ"</formula>
    </cfRule>
  </conditionalFormatting>
  <conditionalFormatting sqref="L1908">
    <cfRule type="expression" dxfId="911" priority="1050">
      <formula>#REF!="ㅇ"</formula>
    </cfRule>
  </conditionalFormatting>
  <conditionalFormatting sqref="K1908">
    <cfRule type="expression" dxfId="910" priority="1049">
      <formula>#REF!="ㅇ"</formula>
    </cfRule>
  </conditionalFormatting>
  <conditionalFormatting sqref="J1908">
    <cfRule type="expression" dxfId="909" priority="1048">
      <formula>#REF!="ㅇ"</formula>
    </cfRule>
  </conditionalFormatting>
  <conditionalFormatting sqref="D1912">
    <cfRule type="expression" dxfId="908" priority="1047">
      <formula>#REF!="ㅇ"</formula>
    </cfRule>
  </conditionalFormatting>
  <conditionalFormatting sqref="D1913">
    <cfRule type="expression" dxfId="907" priority="1046">
      <formula>#REF!="ㅇ"</formula>
    </cfRule>
  </conditionalFormatting>
  <conditionalFormatting sqref="D1914">
    <cfRule type="expression" dxfId="906" priority="1045">
      <formula>#REF!="ㅇ"</formula>
    </cfRule>
  </conditionalFormatting>
  <conditionalFormatting sqref="D1915">
    <cfRule type="expression" dxfId="905" priority="1044">
      <formula>#REF!="ㅇ"</formula>
    </cfRule>
  </conditionalFormatting>
  <conditionalFormatting sqref="J1912">
    <cfRule type="expression" dxfId="904" priority="1029">
      <formula>#REF!="ㅇ"</formula>
    </cfRule>
  </conditionalFormatting>
  <conditionalFormatting sqref="J1914">
    <cfRule type="expression" dxfId="903" priority="1028">
      <formula>#REF!="ㅇ"</formula>
    </cfRule>
  </conditionalFormatting>
  <conditionalFormatting sqref="J1915">
    <cfRule type="expression" dxfId="902" priority="1027">
      <formula>#REF!="ㅇ"</formula>
    </cfRule>
  </conditionalFormatting>
  <conditionalFormatting sqref="L1913">
    <cfRule type="expression" dxfId="901" priority="1032">
      <formula>#REF!="ㅇ"</formula>
    </cfRule>
  </conditionalFormatting>
  <conditionalFormatting sqref="K1913">
    <cfRule type="expression" dxfId="900" priority="1031">
      <formula>#REF!="ㅇ"</formula>
    </cfRule>
  </conditionalFormatting>
  <conditionalFormatting sqref="J1913">
    <cfRule type="expression" dxfId="899" priority="1030">
      <formula>#REF!="ㅇ"</formula>
    </cfRule>
  </conditionalFormatting>
  <conditionalFormatting sqref="M1916">
    <cfRule type="expression" dxfId="898" priority="1026">
      <formula>#REF!="ㅇ"</formula>
    </cfRule>
  </conditionalFormatting>
  <conditionalFormatting sqref="G1916">
    <cfRule type="expression" dxfId="897" priority="1024">
      <formula>#REF!="ㅇ"</formula>
    </cfRule>
  </conditionalFormatting>
  <conditionalFormatting sqref="B1916">
    <cfRule type="expression" dxfId="896" priority="1023">
      <formula>#REF!="ㅇ"</formula>
    </cfRule>
  </conditionalFormatting>
  <conditionalFormatting sqref="L1916">
    <cfRule type="expression" dxfId="895" priority="1021">
      <formula>#REF!="ㅇ"</formula>
    </cfRule>
  </conditionalFormatting>
  <conditionalFormatting sqref="F1916 C1916 H1916:I1916">
    <cfRule type="expression" dxfId="894" priority="1022">
      <formula>#REF!="ㅇ"</formula>
    </cfRule>
  </conditionalFormatting>
  <conditionalFormatting sqref="K1916">
    <cfRule type="expression" dxfId="893" priority="1020">
      <formula>#REF!="ㅇ"</formula>
    </cfRule>
  </conditionalFormatting>
  <conditionalFormatting sqref="E1916">
    <cfRule type="expression" dxfId="892" priority="1019">
      <formula>#REF!="ㅇ"</formula>
    </cfRule>
  </conditionalFormatting>
  <conditionalFormatting sqref="D1916">
    <cfRule type="expression" dxfId="891" priority="1018">
      <formula>#REF!="ㅇ"</formula>
    </cfRule>
  </conditionalFormatting>
  <conditionalFormatting sqref="J1916">
    <cfRule type="expression" dxfId="890" priority="1017">
      <formula>#REF!="ㅇ"</formula>
    </cfRule>
  </conditionalFormatting>
  <conditionalFormatting sqref="D1917">
    <cfRule type="expression" dxfId="889" priority="1016">
      <formula>#REF!="ㅇ"</formula>
    </cfRule>
  </conditionalFormatting>
  <conditionalFormatting sqref="D1918:D1919">
    <cfRule type="expression" dxfId="888" priority="1015">
      <formula>#REF!="ㅇ"</formula>
    </cfRule>
  </conditionalFormatting>
  <conditionalFormatting sqref="I1882">
    <cfRule type="expression" dxfId="887" priority="1014">
      <formula>#REF!="ㅇ"</formula>
    </cfRule>
  </conditionalFormatting>
  <conditionalFormatting sqref="B1920:B1921">
    <cfRule type="expression" dxfId="886" priority="1011">
      <formula>#REF!="ㅇ"</formula>
    </cfRule>
  </conditionalFormatting>
  <conditionalFormatting sqref="H1920 F1920">
    <cfRule type="expression" dxfId="885" priority="1010">
      <formula>#REF!="ㅇ"</formula>
    </cfRule>
  </conditionalFormatting>
  <conditionalFormatting sqref="C1920 E1920">
    <cfRule type="expression" dxfId="884" priority="1009">
      <formula>#REF!="ㅇ"</formula>
    </cfRule>
  </conditionalFormatting>
  <conditionalFormatting sqref="D1920">
    <cfRule type="expression" dxfId="883" priority="1008">
      <formula>#REF!="ㅇ"</formula>
    </cfRule>
  </conditionalFormatting>
  <conditionalFormatting sqref="L1920">
    <cfRule type="expression" dxfId="882" priority="1006">
      <formula>#REF!="ㅇ"</formula>
    </cfRule>
  </conditionalFormatting>
  <conditionalFormatting sqref="M1920">
    <cfRule type="expression" dxfId="881" priority="1005">
      <formula>#REF!="ㅇ"</formula>
    </cfRule>
  </conditionalFormatting>
  <conditionalFormatting sqref="K1920">
    <cfRule type="expression" dxfId="880" priority="1004">
      <formula>#REF!="ㅇ"</formula>
    </cfRule>
  </conditionalFormatting>
  <conditionalFormatting sqref="J1920">
    <cfRule type="expression" dxfId="879" priority="1003">
      <formula>#REF!="ㅇ"</formula>
    </cfRule>
  </conditionalFormatting>
  <conditionalFormatting sqref="G1921">
    <cfRule type="expression" dxfId="878" priority="1001">
      <formula>#REF!="ㅇ"</formula>
    </cfRule>
  </conditionalFormatting>
  <conditionalFormatting sqref="L1921">
    <cfRule type="expression" dxfId="877" priority="998">
      <formula>#REF!="ㅇ"</formula>
    </cfRule>
  </conditionalFormatting>
  <conditionalFormatting sqref="C1921 H1921:I1921 E1921:F1921">
    <cfRule type="expression" dxfId="876" priority="999">
      <formula>#REF!="ㅇ"</formula>
    </cfRule>
  </conditionalFormatting>
  <conditionalFormatting sqref="K1921">
    <cfRule type="expression" dxfId="875" priority="997">
      <formula>#REF!="ㅇ"</formula>
    </cfRule>
  </conditionalFormatting>
  <conditionalFormatting sqref="D1921">
    <cfRule type="expression" dxfId="874" priority="996">
      <formula>#REF!="ㅇ"</formula>
    </cfRule>
  </conditionalFormatting>
  <conditionalFormatting sqref="J1921">
    <cfRule type="expression" dxfId="873" priority="995">
      <formula>#REF!="ㅇ"</formula>
    </cfRule>
  </conditionalFormatting>
  <conditionalFormatting sqref="M1921">
    <cfRule type="expression" dxfId="872" priority="994">
      <formula>#REF!="ㅇ"</formula>
    </cfRule>
  </conditionalFormatting>
  <conditionalFormatting sqref="B1922">
    <cfRule type="expression" dxfId="871" priority="992">
      <formula>#REF!="ㅇ"</formula>
    </cfRule>
  </conditionalFormatting>
  <conditionalFormatting sqref="G1922">
    <cfRule type="expression" dxfId="870" priority="991">
      <formula>#REF!="ㅇ"</formula>
    </cfRule>
  </conditionalFormatting>
  <conditionalFormatting sqref="L1922">
    <cfRule type="expression" dxfId="869" priority="989">
      <formula>#REF!="ㅇ"</formula>
    </cfRule>
  </conditionalFormatting>
  <conditionalFormatting sqref="C1922 H1922:I1922 E1922:F1922">
    <cfRule type="expression" dxfId="868" priority="990">
      <formula>#REF!="ㅇ"</formula>
    </cfRule>
  </conditionalFormatting>
  <conditionalFormatting sqref="K1922">
    <cfRule type="expression" dxfId="867" priority="988">
      <formula>#REF!="ㅇ"</formula>
    </cfRule>
  </conditionalFormatting>
  <conditionalFormatting sqref="D1922">
    <cfRule type="expression" dxfId="866" priority="987">
      <formula>#REF!="ㅇ"</formula>
    </cfRule>
  </conditionalFormatting>
  <conditionalFormatting sqref="J1922">
    <cfRule type="expression" dxfId="865" priority="986">
      <formula>#REF!="ㅇ"</formula>
    </cfRule>
  </conditionalFormatting>
  <conditionalFormatting sqref="M1922">
    <cfRule type="expression" dxfId="864" priority="985">
      <formula>#REF!="ㅇ"</formula>
    </cfRule>
  </conditionalFormatting>
  <conditionalFormatting sqref="B1923">
    <cfRule type="expression" dxfId="863" priority="983">
      <formula>#REF!="ㅇ"</formula>
    </cfRule>
  </conditionalFormatting>
  <conditionalFormatting sqref="G1923">
    <cfRule type="expression" dxfId="862" priority="982">
      <formula>#REF!="ㅇ"</formula>
    </cfRule>
  </conditionalFormatting>
  <conditionalFormatting sqref="L1923">
    <cfRule type="expression" dxfId="861" priority="980">
      <formula>#REF!="ㅇ"</formula>
    </cfRule>
  </conditionalFormatting>
  <conditionalFormatting sqref="C1923 H1923:I1923 E1923:F1923">
    <cfRule type="expression" dxfId="860" priority="981">
      <formula>#REF!="ㅇ"</formula>
    </cfRule>
  </conditionalFormatting>
  <conditionalFormatting sqref="K1923">
    <cfRule type="expression" dxfId="859" priority="979">
      <formula>#REF!="ㅇ"</formula>
    </cfRule>
  </conditionalFormatting>
  <conditionalFormatting sqref="D1923">
    <cfRule type="expression" dxfId="858" priority="978">
      <formula>#REF!="ㅇ"</formula>
    </cfRule>
  </conditionalFormatting>
  <conditionalFormatting sqref="J1923">
    <cfRule type="expression" dxfId="857" priority="977">
      <formula>#REF!="ㅇ"</formula>
    </cfRule>
  </conditionalFormatting>
  <conditionalFormatting sqref="M1923">
    <cfRule type="expression" dxfId="856" priority="976">
      <formula>#REF!="ㅇ"</formula>
    </cfRule>
  </conditionalFormatting>
  <conditionalFormatting sqref="D1924">
    <cfRule type="expression" dxfId="855" priority="975">
      <formula>#REF!="ㅇ"</formula>
    </cfRule>
  </conditionalFormatting>
  <conditionalFormatting sqref="M1925">
    <cfRule type="expression" dxfId="854" priority="974">
      <formula>#REF!="ㅇ"</formula>
    </cfRule>
  </conditionalFormatting>
  <conditionalFormatting sqref="G1925">
    <cfRule type="expression" dxfId="853" priority="972">
      <formula>#REF!="ㅇ"</formula>
    </cfRule>
  </conditionalFormatting>
  <conditionalFormatting sqref="B1925">
    <cfRule type="expression" dxfId="852" priority="971">
      <formula>#REF!="ㅇ"</formula>
    </cfRule>
  </conditionalFormatting>
  <conditionalFormatting sqref="L1925">
    <cfRule type="expression" dxfId="851" priority="969">
      <formula>#REF!="ㅇ"</formula>
    </cfRule>
  </conditionalFormatting>
  <conditionalFormatting sqref="F1925 C1925 H1925:I1925">
    <cfRule type="expression" dxfId="850" priority="970">
      <formula>#REF!="ㅇ"</formula>
    </cfRule>
  </conditionalFormatting>
  <conditionalFormatting sqref="K1925">
    <cfRule type="expression" dxfId="849" priority="968">
      <formula>#REF!="ㅇ"</formula>
    </cfRule>
  </conditionalFormatting>
  <conditionalFormatting sqref="J1925">
    <cfRule type="expression" dxfId="848" priority="967">
      <formula>#REF!="ㅇ"</formula>
    </cfRule>
  </conditionalFormatting>
  <conditionalFormatting sqref="E1925">
    <cfRule type="expression" dxfId="847" priority="966">
      <formula>#REF!="ㅇ"</formula>
    </cfRule>
  </conditionalFormatting>
  <conditionalFormatting sqref="D1925">
    <cfRule type="expression" dxfId="846" priority="965">
      <formula>#REF!="ㅇ"</formula>
    </cfRule>
  </conditionalFormatting>
  <conditionalFormatting sqref="D1926">
    <cfRule type="expression" dxfId="845" priority="964">
      <formula>#REF!="ㅇ"</formula>
    </cfRule>
  </conditionalFormatting>
  <conditionalFormatting sqref="D1927">
    <cfRule type="expression" dxfId="844" priority="963">
      <formula>#REF!="ㅇ"</formula>
    </cfRule>
  </conditionalFormatting>
  <conditionalFormatting sqref="D1928">
    <cfRule type="expression" dxfId="843" priority="962">
      <formula>#REF!="ㅇ"</formula>
    </cfRule>
  </conditionalFormatting>
  <conditionalFormatting sqref="D1929">
    <cfRule type="expression" dxfId="842" priority="961">
      <formula>#REF!="ㅇ"</formula>
    </cfRule>
  </conditionalFormatting>
  <conditionalFormatting sqref="D1930">
    <cfRule type="expression" dxfId="841" priority="960">
      <formula>#REF!="ㅇ"</formula>
    </cfRule>
  </conditionalFormatting>
  <conditionalFormatting sqref="D1931">
    <cfRule type="expression" dxfId="840" priority="959">
      <formula>#REF!="ㅇ"</formula>
    </cfRule>
  </conditionalFormatting>
  <conditionalFormatting sqref="D1932">
    <cfRule type="expression" dxfId="839" priority="957">
      <formula>#REF!="ㅇ"</formula>
    </cfRule>
  </conditionalFormatting>
  <conditionalFormatting sqref="M1933">
    <cfRule type="expression" dxfId="838" priority="956">
      <formula>#REF!="ㅇ"</formula>
    </cfRule>
  </conditionalFormatting>
  <conditionalFormatting sqref="G1933">
    <cfRule type="expression" dxfId="837" priority="954">
      <formula>#REF!="ㅇ"</formula>
    </cfRule>
  </conditionalFormatting>
  <conditionalFormatting sqref="B1933">
    <cfRule type="expression" dxfId="836" priority="953">
      <formula>#REF!="ㅇ"</formula>
    </cfRule>
  </conditionalFormatting>
  <conditionalFormatting sqref="L1933">
    <cfRule type="expression" dxfId="835" priority="951">
      <formula>#REF!="ㅇ"</formula>
    </cfRule>
  </conditionalFormatting>
  <conditionalFormatting sqref="H1933:I1933 C1933 F1933">
    <cfRule type="expression" dxfId="834" priority="952">
      <formula>#REF!="ㅇ"</formula>
    </cfRule>
  </conditionalFormatting>
  <conditionalFormatting sqref="K1933">
    <cfRule type="expression" dxfId="833" priority="950">
      <formula>#REF!="ㅇ"</formula>
    </cfRule>
  </conditionalFormatting>
  <conditionalFormatting sqref="J1933">
    <cfRule type="expression" dxfId="832" priority="949">
      <formula>#REF!="ㅇ"</formula>
    </cfRule>
  </conditionalFormatting>
  <conditionalFormatting sqref="E1933">
    <cfRule type="expression" dxfId="831" priority="948">
      <formula>#REF!="ㅇ"</formula>
    </cfRule>
  </conditionalFormatting>
  <conditionalFormatting sqref="D1933">
    <cfRule type="expression" dxfId="830" priority="947">
      <formula>#REF!="ㅇ"</formula>
    </cfRule>
  </conditionalFormatting>
  <conditionalFormatting sqref="M1934">
    <cfRule type="expression" dxfId="829" priority="946">
      <formula>#REF!="ㅇ"</formula>
    </cfRule>
  </conditionalFormatting>
  <conditionalFormatting sqref="G1934">
    <cfRule type="expression" dxfId="828" priority="944">
      <formula>#REF!="ㅇ"</formula>
    </cfRule>
  </conditionalFormatting>
  <conditionalFormatting sqref="B1934">
    <cfRule type="expression" dxfId="827" priority="943">
      <formula>#REF!="ㅇ"</formula>
    </cfRule>
  </conditionalFormatting>
  <conditionalFormatting sqref="L1934">
    <cfRule type="expression" dxfId="826" priority="941">
      <formula>#REF!="ㅇ"</formula>
    </cfRule>
  </conditionalFormatting>
  <conditionalFormatting sqref="H1934:I1934 C1934 F1934">
    <cfRule type="expression" dxfId="825" priority="942">
      <formula>#REF!="ㅇ"</formula>
    </cfRule>
  </conditionalFormatting>
  <conditionalFormatting sqref="K1934">
    <cfRule type="expression" dxfId="824" priority="940">
      <formula>#REF!="ㅇ"</formula>
    </cfRule>
  </conditionalFormatting>
  <conditionalFormatting sqref="J1934">
    <cfRule type="expression" dxfId="823" priority="939">
      <formula>#REF!="ㅇ"</formula>
    </cfRule>
  </conditionalFormatting>
  <conditionalFormatting sqref="E1934">
    <cfRule type="expression" dxfId="822" priority="938">
      <formula>#REF!="ㅇ"</formula>
    </cfRule>
  </conditionalFormatting>
  <conditionalFormatting sqref="D1934">
    <cfRule type="expression" dxfId="821" priority="937">
      <formula>#REF!="ㅇ"</formula>
    </cfRule>
  </conditionalFormatting>
  <conditionalFormatting sqref="M1935">
    <cfRule type="expression" dxfId="820" priority="936">
      <formula>#REF!="ㅇ"</formula>
    </cfRule>
  </conditionalFormatting>
  <conditionalFormatting sqref="G1935">
    <cfRule type="expression" dxfId="819" priority="934">
      <formula>#REF!="ㅇ"</formula>
    </cfRule>
  </conditionalFormatting>
  <conditionalFormatting sqref="B1935">
    <cfRule type="expression" dxfId="818" priority="933">
      <formula>#REF!="ㅇ"</formula>
    </cfRule>
  </conditionalFormatting>
  <conditionalFormatting sqref="L1935">
    <cfRule type="expression" dxfId="817" priority="931">
      <formula>#REF!="ㅇ"</formula>
    </cfRule>
  </conditionalFormatting>
  <conditionalFormatting sqref="H1935:I1935 C1935 F1935">
    <cfRule type="expression" dxfId="816" priority="932">
      <formula>#REF!="ㅇ"</formula>
    </cfRule>
  </conditionalFormatting>
  <conditionalFormatting sqref="K1935">
    <cfRule type="expression" dxfId="815" priority="930">
      <formula>#REF!="ㅇ"</formula>
    </cfRule>
  </conditionalFormatting>
  <conditionalFormatting sqref="J1935">
    <cfRule type="expression" dxfId="814" priority="929">
      <formula>#REF!="ㅇ"</formula>
    </cfRule>
  </conditionalFormatting>
  <conditionalFormatting sqref="E1935">
    <cfRule type="expression" dxfId="813" priority="928">
      <formula>#REF!="ㅇ"</formula>
    </cfRule>
  </conditionalFormatting>
  <conditionalFormatting sqref="D1935">
    <cfRule type="expression" dxfId="812" priority="927">
      <formula>#REF!="ㅇ"</formula>
    </cfRule>
  </conditionalFormatting>
  <conditionalFormatting sqref="M1936">
    <cfRule type="expression" dxfId="811" priority="926">
      <formula>#REF!="ㅇ"</formula>
    </cfRule>
  </conditionalFormatting>
  <conditionalFormatting sqref="G1936">
    <cfRule type="expression" dxfId="810" priority="924">
      <formula>#REF!="ㅇ"</formula>
    </cfRule>
  </conditionalFormatting>
  <conditionalFormatting sqref="B1936">
    <cfRule type="expression" dxfId="809" priority="923">
      <formula>#REF!="ㅇ"</formula>
    </cfRule>
  </conditionalFormatting>
  <conditionalFormatting sqref="L1936">
    <cfRule type="expression" dxfId="808" priority="921">
      <formula>#REF!="ㅇ"</formula>
    </cfRule>
  </conditionalFormatting>
  <conditionalFormatting sqref="H1936:I1936 C1936 F1936">
    <cfRule type="expression" dxfId="807" priority="922">
      <formula>#REF!="ㅇ"</formula>
    </cfRule>
  </conditionalFormatting>
  <conditionalFormatting sqref="K1936">
    <cfRule type="expression" dxfId="806" priority="920">
      <formula>#REF!="ㅇ"</formula>
    </cfRule>
  </conditionalFormatting>
  <conditionalFormatting sqref="J1936">
    <cfRule type="expression" dxfId="805" priority="919">
      <formula>#REF!="ㅇ"</formula>
    </cfRule>
  </conditionalFormatting>
  <conditionalFormatting sqref="E1936">
    <cfRule type="expression" dxfId="804" priority="918">
      <formula>#REF!="ㅇ"</formula>
    </cfRule>
  </conditionalFormatting>
  <conditionalFormatting sqref="D1936">
    <cfRule type="expression" dxfId="803" priority="917">
      <formula>#REF!="ㅇ"</formula>
    </cfRule>
  </conditionalFormatting>
  <conditionalFormatting sqref="M1937">
    <cfRule type="expression" dxfId="802" priority="916">
      <formula>#REF!="ㅇ"</formula>
    </cfRule>
  </conditionalFormatting>
  <conditionalFormatting sqref="G1937">
    <cfRule type="expression" dxfId="801" priority="914">
      <formula>#REF!="ㅇ"</formula>
    </cfRule>
  </conditionalFormatting>
  <conditionalFormatting sqref="B1937">
    <cfRule type="expression" dxfId="800" priority="913">
      <formula>#REF!="ㅇ"</formula>
    </cfRule>
  </conditionalFormatting>
  <conditionalFormatting sqref="L1937">
    <cfRule type="expression" dxfId="799" priority="911">
      <formula>#REF!="ㅇ"</formula>
    </cfRule>
  </conditionalFormatting>
  <conditionalFormatting sqref="H1937:I1937 C1937 F1937">
    <cfRule type="expression" dxfId="798" priority="912">
      <formula>#REF!="ㅇ"</formula>
    </cfRule>
  </conditionalFormatting>
  <conditionalFormatting sqref="K1937">
    <cfRule type="expression" dxfId="797" priority="910">
      <formula>#REF!="ㅇ"</formula>
    </cfRule>
  </conditionalFormatting>
  <conditionalFormatting sqref="J1937">
    <cfRule type="expression" dxfId="796" priority="909">
      <formula>#REF!="ㅇ"</formula>
    </cfRule>
  </conditionalFormatting>
  <conditionalFormatting sqref="E1937">
    <cfRule type="expression" dxfId="795" priority="908">
      <formula>#REF!="ㅇ"</formula>
    </cfRule>
  </conditionalFormatting>
  <conditionalFormatting sqref="D1937">
    <cfRule type="expression" dxfId="794" priority="906">
      <formula>#REF!="ㅇ"</formula>
    </cfRule>
  </conditionalFormatting>
  <conditionalFormatting sqref="M1938">
    <cfRule type="expression" dxfId="793" priority="905">
      <formula>#REF!="ㅇ"</formula>
    </cfRule>
  </conditionalFormatting>
  <conditionalFormatting sqref="G1938">
    <cfRule type="expression" dxfId="792" priority="903">
      <formula>#REF!="ㅇ"</formula>
    </cfRule>
  </conditionalFormatting>
  <conditionalFormatting sqref="B1938">
    <cfRule type="expression" dxfId="791" priority="902">
      <formula>#REF!="ㅇ"</formula>
    </cfRule>
  </conditionalFormatting>
  <conditionalFormatting sqref="L1938">
    <cfRule type="expression" dxfId="790" priority="900">
      <formula>#REF!="ㅇ"</formula>
    </cfRule>
  </conditionalFormatting>
  <conditionalFormatting sqref="H1938:I1938 C1938 F1938">
    <cfRule type="expression" dxfId="789" priority="901">
      <formula>#REF!="ㅇ"</formula>
    </cfRule>
  </conditionalFormatting>
  <conditionalFormatting sqref="K1938">
    <cfRule type="expression" dxfId="788" priority="899">
      <formula>#REF!="ㅇ"</formula>
    </cfRule>
  </conditionalFormatting>
  <conditionalFormatting sqref="J1938">
    <cfRule type="expression" dxfId="787" priority="898">
      <formula>#REF!="ㅇ"</formula>
    </cfRule>
  </conditionalFormatting>
  <conditionalFormatting sqref="E1938">
    <cfRule type="expression" dxfId="786" priority="897">
      <formula>#REF!="ㅇ"</formula>
    </cfRule>
  </conditionalFormatting>
  <conditionalFormatting sqref="D1938">
    <cfRule type="expression" dxfId="785" priority="896">
      <formula>#REF!="ㅇ"</formula>
    </cfRule>
  </conditionalFormatting>
  <conditionalFormatting sqref="M1939">
    <cfRule type="expression" dxfId="784" priority="895">
      <formula>#REF!="ㅇ"</formula>
    </cfRule>
  </conditionalFormatting>
  <conditionalFormatting sqref="G1939">
    <cfRule type="expression" dxfId="783" priority="893">
      <formula>#REF!="ㅇ"</formula>
    </cfRule>
  </conditionalFormatting>
  <conditionalFormatting sqref="B1939">
    <cfRule type="expression" dxfId="782" priority="892">
      <formula>#REF!="ㅇ"</formula>
    </cfRule>
  </conditionalFormatting>
  <conditionalFormatting sqref="L1939">
    <cfRule type="expression" dxfId="781" priority="890">
      <formula>#REF!="ㅇ"</formula>
    </cfRule>
  </conditionalFormatting>
  <conditionalFormatting sqref="H1939:I1939 C1939 F1939">
    <cfRule type="expression" dxfId="780" priority="891">
      <formula>#REF!="ㅇ"</formula>
    </cfRule>
  </conditionalFormatting>
  <conditionalFormatting sqref="K1939">
    <cfRule type="expression" dxfId="779" priority="889">
      <formula>#REF!="ㅇ"</formula>
    </cfRule>
  </conditionalFormatting>
  <conditionalFormatting sqref="J1939">
    <cfRule type="expression" dxfId="778" priority="888">
      <formula>#REF!="ㅇ"</formula>
    </cfRule>
  </conditionalFormatting>
  <conditionalFormatting sqref="E1939">
    <cfRule type="expression" dxfId="777" priority="887">
      <formula>#REF!="ㅇ"</formula>
    </cfRule>
  </conditionalFormatting>
  <conditionalFormatting sqref="D1939">
    <cfRule type="expression" dxfId="776" priority="886">
      <formula>#REF!="ㅇ"</formula>
    </cfRule>
  </conditionalFormatting>
  <conditionalFormatting sqref="D1940">
    <cfRule type="expression" dxfId="775" priority="885">
      <formula>#REF!="ㅇ"</formula>
    </cfRule>
  </conditionalFormatting>
  <conditionalFormatting sqref="D1941">
    <cfRule type="expression" dxfId="774" priority="884">
      <formula>#REF!="ㅇ"</formula>
    </cfRule>
  </conditionalFormatting>
  <conditionalFormatting sqref="D1942">
    <cfRule type="expression" dxfId="773" priority="883">
      <formula>#REF!="ㅇ"</formula>
    </cfRule>
  </conditionalFormatting>
  <conditionalFormatting sqref="D1943">
    <cfRule type="expression" dxfId="772" priority="882">
      <formula>#REF!="ㅇ"</formula>
    </cfRule>
  </conditionalFormatting>
  <conditionalFormatting sqref="G1944">
    <cfRule type="expression" dxfId="771" priority="881">
      <formula>#REF!="ㅇ"</formula>
    </cfRule>
  </conditionalFormatting>
  <conditionalFormatting sqref="H1944 F1944">
    <cfRule type="expression" dxfId="770" priority="880">
      <formula>#REF!="ㅇ"</formula>
    </cfRule>
  </conditionalFormatting>
  <conditionalFormatting sqref="L1944">
    <cfRule type="expression" dxfId="769" priority="879">
      <formula>#REF!="ㅇ"</formula>
    </cfRule>
  </conditionalFormatting>
  <conditionalFormatting sqref="M1944">
    <cfRule type="expression" dxfId="768" priority="878">
      <formula>#REF!="ㅇ"</formula>
    </cfRule>
  </conditionalFormatting>
  <conditionalFormatting sqref="K1944">
    <cfRule type="expression" dxfId="767" priority="877">
      <formula>#REF!="ㅇ"</formula>
    </cfRule>
  </conditionalFormatting>
  <conditionalFormatting sqref="J1944">
    <cfRule type="expression" dxfId="766" priority="876">
      <formula>#REF!="ㅇ"</formula>
    </cfRule>
  </conditionalFormatting>
  <conditionalFormatting sqref="C1944 E1944">
    <cfRule type="expression" dxfId="765" priority="875">
      <formula>#REF!="ㅇ"</formula>
    </cfRule>
  </conditionalFormatting>
  <conditionalFormatting sqref="D1944">
    <cfRule type="expression" dxfId="764" priority="874">
      <formula>#REF!="ㅇ"</formula>
    </cfRule>
  </conditionalFormatting>
  <conditionalFormatting sqref="D1945">
    <cfRule type="expression" dxfId="763" priority="873">
      <formula>#REF!="ㅇ"</formula>
    </cfRule>
  </conditionalFormatting>
  <conditionalFormatting sqref="D1946">
    <cfRule type="expression" dxfId="762" priority="872">
      <formula>#REF!="ㅇ"</formula>
    </cfRule>
  </conditionalFormatting>
  <conditionalFormatting sqref="M1948">
    <cfRule type="expression" dxfId="761" priority="871">
      <formula>#REF!="ㅇ"</formula>
    </cfRule>
  </conditionalFormatting>
  <conditionalFormatting sqref="G1948">
    <cfRule type="expression" dxfId="760" priority="869">
      <formula>#REF!="ㅇ"</formula>
    </cfRule>
  </conditionalFormatting>
  <conditionalFormatting sqref="L1948">
    <cfRule type="expression" dxfId="759" priority="867">
      <formula>#REF!="ㅇ"</formula>
    </cfRule>
  </conditionalFormatting>
  <conditionalFormatting sqref="H1948:I1948 F1948">
    <cfRule type="expression" dxfId="758" priority="868">
      <formula>#REF!="ㅇ"</formula>
    </cfRule>
  </conditionalFormatting>
  <conditionalFormatting sqref="K1948">
    <cfRule type="expression" dxfId="757" priority="866">
      <formula>#REF!="ㅇ"</formula>
    </cfRule>
  </conditionalFormatting>
  <conditionalFormatting sqref="J1948">
    <cfRule type="expression" dxfId="756" priority="865">
      <formula>#REF!="ㅇ"</formula>
    </cfRule>
  </conditionalFormatting>
  <conditionalFormatting sqref="D1949">
    <cfRule type="expression" dxfId="755" priority="864">
      <formula>#REF!="ㅇ"</formula>
    </cfRule>
  </conditionalFormatting>
  <conditionalFormatting sqref="M1950">
    <cfRule type="expression" dxfId="754" priority="863">
      <formula>#REF!="ㅇ"</formula>
    </cfRule>
  </conditionalFormatting>
  <conditionalFormatting sqref="G1950">
    <cfRule type="expression" dxfId="753" priority="861">
      <formula>#REF!="ㅇ"</formula>
    </cfRule>
  </conditionalFormatting>
  <conditionalFormatting sqref="B1950">
    <cfRule type="expression" dxfId="752" priority="860">
      <formula>#REF!="ㅇ"</formula>
    </cfRule>
  </conditionalFormatting>
  <conditionalFormatting sqref="L1950">
    <cfRule type="expression" dxfId="751" priority="858">
      <formula>#REF!="ㅇ"</formula>
    </cfRule>
  </conditionalFormatting>
  <conditionalFormatting sqref="C1950 F1950 H1950:I1950">
    <cfRule type="expression" dxfId="750" priority="859">
      <formula>#REF!="ㅇ"</formula>
    </cfRule>
  </conditionalFormatting>
  <conditionalFormatting sqref="K1950">
    <cfRule type="expression" dxfId="749" priority="857">
      <formula>#REF!="ㅇ"</formula>
    </cfRule>
  </conditionalFormatting>
  <conditionalFormatting sqref="J1950">
    <cfRule type="expression" dxfId="748" priority="856">
      <formula>#REF!="ㅇ"</formula>
    </cfRule>
  </conditionalFormatting>
  <conditionalFormatting sqref="E1950">
    <cfRule type="expression" dxfId="747" priority="855">
      <formula>#REF!="ㅇ"</formula>
    </cfRule>
  </conditionalFormatting>
  <conditionalFormatting sqref="D1950">
    <cfRule type="expression" dxfId="746" priority="854">
      <formula>#REF!="ㅇ"</formula>
    </cfRule>
  </conditionalFormatting>
  <conditionalFormatting sqref="D1952">
    <cfRule type="expression" dxfId="745" priority="853">
      <formula>#REF!="ㅇ"</formula>
    </cfRule>
  </conditionalFormatting>
  <conditionalFormatting sqref="D1953">
    <cfRule type="expression" dxfId="744" priority="852">
      <formula>#REF!="ㅇ"</formula>
    </cfRule>
  </conditionalFormatting>
  <conditionalFormatting sqref="M1955">
    <cfRule type="expression" dxfId="743" priority="851">
      <formula>#REF!="ㅇ"</formula>
    </cfRule>
  </conditionalFormatting>
  <conditionalFormatting sqref="G1955">
    <cfRule type="expression" dxfId="742" priority="849">
      <formula>#REF!="ㅇ"</formula>
    </cfRule>
  </conditionalFormatting>
  <conditionalFormatting sqref="B1955">
    <cfRule type="expression" dxfId="741" priority="848">
      <formula>#REF!="ㅇ"</formula>
    </cfRule>
  </conditionalFormatting>
  <conditionalFormatting sqref="L1955">
    <cfRule type="expression" dxfId="740" priority="846">
      <formula>#REF!="ㅇ"</formula>
    </cfRule>
  </conditionalFormatting>
  <conditionalFormatting sqref="H1955:I1955 F1955 C1955">
    <cfRule type="expression" dxfId="739" priority="847">
      <formula>#REF!="ㅇ"</formula>
    </cfRule>
  </conditionalFormatting>
  <conditionalFormatting sqref="K1955">
    <cfRule type="expression" dxfId="738" priority="845">
      <formula>#REF!="ㅇ"</formula>
    </cfRule>
  </conditionalFormatting>
  <conditionalFormatting sqref="J1955">
    <cfRule type="expression" dxfId="737" priority="844">
      <formula>#REF!="ㅇ"</formula>
    </cfRule>
  </conditionalFormatting>
  <conditionalFormatting sqref="M1956">
    <cfRule type="expression" dxfId="736" priority="843">
      <formula>#REF!="ㅇ"</formula>
    </cfRule>
  </conditionalFormatting>
  <conditionalFormatting sqref="G1956">
    <cfRule type="expression" dxfId="735" priority="841">
      <formula>#REF!="ㅇ"</formula>
    </cfRule>
  </conditionalFormatting>
  <conditionalFormatting sqref="B1956">
    <cfRule type="expression" dxfId="734" priority="840">
      <formula>#REF!="ㅇ"</formula>
    </cfRule>
  </conditionalFormatting>
  <conditionalFormatting sqref="L1956">
    <cfRule type="expression" dxfId="733" priority="838">
      <formula>#REF!="ㅇ"</formula>
    </cfRule>
  </conditionalFormatting>
  <conditionalFormatting sqref="H1956:I1956 F1956 C1956">
    <cfRule type="expression" dxfId="732" priority="839">
      <formula>#REF!="ㅇ"</formula>
    </cfRule>
  </conditionalFormatting>
  <conditionalFormatting sqref="K1956">
    <cfRule type="expression" dxfId="731" priority="837">
      <formula>#REF!="ㅇ"</formula>
    </cfRule>
  </conditionalFormatting>
  <conditionalFormatting sqref="J1956">
    <cfRule type="expression" dxfId="730" priority="836">
      <formula>#REF!="ㅇ"</formula>
    </cfRule>
  </conditionalFormatting>
  <conditionalFormatting sqref="M1957">
    <cfRule type="expression" dxfId="729" priority="835">
      <formula>#REF!="ㅇ"</formula>
    </cfRule>
  </conditionalFormatting>
  <conditionalFormatting sqref="G1957">
    <cfRule type="expression" dxfId="728" priority="833">
      <formula>#REF!="ㅇ"</formula>
    </cfRule>
  </conditionalFormatting>
  <conditionalFormatting sqref="B1957">
    <cfRule type="expression" dxfId="727" priority="832">
      <formula>#REF!="ㅇ"</formula>
    </cfRule>
  </conditionalFormatting>
  <conditionalFormatting sqref="L1957">
    <cfRule type="expression" dxfId="726" priority="830">
      <formula>#REF!="ㅇ"</formula>
    </cfRule>
  </conditionalFormatting>
  <conditionalFormatting sqref="H1957:I1957 F1957 C1957">
    <cfRule type="expression" dxfId="725" priority="831">
      <formula>#REF!="ㅇ"</formula>
    </cfRule>
  </conditionalFormatting>
  <conditionalFormatting sqref="K1957">
    <cfRule type="expression" dxfId="724" priority="829">
      <formula>#REF!="ㅇ"</formula>
    </cfRule>
  </conditionalFormatting>
  <conditionalFormatting sqref="J1957">
    <cfRule type="expression" dxfId="723" priority="828">
      <formula>#REF!="ㅇ"</formula>
    </cfRule>
  </conditionalFormatting>
  <conditionalFormatting sqref="D1958">
    <cfRule type="expression" dxfId="722" priority="827">
      <formula>#REF!="ㅇ"</formula>
    </cfRule>
  </conditionalFormatting>
  <conditionalFormatting sqref="D1959">
    <cfRule type="expression" dxfId="721" priority="826">
      <formula>#REF!="ㅇ"</formula>
    </cfRule>
  </conditionalFormatting>
  <conditionalFormatting sqref="M1960">
    <cfRule type="expression" dxfId="720" priority="825">
      <formula>#REF!="ㅇ"</formula>
    </cfRule>
  </conditionalFormatting>
  <conditionalFormatting sqref="G1960">
    <cfRule type="expression" dxfId="719" priority="823">
      <formula>#REF!="ㅇ"</formula>
    </cfRule>
  </conditionalFormatting>
  <conditionalFormatting sqref="B1960">
    <cfRule type="expression" dxfId="718" priority="822">
      <formula>#REF!="ㅇ"</formula>
    </cfRule>
  </conditionalFormatting>
  <conditionalFormatting sqref="L1960">
    <cfRule type="expression" dxfId="717" priority="820">
      <formula>#REF!="ㅇ"</formula>
    </cfRule>
  </conditionalFormatting>
  <conditionalFormatting sqref="C1960 F1960 H1960:I1960">
    <cfRule type="expression" dxfId="716" priority="821">
      <formula>#REF!="ㅇ"</formula>
    </cfRule>
  </conditionalFormatting>
  <conditionalFormatting sqref="K1960">
    <cfRule type="expression" dxfId="715" priority="819">
      <formula>#REF!="ㅇ"</formula>
    </cfRule>
  </conditionalFormatting>
  <conditionalFormatting sqref="J1960">
    <cfRule type="expression" dxfId="714" priority="818">
      <formula>#REF!="ㅇ"</formula>
    </cfRule>
  </conditionalFormatting>
  <conditionalFormatting sqref="E1960">
    <cfRule type="expression" dxfId="713" priority="817">
      <formula>#REF!="ㅇ"</formula>
    </cfRule>
  </conditionalFormatting>
  <conditionalFormatting sqref="D1960">
    <cfRule type="expression" dxfId="712" priority="816">
      <formula>#REF!="ㅇ"</formula>
    </cfRule>
  </conditionalFormatting>
  <conditionalFormatting sqref="M1961">
    <cfRule type="expression" dxfId="711" priority="815">
      <formula>#REF!="ㅇ"</formula>
    </cfRule>
  </conditionalFormatting>
  <conditionalFormatting sqref="G1961">
    <cfRule type="expression" dxfId="710" priority="813">
      <formula>#REF!="ㅇ"</formula>
    </cfRule>
  </conditionalFormatting>
  <conditionalFormatting sqref="B1961">
    <cfRule type="expression" dxfId="709" priority="812">
      <formula>#REF!="ㅇ"</formula>
    </cfRule>
  </conditionalFormatting>
  <conditionalFormatting sqref="L1961">
    <cfRule type="expression" dxfId="708" priority="810">
      <formula>#REF!="ㅇ"</formula>
    </cfRule>
  </conditionalFormatting>
  <conditionalFormatting sqref="C1961 F1961 H1961:I1961">
    <cfRule type="expression" dxfId="707" priority="811">
      <formula>#REF!="ㅇ"</formula>
    </cfRule>
  </conditionalFormatting>
  <conditionalFormatting sqref="K1961">
    <cfRule type="expression" dxfId="706" priority="809">
      <formula>#REF!="ㅇ"</formula>
    </cfRule>
  </conditionalFormatting>
  <conditionalFormatting sqref="J1961">
    <cfRule type="expression" dxfId="705" priority="808">
      <formula>#REF!="ㅇ"</formula>
    </cfRule>
  </conditionalFormatting>
  <conditionalFormatting sqref="E1961">
    <cfRule type="expression" dxfId="704" priority="807">
      <formula>#REF!="ㅇ"</formula>
    </cfRule>
  </conditionalFormatting>
  <conditionalFormatting sqref="D1961">
    <cfRule type="expression" dxfId="703" priority="805">
      <formula>#REF!="ㅇ"</formula>
    </cfRule>
  </conditionalFormatting>
  <conditionalFormatting sqref="M1962">
    <cfRule type="expression" dxfId="702" priority="804">
      <formula>#REF!="ㅇ"</formula>
    </cfRule>
  </conditionalFormatting>
  <conditionalFormatting sqref="G1962">
    <cfRule type="expression" dxfId="701" priority="802">
      <formula>#REF!="ㅇ"</formula>
    </cfRule>
  </conditionalFormatting>
  <conditionalFormatting sqref="B1962">
    <cfRule type="expression" dxfId="700" priority="801">
      <formula>#REF!="ㅇ"</formula>
    </cfRule>
  </conditionalFormatting>
  <conditionalFormatting sqref="L1962">
    <cfRule type="expression" dxfId="699" priority="799">
      <formula>#REF!="ㅇ"</formula>
    </cfRule>
  </conditionalFormatting>
  <conditionalFormatting sqref="C1962 F1962 H1962:I1962">
    <cfRule type="expression" dxfId="698" priority="800">
      <formula>#REF!="ㅇ"</formula>
    </cfRule>
  </conditionalFormatting>
  <conditionalFormatting sqref="K1962">
    <cfRule type="expression" dxfId="697" priority="798">
      <formula>#REF!="ㅇ"</formula>
    </cfRule>
  </conditionalFormatting>
  <conditionalFormatting sqref="J1962">
    <cfRule type="expression" dxfId="696" priority="797">
      <formula>#REF!="ㅇ"</formula>
    </cfRule>
  </conditionalFormatting>
  <conditionalFormatting sqref="E1962">
    <cfRule type="expression" dxfId="695" priority="796">
      <formula>#REF!="ㅇ"</formula>
    </cfRule>
  </conditionalFormatting>
  <conditionalFormatting sqref="D1962">
    <cfRule type="expression" dxfId="694" priority="795">
      <formula>#REF!="ㅇ"</formula>
    </cfRule>
  </conditionalFormatting>
  <conditionalFormatting sqref="D1963">
    <cfRule type="expression" dxfId="693" priority="794">
      <formula>#REF!="ㅇ"</formula>
    </cfRule>
  </conditionalFormatting>
  <conditionalFormatting sqref="J1963">
    <cfRule type="expression" dxfId="692" priority="793">
      <formula>#REF!="ㅇ"</formula>
    </cfRule>
  </conditionalFormatting>
  <conditionalFormatting sqref="M1964">
    <cfRule type="expression" dxfId="691" priority="792">
      <formula>#REF!="ㅇ"</formula>
    </cfRule>
  </conditionalFormatting>
  <conditionalFormatting sqref="G1964">
    <cfRule type="expression" dxfId="690" priority="790">
      <formula>#REF!="ㅇ"</formula>
    </cfRule>
  </conditionalFormatting>
  <conditionalFormatting sqref="B1964">
    <cfRule type="expression" dxfId="689" priority="789">
      <formula>#REF!="ㅇ"</formula>
    </cfRule>
  </conditionalFormatting>
  <conditionalFormatting sqref="L1964">
    <cfRule type="expression" dxfId="688" priority="787">
      <formula>#REF!="ㅇ"</formula>
    </cfRule>
  </conditionalFormatting>
  <conditionalFormatting sqref="H1964:I1964 F1964 C1964">
    <cfRule type="expression" dxfId="687" priority="788">
      <formula>#REF!="ㅇ"</formula>
    </cfRule>
  </conditionalFormatting>
  <conditionalFormatting sqref="K1964">
    <cfRule type="expression" dxfId="686" priority="786">
      <formula>#REF!="ㅇ"</formula>
    </cfRule>
  </conditionalFormatting>
  <conditionalFormatting sqref="E1964">
    <cfRule type="expression" dxfId="685" priority="785">
      <formula>#REF!="ㅇ"</formula>
    </cfRule>
  </conditionalFormatting>
  <conditionalFormatting sqref="D1964">
    <cfRule type="expression" dxfId="684" priority="784">
      <formula>#REF!="ㅇ"</formula>
    </cfRule>
  </conditionalFormatting>
  <conditionalFormatting sqref="J1964">
    <cfRule type="expression" dxfId="683" priority="783">
      <formula>#REF!="ㅇ"</formula>
    </cfRule>
  </conditionalFormatting>
  <conditionalFormatting sqref="M1965">
    <cfRule type="expression" dxfId="682" priority="782">
      <formula>#REF!="ㅇ"</formula>
    </cfRule>
  </conditionalFormatting>
  <conditionalFormatting sqref="G1965">
    <cfRule type="expression" dxfId="681" priority="780">
      <formula>#REF!="ㅇ"</formula>
    </cfRule>
  </conditionalFormatting>
  <conditionalFormatting sqref="B1965">
    <cfRule type="expression" dxfId="680" priority="779">
      <formula>#REF!="ㅇ"</formula>
    </cfRule>
  </conditionalFormatting>
  <conditionalFormatting sqref="L1965">
    <cfRule type="expression" dxfId="679" priority="777">
      <formula>#REF!="ㅇ"</formula>
    </cfRule>
  </conditionalFormatting>
  <conditionalFormatting sqref="C1965 F1965 H1965:I1965">
    <cfRule type="expression" dxfId="678" priority="778">
      <formula>#REF!="ㅇ"</formula>
    </cfRule>
  </conditionalFormatting>
  <conditionalFormatting sqref="K1965">
    <cfRule type="expression" dxfId="677" priority="776">
      <formula>#REF!="ㅇ"</formula>
    </cfRule>
  </conditionalFormatting>
  <conditionalFormatting sqref="J1965">
    <cfRule type="expression" dxfId="676" priority="775">
      <formula>#REF!="ㅇ"</formula>
    </cfRule>
  </conditionalFormatting>
  <conditionalFormatting sqref="E1965">
    <cfRule type="expression" dxfId="675" priority="774">
      <formula>#REF!="ㅇ"</formula>
    </cfRule>
  </conditionalFormatting>
  <conditionalFormatting sqref="D1965">
    <cfRule type="expression" dxfId="674" priority="773">
      <formula>#REF!="ㅇ"</formula>
    </cfRule>
  </conditionalFormatting>
  <conditionalFormatting sqref="M1966">
    <cfRule type="expression" dxfId="673" priority="772">
      <formula>#REF!="ㅇ"</formula>
    </cfRule>
  </conditionalFormatting>
  <conditionalFormatting sqref="G1966">
    <cfRule type="expression" dxfId="672" priority="770">
      <formula>#REF!="ㅇ"</formula>
    </cfRule>
  </conditionalFormatting>
  <conditionalFormatting sqref="B1966">
    <cfRule type="expression" dxfId="671" priority="769">
      <formula>#REF!="ㅇ"</formula>
    </cfRule>
  </conditionalFormatting>
  <conditionalFormatting sqref="L1966">
    <cfRule type="expression" dxfId="670" priority="767">
      <formula>#REF!="ㅇ"</formula>
    </cfRule>
  </conditionalFormatting>
  <conditionalFormatting sqref="C1966 F1966 H1966:I1966">
    <cfRule type="expression" dxfId="669" priority="768">
      <formula>#REF!="ㅇ"</formula>
    </cfRule>
  </conditionalFormatting>
  <conditionalFormatting sqref="K1966">
    <cfRule type="expression" dxfId="668" priority="766">
      <formula>#REF!="ㅇ"</formula>
    </cfRule>
  </conditionalFormatting>
  <conditionalFormatting sqref="J1966">
    <cfRule type="expression" dxfId="667" priority="765">
      <formula>#REF!="ㅇ"</formula>
    </cfRule>
  </conditionalFormatting>
  <conditionalFormatting sqref="E1966">
    <cfRule type="expression" dxfId="666" priority="764">
      <formula>#REF!="ㅇ"</formula>
    </cfRule>
  </conditionalFormatting>
  <conditionalFormatting sqref="D1966">
    <cfRule type="expression" dxfId="665" priority="763">
      <formula>#REF!="ㅇ"</formula>
    </cfRule>
  </conditionalFormatting>
  <conditionalFormatting sqref="M1967">
    <cfRule type="expression" dxfId="664" priority="762">
      <formula>#REF!="ㅇ"</formula>
    </cfRule>
  </conditionalFormatting>
  <conditionalFormatting sqref="G1967">
    <cfRule type="expression" dxfId="663" priority="760">
      <formula>#REF!="ㅇ"</formula>
    </cfRule>
  </conditionalFormatting>
  <conditionalFormatting sqref="B1967">
    <cfRule type="expression" dxfId="662" priority="759">
      <formula>#REF!="ㅇ"</formula>
    </cfRule>
  </conditionalFormatting>
  <conditionalFormatting sqref="L1967">
    <cfRule type="expression" dxfId="661" priority="757">
      <formula>#REF!="ㅇ"</formula>
    </cfRule>
  </conditionalFormatting>
  <conditionalFormatting sqref="C1967 F1967 H1967:I1967">
    <cfRule type="expression" dxfId="660" priority="758">
      <formula>#REF!="ㅇ"</formula>
    </cfRule>
  </conditionalFormatting>
  <conditionalFormatting sqref="K1967">
    <cfRule type="expression" dxfId="659" priority="756">
      <formula>#REF!="ㅇ"</formula>
    </cfRule>
  </conditionalFormatting>
  <conditionalFormatting sqref="J1967">
    <cfRule type="expression" dxfId="658" priority="755">
      <formula>#REF!="ㅇ"</formula>
    </cfRule>
  </conditionalFormatting>
  <conditionalFormatting sqref="E1967">
    <cfRule type="expression" dxfId="657" priority="754">
      <formula>#REF!="ㅇ"</formula>
    </cfRule>
  </conditionalFormatting>
  <conditionalFormatting sqref="D1967">
    <cfRule type="expression" dxfId="656" priority="753">
      <formula>#REF!="ㅇ"</formula>
    </cfRule>
  </conditionalFormatting>
  <conditionalFormatting sqref="M1968">
    <cfRule type="expression" dxfId="655" priority="752">
      <formula>#REF!="ㅇ"</formula>
    </cfRule>
  </conditionalFormatting>
  <conditionalFormatting sqref="G1968">
    <cfRule type="expression" dxfId="654" priority="750">
      <formula>#REF!="ㅇ"</formula>
    </cfRule>
  </conditionalFormatting>
  <conditionalFormatting sqref="B1968">
    <cfRule type="expression" dxfId="653" priority="749">
      <formula>#REF!="ㅇ"</formula>
    </cfRule>
  </conditionalFormatting>
  <conditionalFormatting sqref="L1968">
    <cfRule type="expression" dxfId="652" priority="747">
      <formula>#REF!="ㅇ"</formula>
    </cfRule>
  </conditionalFormatting>
  <conditionalFormatting sqref="C1968 F1968 H1968:I1968">
    <cfRule type="expression" dxfId="651" priority="748">
      <formula>#REF!="ㅇ"</formula>
    </cfRule>
  </conditionalFormatting>
  <conditionalFormatting sqref="K1968">
    <cfRule type="expression" dxfId="650" priority="746">
      <formula>#REF!="ㅇ"</formula>
    </cfRule>
  </conditionalFormatting>
  <conditionalFormatting sqref="J1968">
    <cfRule type="expression" dxfId="649" priority="745">
      <formula>#REF!="ㅇ"</formula>
    </cfRule>
  </conditionalFormatting>
  <conditionalFormatting sqref="E1968">
    <cfRule type="expression" dxfId="648" priority="744">
      <formula>#REF!="ㅇ"</formula>
    </cfRule>
  </conditionalFormatting>
  <conditionalFormatting sqref="D1968">
    <cfRule type="expression" dxfId="647" priority="743">
      <formula>#REF!="ㅇ"</formula>
    </cfRule>
  </conditionalFormatting>
  <conditionalFormatting sqref="D1972">
    <cfRule type="expression" dxfId="646" priority="742">
      <formula>#REF!="ㅇ"</formula>
    </cfRule>
  </conditionalFormatting>
  <conditionalFormatting sqref="D1973">
    <cfRule type="expression" dxfId="645" priority="741">
      <formula>#REF!="ㅇ"</formula>
    </cfRule>
  </conditionalFormatting>
  <conditionalFormatting sqref="D1974">
    <cfRule type="expression" dxfId="644" priority="740">
      <formula>#REF!="ㅇ"</formula>
    </cfRule>
  </conditionalFormatting>
  <conditionalFormatting sqref="D1975">
    <cfRule type="expression" dxfId="643" priority="739">
      <formula>#REF!="ㅇ"</formula>
    </cfRule>
  </conditionalFormatting>
  <conditionalFormatting sqref="M1976">
    <cfRule type="expression" dxfId="642" priority="738">
      <formula>#REF!="ㅇ"</formula>
    </cfRule>
  </conditionalFormatting>
  <conditionalFormatting sqref="G1976">
    <cfRule type="expression" dxfId="641" priority="736">
      <formula>#REF!="ㅇ"</formula>
    </cfRule>
  </conditionalFormatting>
  <conditionalFormatting sqref="B1976">
    <cfRule type="expression" dxfId="640" priority="735">
      <formula>#REF!="ㅇ"</formula>
    </cfRule>
  </conditionalFormatting>
  <conditionalFormatting sqref="L1976">
    <cfRule type="expression" dxfId="639" priority="733">
      <formula>#REF!="ㅇ"</formula>
    </cfRule>
  </conditionalFormatting>
  <conditionalFormatting sqref="C1976 F1976 H1976">
    <cfRule type="expression" dxfId="638" priority="734">
      <formula>#REF!="ㅇ"</formula>
    </cfRule>
  </conditionalFormatting>
  <conditionalFormatting sqref="K1976">
    <cfRule type="expression" dxfId="637" priority="732">
      <formula>#REF!="ㅇ"</formula>
    </cfRule>
  </conditionalFormatting>
  <conditionalFormatting sqref="J1976">
    <cfRule type="expression" dxfId="636" priority="731">
      <formula>#REF!="ㅇ"</formula>
    </cfRule>
  </conditionalFormatting>
  <conditionalFormatting sqref="E1976">
    <cfRule type="expression" dxfId="635" priority="730">
      <formula>#REF!="ㅇ"</formula>
    </cfRule>
  </conditionalFormatting>
  <conditionalFormatting sqref="D1976">
    <cfRule type="expression" dxfId="634" priority="728">
      <formula>#REF!="ㅇ"</formula>
    </cfRule>
  </conditionalFormatting>
  <conditionalFormatting sqref="M1977">
    <cfRule type="expression" dxfId="633" priority="727">
      <formula>#REF!="ㅇ"</formula>
    </cfRule>
  </conditionalFormatting>
  <conditionalFormatting sqref="G1977">
    <cfRule type="expression" dxfId="632" priority="725">
      <formula>#REF!="ㅇ"</formula>
    </cfRule>
  </conditionalFormatting>
  <conditionalFormatting sqref="B1977">
    <cfRule type="expression" dxfId="631" priority="724">
      <formula>#REF!="ㅇ"</formula>
    </cfRule>
  </conditionalFormatting>
  <conditionalFormatting sqref="L1977">
    <cfRule type="expression" dxfId="630" priority="722">
      <formula>#REF!="ㅇ"</formula>
    </cfRule>
  </conditionalFormatting>
  <conditionalFormatting sqref="C1977 F1977 H1977">
    <cfRule type="expression" dxfId="629" priority="723">
      <formula>#REF!="ㅇ"</formula>
    </cfRule>
  </conditionalFormatting>
  <conditionalFormatting sqref="K1977">
    <cfRule type="expression" dxfId="628" priority="721">
      <formula>#REF!="ㅇ"</formula>
    </cfRule>
  </conditionalFormatting>
  <conditionalFormatting sqref="J1977">
    <cfRule type="expression" dxfId="627" priority="720">
      <formula>#REF!="ㅇ"</formula>
    </cfRule>
  </conditionalFormatting>
  <conditionalFormatting sqref="E1977">
    <cfRule type="expression" dxfId="626" priority="719">
      <formula>#REF!="ㅇ"</formula>
    </cfRule>
  </conditionalFormatting>
  <conditionalFormatting sqref="D1977">
    <cfRule type="expression" dxfId="625" priority="718">
      <formula>#REF!="ㅇ"</formula>
    </cfRule>
  </conditionalFormatting>
  <conditionalFormatting sqref="M1978">
    <cfRule type="expression" dxfId="624" priority="717">
      <formula>#REF!="ㅇ"</formula>
    </cfRule>
  </conditionalFormatting>
  <conditionalFormatting sqref="G1978">
    <cfRule type="expression" dxfId="623" priority="715">
      <formula>#REF!="ㅇ"</formula>
    </cfRule>
  </conditionalFormatting>
  <conditionalFormatting sqref="B1978">
    <cfRule type="expression" dxfId="622" priority="714">
      <formula>#REF!="ㅇ"</formula>
    </cfRule>
  </conditionalFormatting>
  <conditionalFormatting sqref="L1978">
    <cfRule type="expression" dxfId="621" priority="712">
      <formula>#REF!="ㅇ"</formula>
    </cfRule>
  </conditionalFormatting>
  <conditionalFormatting sqref="C1978 F1978 H1978">
    <cfRule type="expression" dxfId="620" priority="713">
      <formula>#REF!="ㅇ"</formula>
    </cfRule>
  </conditionalFormatting>
  <conditionalFormatting sqref="K1978">
    <cfRule type="expression" dxfId="619" priority="711">
      <formula>#REF!="ㅇ"</formula>
    </cfRule>
  </conditionalFormatting>
  <conditionalFormatting sqref="J1978">
    <cfRule type="expression" dxfId="618" priority="710">
      <formula>#REF!="ㅇ"</formula>
    </cfRule>
  </conditionalFormatting>
  <conditionalFormatting sqref="E1978">
    <cfRule type="expression" dxfId="617" priority="709">
      <formula>#REF!="ㅇ"</formula>
    </cfRule>
  </conditionalFormatting>
  <conditionalFormatting sqref="D1978">
    <cfRule type="expression" dxfId="616" priority="708">
      <formula>#REF!="ㅇ"</formula>
    </cfRule>
  </conditionalFormatting>
  <conditionalFormatting sqref="M1979">
    <cfRule type="expression" dxfId="615" priority="707">
      <formula>#REF!="ㅇ"</formula>
    </cfRule>
  </conditionalFormatting>
  <conditionalFormatting sqref="G1979">
    <cfRule type="expression" dxfId="614" priority="705">
      <formula>#REF!="ㅇ"</formula>
    </cfRule>
  </conditionalFormatting>
  <conditionalFormatting sqref="B1979">
    <cfRule type="expression" dxfId="613" priority="704">
      <formula>#REF!="ㅇ"</formula>
    </cfRule>
  </conditionalFormatting>
  <conditionalFormatting sqref="L1979">
    <cfRule type="expression" dxfId="612" priority="702">
      <formula>#REF!="ㅇ"</formula>
    </cfRule>
  </conditionalFormatting>
  <conditionalFormatting sqref="C1979 F1979 H1979">
    <cfRule type="expression" dxfId="611" priority="703">
      <formula>#REF!="ㅇ"</formula>
    </cfRule>
  </conditionalFormatting>
  <conditionalFormatting sqref="K1979">
    <cfRule type="expression" dxfId="610" priority="701">
      <formula>#REF!="ㅇ"</formula>
    </cfRule>
  </conditionalFormatting>
  <conditionalFormatting sqref="J1979">
    <cfRule type="expression" dxfId="609" priority="700">
      <formula>#REF!="ㅇ"</formula>
    </cfRule>
  </conditionalFormatting>
  <conditionalFormatting sqref="E1979">
    <cfRule type="expression" dxfId="608" priority="699">
      <formula>#REF!="ㅇ"</formula>
    </cfRule>
  </conditionalFormatting>
  <conditionalFormatting sqref="D1979">
    <cfRule type="expression" dxfId="607" priority="698">
      <formula>#REF!="ㅇ"</formula>
    </cfRule>
  </conditionalFormatting>
  <conditionalFormatting sqref="M1980">
    <cfRule type="expression" dxfId="606" priority="697">
      <formula>#REF!="ㅇ"</formula>
    </cfRule>
  </conditionalFormatting>
  <conditionalFormatting sqref="G1980">
    <cfRule type="expression" dxfId="605" priority="695">
      <formula>#REF!="ㅇ"</formula>
    </cfRule>
  </conditionalFormatting>
  <conditionalFormatting sqref="B1980">
    <cfRule type="expression" dxfId="604" priority="694">
      <formula>#REF!="ㅇ"</formula>
    </cfRule>
  </conditionalFormatting>
  <conditionalFormatting sqref="L1980">
    <cfRule type="expression" dxfId="603" priority="692">
      <formula>#REF!="ㅇ"</formula>
    </cfRule>
  </conditionalFormatting>
  <conditionalFormatting sqref="C1980 F1980 H1980">
    <cfRule type="expression" dxfId="602" priority="693">
      <formula>#REF!="ㅇ"</formula>
    </cfRule>
  </conditionalFormatting>
  <conditionalFormatting sqref="K1980">
    <cfRule type="expression" dxfId="601" priority="691">
      <formula>#REF!="ㅇ"</formula>
    </cfRule>
  </conditionalFormatting>
  <conditionalFormatting sqref="J1980">
    <cfRule type="expression" dxfId="600" priority="690">
      <formula>#REF!="ㅇ"</formula>
    </cfRule>
  </conditionalFormatting>
  <conditionalFormatting sqref="E1980">
    <cfRule type="expression" dxfId="599" priority="689">
      <formula>#REF!="ㅇ"</formula>
    </cfRule>
  </conditionalFormatting>
  <conditionalFormatting sqref="D1980">
    <cfRule type="expression" dxfId="598" priority="687">
      <formula>#REF!="ㅇ"</formula>
    </cfRule>
  </conditionalFormatting>
  <conditionalFormatting sqref="M1981">
    <cfRule type="expression" dxfId="597" priority="686">
      <formula>#REF!="ㅇ"</formula>
    </cfRule>
  </conditionalFormatting>
  <conditionalFormatting sqref="G1981">
    <cfRule type="expression" dxfId="596" priority="684">
      <formula>#REF!="ㅇ"</formula>
    </cfRule>
  </conditionalFormatting>
  <conditionalFormatting sqref="B1981">
    <cfRule type="expression" dxfId="595" priority="683">
      <formula>#REF!="ㅇ"</formula>
    </cfRule>
  </conditionalFormatting>
  <conditionalFormatting sqref="L1981">
    <cfRule type="expression" dxfId="594" priority="681">
      <formula>#REF!="ㅇ"</formula>
    </cfRule>
  </conditionalFormatting>
  <conditionalFormatting sqref="C1981 F1981 H1981">
    <cfRule type="expression" dxfId="593" priority="682">
      <formula>#REF!="ㅇ"</formula>
    </cfRule>
  </conditionalFormatting>
  <conditionalFormatting sqref="K1981">
    <cfRule type="expression" dxfId="592" priority="680">
      <formula>#REF!="ㅇ"</formula>
    </cfRule>
  </conditionalFormatting>
  <conditionalFormatting sqref="J1981">
    <cfRule type="expression" dxfId="591" priority="679">
      <formula>#REF!="ㅇ"</formula>
    </cfRule>
  </conditionalFormatting>
  <conditionalFormatting sqref="E1981">
    <cfRule type="expression" dxfId="590" priority="678">
      <formula>#REF!="ㅇ"</formula>
    </cfRule>
  </conditionalFormatting>
  <conditionalFormatting sqref="D1981">
    <cfRule type="expression" dxfId="589" priority="677">
      <formula>#REF!="ㅇ"</formula>
    </cfRule>
  </conditionalFormatting>
  <conditionalFormatting sqref="M1982">
    <cfRule type="expression" dxfId="588" priority="676">
      <formula>#REF!="ㅇ"</formula>
    </cfRule>
  </conditionalFormatting>
  <conditionalFormatting sqref="G1982">
    <cfRule type="expression" dxfId="587" priority="674">
      <formula>#REF!="ㅇ"</formula>
    </cfRule>
  </conditionalFormatting>
  <conditionalFormatting sqref="B1982">
    <cfRule type="expression" dxfId="586" priority="673">
      <formula>#REF!="ㅇ"</formula>
    </cfRule>
  </conditionalFormatting>
  <conditionalFormatting sqref="L1982">
    <cfRule type="expression" dxfId="585" priority="671">
      <formula>#REF!="ㅇ"</formula>
    </cfRule>
  </conditionalFormatting>
  <conditionalFormatting sqref="C1982 F1982 H1982">
    <cfRule type="expression" dxfId="584" priority="672">
      <formula>#REF!="ㅇ"</formula>
    </cfRule>
  </conditionalFormatting>
  <conditionalFormatting sqref="K1982">
    <cfRule type="expression" dxfId="583" priority="670">
      <formula>#REF!="ㅇ"</formula>
    </cfRule>
  </conditionalFormatting>
  <conditionalFormatting sqref="J1982">
    <cfRule type="expression" dxfId="582" priority="669">
      <formula>#REF!="ㅇ"</formula>
    </cfRule>
  </conditionalFormatting>
  <conditionalFormatting sqref="E1982">
    <cfRule type="expression" dxfId="581" priority="668">
      <formula>#REF!="ㅇ"</formula>
    </cfRule>
  </conditionalFormatting>
  <conditionalFormatting sqref="D1982">
    <cfRule type="expression" dxfId="580" priority="667">
      <formula>#REF!="ㅇ"</formula>
    </cfRule>
  </conditionalFormatting>
  <conditionalFormatting sqref="M1983">
    <cfRule type="expression" dxfId="579" priority="666">
      <formula>#REF!="ㅇ"</formula>
    </cfRule>
  </conditionalFormatting>
  <conditionalFormatting sqref="G1983">
    <cfRule type="expression" dxfId="578" priority="664">
      <formula>#REF!="ㅇ"</formula>
    </cfRule>
  </conditionalFormatting>
  <conditionalFormatting sqref="B1983">
    <cfRule type="expression" dxfId="577" priority="663">
      <formula>#REF!="ㅇ"</formula>
    </cfRule>
  </conditionalFormatting>
  <conditionalFormatting sqref="L1983">
    <cfRule type="expression" dxfId="576" priority="661">
      <formula>#REF!="ㅇ"</formula>
    </cfRule>
  </conditionalFormatting>
  <conditionalFormatting sqref="C1983 F1983 H1983">
    <cfRule type="expression" dxfId="575" priority="662">
      <formula>#REF!="ㅇ"</formula>
    </cfRule>
  </conditionalFormatting>
  <conditionalFormatting sqref="K1983">
    <cfRule type="expression" dxfId="574" priority="660">
      <formula>#REF!="ㅇ"</formula>
    </cfRule>
  </conditionalFormatting>
  <conditionalFormatting sqref="J1983">
    <cfRule type="expression" dxfId="573" priority="659">
      <formula>#REF!="ㅇ"</formula>
    </cfRule>
  </conditionalFormatting>
  <conditionalFormatting sqref="E1983">
    <cfRule type="expression" dxfId="572" priority="658">
      <formula>#REF!="ㅇ"</formula>
    </cfRule>
  </conditionalFormatting>
  <conditionalFormatting sqref="D1983">
    <cfRule type="expression" dxfId="571" priority="657">
      <formula>#REF!="ㅇ"</formula>
    </cfRule>
  </conditionalFormatting>
  <conditionalFormatting sqref="M1984">
    <cfRule type="expression" dxfId="570" priority="656">
      <formula>#REF!="ㅇ"</formula>
    </cfRule>
  </conditionalFormatting>
  <conditionalFormatting sqref="G1984">
    <cfRule type="expression" dxfId="569" priority="654">
      <formula>#REF!="ㅇ"</formula>
    </cfRule>
  </conditionalFormatting>
  <conditionalFormatting sqref="B1984">
    <cfRule type="expression" dxfId="568" priority="653">
      <formula>#REF!="ㅇ"</formula>
    </cfRule>
  </conditionalFormatting>
  <conditionalFormatting sqref="L1984">
    <cfRule type="expression" dxfId="567" priority="651">
      <formula>#REF!="ㅇ"</formula>
    </cfRule>
  </conditionalFormatting>
  <conditionalFormatting sqref="C1984 F1984 H1984">
    <cfRule type="expression" dxfId="566" priority="652">
      <formula>#REF!="ㅇ"</formula>
    </cfRule>
  </conditionalFormatting>
  <conditionalFormatting sqref="K1984">
    <cfRule type="expression" dxfId="565" priority="650">
      <formula>#REF!="ㅇ"</formula>
    </cfRule>
  </conditionalFormatting>
  <conditionalFormatting sqref="J1984">
    <cfRule type="expression" dxfId="564" priority="649">
      <formula>#REF!="ㅇ"</formula>
    </cfRule>
  </conditionalFormatting>
  <conditionalFormatting sqref="E1984">
    <cfRule type="expression" dxfId="563" priority="648">
      <formula>#REF!="ㅇ"</formula>
    </cfRule>
  </conditionalFormatting>
  <conditionalFormatting sqref="D1984">
    <cfRule type="expression" dxfId="562" priority="647">
      <formula>#REF!="ㅇ"</formula>
    </cfRule>
  </conditionalFormatting>
  <conditionalFormatting sqref="M1985">
    <cfRule type="expression" dxfId="561" priority="646">
      <formula>#REF!="ㅇ"</formula>
    </cfRule>
  </conditionalFormatting>
  <conditionalFormatting sqref="G1985">
    <cfRule type="expression" dxfId="560" priority="644">
      <formula>#REF!="ㅇ"</formula>
    </cfRule>
  </conditionalFormatting>
  <conditionalFormatting sqref="B1985">
    <cfRule type="expression" dxfId="559" priority="643">
      <formula>#REF!="ㅇ"</formula>
    </cfRule>
  </conditionalFormatting>
  <conditionalFormatting sqref="L1985">
    <cfRule type="expression" dxfId="558" priority="641">
      <formula>#REF!="ㅇ"</formula>
    </cfRule>
  </conditionalFormatting>
  <conditionalFormatting sqref="C1985 F1985 H1985">
    <cfRule type="expression" dxfId="557" priority="642">
      <formula>#REF!="ㅇ"</formula>
    </cfRule>
  </conditionalFormatting>
  <conditionalFormatting sqref="K1985">
    <cfRule type="expression" dxfId="556" priority="640">
      <formula>#REF!="ㅇ"</formula>
    </cfRule>
  </conditionalFormatting>
  <conditionalFormatting sqref="J1985">
    <cfRule type="expression" dxfId="555" priority="639">
      <formula>#REF!="ㅇ"</formula>
    </cfRule>
  </conditionalFormatting>
  <conditionalFormatting sqref="E1985">
    <cfRule type="expression" dxfId="554" priority="638">
      <formula>#REF!="ㅇ"</formula>
    </cfRule>
  </conditionalFormatting>
  <conditionalFormatting sqref="D1985">
    <cfRule type="expression" dxfId="553" priority="636">
      <formula>#REF!="ㅇ"</formula>
    </cfRule>
  </conditionalFormatting>
  <conditionalFormatting sqref="M1986">
    <cfRule type="expression" dxfId="552" priority="635">
      <formula>#REF!="ㅇ"</formula>
    </cfRule>
  </conditionalFormatting>
  <conditionalFormatting sqref="G1986">
    <cfRule type="expression" dxfId="551" priority="633">
      <formula>#REF!="ㅇ"</formula>
    </cfRule>
  </conditionalFormatting>
  <conditionalFormatting sqref="B1986">
    <cfRule type="expression" dxfId="550" priority="632">
      <formula>#REF!="ㅇ"</formula>
    </cfRule>
  </conditionalFormatting>
  <conditionalFormatting sqref="L1986">
    <cfRule type="expression" dxfId="549" priority="630">
      <formula>#REF!="ㅇ"</formula>
    </cfRule>
  </conditionalFormatting>
  <conditionalFormatting sqref="C1986 F1986 H1986">
    <cfRule type="expression" dxfId="548" priority="631">
      <formula>#REF!="ㅇ"</formula>
    </cfRule>
  </conditionalFormatting>
  <conditionalFormatting sqref="K1986">
    <cfRule type="expression" dxfId="547" priority="629">
      <formula>#REF!="ㅇ"</formula>
    </cfRule>
  </conditionalFormatting>
  <conditionalFormatting sqref="J1986">
    <cfRule type="expression" dxfId="546" priority="628">
      <formula>#REF!="ㅇ"</formula>
    </cfRule>
  </conditionalFormatting>
  <conditionalFormatting sqref="E1986">
    <cfRule type="expression" dxfId="545" priority="627">
      <formula>#REF!="ㅇ"</formula>
    </cfRule>
  </conditionalFormatting>
  <conditionalFormatting sqref="D1986">
    <cfRule type="expression" dxfId="544" priority="625">
      <formula>#REF!="ㅇ"</formula>
    </cfRule>
  </conditionalFormatting>
  <conditionalFormatting sqref="M1987">
    <cfRule type="expression" dxfId="543" priority="624">
      <formula>#REF!="ㅇ"</formula>
    </cfRule>
  </conditionalFormatting>
  <conditionalFormatting sqref="G1987">
    <cfRule type="expression" dxfId="542" priority="622">
      <formula>#REF!="ㅇ"</formula>
    </cfRule>
  </conditionalFormatting>
  <conditionalFormatting sqref="B1987">
    <cfRule type="expression" dxfId="541" priority="621">
      <formula>#REF!="ㅇ"</formula>
    </cfRule>
  </conditionalFormatting>
  <conditionalFormatting sqref="L1987">
    <cfRule type="expression" dxfId="540" priority="619">
      <formula>#REF!="ㅇ"</formula>
    </cfRule>
  </conditionalFormatting>
  <conditionalFormatting sqref="C1987 F1987 H1987">
    <cfRule type="expression" dxfId="539" priority="620">
      <formula>#REF!="ㅇ"</formula>
    </cfRule>
  </conditionalFormatting>
  <conditionalFormatting sqref="K1987">
    <cfRule type="expression" dxfId="538" priority="618">
      <formula>#REF!="ㅇ"</formula>
    </cfRule>
  </conditionalFormatting>
  <conditionalFormatting sqref="J1987">
    <cfRule type="expression" dxfId="537" priority="617">
      <formula>#REF!="ㅇ"</formula>
    </cfRule>
  </conditionalFormatting>
  <conditionalFormatting sqref="E1987">
    <cfRule type="expression" dxfId="536" priority="616">
      <formula>#REF!="ㅇ"</formula>
    </cfRule>
  </conditionalFormatting>
  <conditionalFormatting sqref="D1987">
    <cfRule type="expression" dxfId="535" priority="615">
      <formula>#REF!="ㅇ"</formula>
    </cfRule>
  </conditionalFormatting>
  <conditionalFormatting sqref="M1988">
    <cfRule type="expression" dxfId="534" priority="614">
      <formula>#REF!="ㅇ"</formula>
    </cfRule>
  </conditionalFormatting>
  <conditionalFormatting sqref="G1988">
    <cfRule type="expression" dxfId="533" priority="612">
      <formula>#REF!="ㅇ"</formula>
    </cfRule>
  </conditionalFormatting>
  <conditionalFormatting sqref="B1988">
    <cfRule type="expression" dxfId="532" priority="611">
      <formula>#REF!="ㅇ"</formula>
    </cfRule>
  </conditionalFormatting>
  <conditionalFormatting sqref="L1988">
    <cfRule type="expression" dxfId="531" priority="609">
      <formula>#REF!="ㅇ"</formula>
    </cfRule>
  </conditionalFormatting>
  <conditionalFormatting sqref="C1988 F1988 H1988">
    <cfRule type="expression" dxfId="530" priority="610">
      <formula>#REF!="ㅇ"</formula>
    </cfRule>
  </conditionalFormatting>
  <conditionalFormatting sqref="K1988">
    <cfRule type="expression" dxfId="529" priority="608">
      <formula>#REF!="ㅇ"</formula>
    </cfRule>
  </conditionalFormatting>
  <conditionalFormatting sqref="J1988">
    <cfRule type="expression" dxfId="528" priority="607">
      <formula>#REF!="ㅇ"</formula>
    </cfRule>
  </conditionalFormatting>
  <conditionalFormatting sqref="E1988">
    <cfRule type="expression" dxfId="527" priority="606">
      <formula>#REF!="ㅇ"</formula>
    </cfRule>
  </conditionalFormatting>
  <conditionalFormatting sqref="D1988">
    <cfRule type="expression" dxfId="526" priority="605">
      <formula>#REF!="ㅇ"</formula>
    </cfRule>
  </conditionalFormatting>
  <conditionalFormatting sqref="M1989:M1990">
    <cfRule type="expression" dxfId="525" priority="604">
      <formula>#REF!="ㅇ"</formula>
    </cfRule>
  </conditionalFormatting>
  <conditionalFormatting sqref="G1989:G1990">
    <cfRule type="expression" dxfId="524" priority="602">
      <formula>#REF!="ㅇ"</formula>
    </cfRule>
  </conditionalFormatting>
  <conditionalFormatting sqref="B1989:B1990">
    <cfRule type="expression" dxfId="523" priority="601">
      <formula>#REF!="ㅇ"</formula>
    </cfRule>
  </conditionalFormatting>
  <conditionalFormatting sqref="L1989:L1990">
    <cfRule type="expression" dxfId="522" priority="599">
      <formula>#REF!="ㅇ"</formula>
    </cfRule>
  </conditionalFormatting>
  <conditionalFormatting sqref="C1989:C1990 F1989:F1990 H1990:I1990 H1989">
    <cfRule type="expression" dxfId="521" priority="600">
      <formula>#REF!="ㅇ"</formula>
    </cfRule>
  </conditionalFormatting>
  <conditionalFormatting sqref="K1989:K1990">
    <cfRule type="expression" dxfId="520" priority="598">
      <formula>#REF!="ㅇ"</formula>
    </cfRule>
  </conditionalFormatting>
  <conditionalFormatting sqref="J1989:J1990">
    <cfRule type="expression" dxfId="519" priority="597">
      <formula>#REF!="ㅇ"</formula>
    </cfRule>
  </conditionalFormatting>
  <conditionalFormatting sqref="E1989:E1990">
    <cfRule type="expression" dxfId="518" priority="596">
      <formula>#REF!="ㅇ"</formula>
    </cfRule>
  </conditionalFormatting>
  <conditionalFormatting sqref="D1989">
    <cfRule type="expression" dxfId="517" priority="595">
      <formula>#REF!="ㅇ"</formula>
    </cfRule>
  </conditionalFormatting>
  <conditionalFormatting sqref="I1974:I1975">
    <cfRule type="expression" dxfId="516" priority="594">
      <formula>#REF!="ㅇ"</formula>
    </cfRule>
  </conditionalFormatting>
  <conditionalFormatting sqref="I1976">
    <cfRule type="expression" dxfId="515" priority="593">
      <formula>#REF!="ㅇ"</formula>
    </cfRule>
  </conditionalFormatting>
  <conditionalFormatting sqref="I1977">
    <cfRule type="expression" dxfId="514" priority="592">
      <formula>#REF!="ㅇ"</formula>
    </cfRule>
  </conditionalFormatting>
  <conditionalFormatting sqref="I1978">
    <cfRule type="expression" dxfId="513" priority="591">
      <formula>#REF!="ㅇ"</formula>
    </cfRule>
  </conditionalFormatting>
  <conditionalFormatting sqref="I1979">
    <cfRule type="expression" dxfId="512" priority="590">
      <formula>#REF!="ㅇ"</formula>
    </cfRule>
  </conditionalFormatting>
  <conditionalFormatting sqref="I1980">
    <cfRule type="expression" dxfId="511" priority="589">
      <formula>#REF!="ㅇ"</formula>
    </cfRule>
  </conditionalFormatting>
  <conditionalFormatting sqref="I1981">
    <cfRule type="expression" dxfId="510" priority="588">
      <formula>#REF!="ㅇ"</formula>
    </cfRule>
  </conditionalFormatting>
  <conditionalFormatting sqref="I1982">
    <cfRule type="expression" dxfId="509" priority="587">
      <formula>#REF!="ㅇ"</formula>
    </cfRule>
  </conditionalFormatting>
  <conditionalFormatting sqref="I1983">
    <cfRule type="expression" dxfId="508" priority="586">
      <formula>#REF!="ㅇ"</formula>
    </cfRule>
  </conditionalFormatting>
  <conditionalFormatting sqref="I1984">
    <cfRule type="expression" dxfId="507" priority="585">
      <formula>#REF!="ㅇ"</formula>
    </cfRule>
  </conditionalFormatting>
  <conditionalFormatting sqref="I1985">
    <cfRule type="expression" dxfId="506" priority="584">
      <formula>#REF!="ㅇ"</formula>
    </cfRule>
  </conditionalFormatting>
  <conditionalFormatting sqref="I1986">
    <cfRule type="expression" dxfId="505" priority="583">
      <formula>#REF!="ㅇ"</formula>
    </cfRule>
  </conditionalFormatting>
  <conditionalFormatting sqref="I1987">
    <cfRule type="expression" dxfId="504" priority="582">
      <formula>#REF!="ㅇ"</formula>
    </cfRule>
  </conditionalFormatting>
  <conditionalFormatting sqref="I1988">
    <cfRule type="expression" dxfId="503" priority="581">
      <formula>#REF!="ㅇ"</formula>
    </cfRule>
  </conditionalFormatting>
  <conditionalFormatting sqref="I1989">
    <cfRule type="expression" dxfId="502" priority="580">
      <formula>#REF!="ㅇ"</formula>
    </cfRule>
  </conditionalFormatting>
  <conditionalFormatting sqref="D1990">
    <cfRule type="expression" dxfId="501" priority="579">
      <formula>#REF!="ㅇ"</formula>
    </cfRule>
  </conditionalFormatting>
  <conditionalFormatting sqref="M1991">
    <cfRule type="expression" dxfId="500" priority="578">
      <formula>#REF!="ㅇ"</formula>
    </cfRule>
  </conditionalFormatting>
  <conditionalFormatting sqref="G1991">
    <cfRule type="expression" dxfId="499" priority="576">
      <formula>#REF!="ㅇ"</formula>
    </cfRule>
  </conditionalFormatting>
  <conditionalFormatting sqref="B1991">
    <cfRule type="expression" dxfId="498" priority="575">
      <formula>#REF!="ㅇ"</formula>
    </cfRule>
  </conditionalFormatting>
  <conditionalFormatting sqref="L1991">
    <cfRule type="expression" dxfId="497" priority="573">
      <formula>#REF!="ㅇ"</formula>
    </cfRule>
  </conditionalFormatting>
  <conditionalFormatting sqref="C1991 F1991 H1991:I1991">
    <cfRule type="expression" dxfId="496" priority="574">
      <formula>#REF!="ㅇ"</formula>
    </cfRule>
  </conditionalFormatting>
  <conditionalFormatting sqref="K1991">
    <cfRule type="expression" dxfId="495" priority="572">
      <formula>#REF!="ㅇ"</formula>
    </cfRule>
  </conditionalFormatting>
  <conditionalFormatting sqref="J1991">
    <cfRule type="expression" dxfId="494" priority="571">
      <formula>#REF!="ㅇ"</formula>
    </cfRule>
  </conditionalFormatting>
  <conditionalFormatting sqref="E1991">
    <cfRule type="expression" dxfId="493" priority="570">
      <formula>#REF!="ㅇ"</formula>
    </cfRule>
  </conditionalFormatting>
  <conditionalFormatting sqref="D1991">
    <cfRule type="expression" dxfId="492" priority="569">
      <formula>#REF!="ㅇ"</formula>
    </cfRule>
  </conditionalFormatting>
  <conditionalFormatting sqref="M1992">
    <cfRule type="expression" dxfId="491" priority="568">
      <formula>#REF!="ㅇ"</formula>
    </cfRule>
  </conditionalFormatting>
  <conditionalFormatting sqref="G1992">
    <cfRule type="expression" dxfId="490" priority="566">
      <formula>#REF!="ㅇ"</formula>
    </cfRule>
  </conditionalFormatting>
  <conditionalFormatting sqref="B1992">
    <cfRule type="expression" dxfId="489" priority="565">
      <formula>#REF!="ㅇ"</formula>
    </cfRule>
  </conditionalFormatting>
  <conditionalFormatting sqref="L1992">
    <cfRule type="expression" dxfId="488" priority="563">
      <formula>#REF!="ㅇ"</formula>
    </cfRule>
  </conditionalFormatting>
  <conditionalFormatting sqref="C1992 F1992 H1992:I1992">
    <cfRule type="expression" dxfId="487" priority="564">
      <formula>#REF!="ㅇ"</formula>
    </cfRule>
  </conditionalFormatting>
  <conditionalFormatting sqref="J1992">
    <cfRule type="expression" dxfId="486" priority="561">
      <formula>#REF!="ㅇ"</formula>
    </cfRule>
  </conditionalFormatting>
  <conditionalFormatting sqref="E1992">
    <cfRule type="expression" dxfId="485" priority="560">
      <formula>#REF!="ㅇ"</formula>
    </cfRule>
  </conditionalFormatting>
  <conditionalFormatting sqref="D1992">
    <cfRule type="expression" dxfId="484" priority="559">
      <formula>#REF!="ㅇ"</formula>
    </cfRule>
  </conditionalFormatting>
  <conditionalFormatting sqref="K1992">
    <cfRule type="expression" dxfId="483" priority="558">
      <formula>#REF!="ㅇ"</formula>
    </cfRule>
  </conditionalFormatting>
  <conditionalFormatting sqref="M1993">
    <cfRule type="expression" dxfId="482" priority="557">
      <formula>#REF!="ㅇ"</formula>
    </cfRule>
  </conditionalFormatting>
  <conditionalFormatting sqref="G1993">
    <cfRule type="expression" dxfId="481" priority="555">
      <formula>#REF!="ㅇ"</formula>
    </cfRule>
  </conditionalFormatting>
  <conditionalFormatting sqref="B1993">
    <cfRule type="expression" dxfId="480" priority="554">
      <formula>#REF!="ㅇ"</formula>
    </cfRule>
  </conditionalFormatting>
  <conditionalFormatting sqref="L1993">
    <cfRule type="expression" dxfId="479" priority="552">
      <formula>#REF!="ㅇ"</formula>
    </cfRule>
  </conditionalFormatting>
  <conditionalFormatting sqref="C1993 F1993 H1993:I1993">
    <cfRule type="expression" dxfId="478" priority="553">
      <formula>#REF!="ㅇ"</formula>
    </cfRule>
  </conditionalFormatting>
  <conditionalFormatting sqref="J1993">
    <cfRule type="expression" dxfId="477" priority="551">
      <formula>#REF!="ㅇ"</formula>
    </cfRule>
  </conditionalFormatting>
  <conditionalFormatting sqref="E1993">
    <cfRule type="expression" dxfId="476" priority="550">
      <formula>#REF!="ㅇ"</formula>
    </cfRule>
  </conditionalFormatting>
  <conditionalFormatting sqref="D1993">
    <cfRule type="expression" dxfId="475" priority="549">
      <formula>#REF!="ㅇ"</formula>
    </cfRule>
  </conditionalFormatting>
  <conditionalFormatting sqref="K1993">
    <cfRule type="expression" dxfId="474" priority="548">
      <formula>#REF!="ㅇ"</formula>
    </cfRule>
  </conditionalFormatting>
  <conditionalFormatting sqref="M1994">
    <cfRule type="expression" dxfId="473" priority="547">
      <formula>#REF!="ㅇ"</formula>
    </cfRule>
  </conditionalFormatting>
  <conditionalFormatting sqref="G1994">
    <cfRule type="expression" dxfId="472" priority="545">
      <formula>#REF!="ㅇ"</formula>
    </cfRule>
  </conditionalFormatting>
  <conditionalFormatting sqref="B1994">
    <cfRule type="expression" dxfId="471" priority="544">
      <formula>#REF!="ㅇ"</formula>
    </cfRule>
  </conditionalFormatting>
  <conditionalFormatting sqref="L1994">
    <cfRule type="expression" dxfId="470" priority="542">
      <formula>#REF!="ㅇ"</formula>
    </cfRule>
  </conditionalFormatting>
  <conditionalFormatting sqref="C1994 F1994 H1994">
    <cfRule type="expression" dxfId="469" priority="543">
      <formula>#REF!="ㅇ"</formula>
    </cfRule>
  </conditionalFormatting>
  <conditionalFormatting sqref="K1994">
    <cfRule type="expression" dxfId="468" priority="541">
      <formula>#REF!="ㅇ"</formula>
    </cfRule>
  </conditionalFormatting>
  <conditionalFormatting sqref="J1994">
    <cfRule type="expression" dxfId="467" priority="540">
      <formula>#REF!="ㅇ"</formula>
    </cfRule>
  </conditionalFormatting>
  <conditionalFormatting sqref="E1994">
    <cfRule type="expression" dxfId="466" priority="539">
      <formula>#REF!="ㅇ"</formula>
    </cfRule>
  </conditionalFormatting>
  <conditionalFormatting sqref="D1994">
    <cfRule type="expression" dxfId="465" priority="538">
      <formula>#REF!="ㅇ"</formula>
    </cfRule>
  </conditionalFormatting>
  <conditionalFormatting sqref="I1994">
    <cfRule type="expression" dxfId="464" priority="537">
      <formula>#REF!="ㅇ"</formula>
    </cfRule>
  </conditionalFormatting>
  <conditionalFormatting sqref="M1995">
    <cfRule type="expression" dxfId="463" priority="536">
      <formula>#REF!="ㅇ"</formula>
    </cfRule>
  </conditionalFormatting>
  <conditionalFormatting sqref="G1995">
    <cfRule type="expression" dxfId="462" priority="534">
      <formula>#REF!="ㅇ"</formula>
    </cfRule>
  </conditionalFormatting>
  <conditionalFormatting sqref="B1995">
    <cfRule type="expression" dxfId="461" priority="533">
      <formula>#REF!="ㅇ"</formula>
    </cfRule>
  </conditionalFormatting>
  <conditionalFormatting sqref="L1995">
    <cfRule type="expression" dxfId="460" priority="531">
      <formula>#REF!="ㅇ"</formula>
    </cfRule>
  </conditionalFormatting>
  <conditionalFormatting sqref="C1995 F1995 H1995">
    <cfRule type="expression" dxfId="459" priority="532">
      <formula>#REF!="ㅇ"</formula>
    </cfRule>
  </conditionalFormatting>
  <conditionalFormatting sqref="J1995">
    <cfRule type="expression" dxfId="458" priority="529">
      <formula>#REF!="ㅇ"</formula>
    </cfRule>
  </conditionalFormatting>
  <conditionalFormatting sqref="E1995">
    <cfRule type="expression" dxfId="457" priority="528">
      <formula>#REF!="ㅇ"</formula>
    </cfRule>
  </conditionalFormatting>
  <conditionalFormatting sqref="D1995">
    <cfRule type="expression" dxfId="456" priority="527">
      <formula>#REF!="ㅇ"</formula>
    </cfRule>
  </conditionalFormatting>
  <conditionalFormatting sqref="I1995">
    <cfRule type="expression" dxfId="455" priority="526">
      <formula>#REF!="ㅇ"</formula>
    </cfRule>
  </conditionalFormatting>
  <conditionalFormatting sqref="K1995">
    <cfRule type="expression" dxfId="454" priority="525">
      <formula>#REF!="ㅇ"</formula>
    </cfRule>
  </conditionalFormatting>
  <conditionalFormatting sqref="M1996">
    <cfRule type="expression" dxfId="453" priority="524">
      <formula>#REF!="ㅇ"</formula>
    </cfRule>
  </conditionalFormatting>
  <conditionalFormatting sqref="G1996">
    <cfRule type="expression" dxfId="452" priority="522">
      <formula>#REF!="ㅇ"</formula>
    </cfRule>
  </conditionalFormatting>
  <conditionalFormatting sqref="B1996">
    <cfRule type="expression" dxfId="451" priority="521">
      <formula>#REF!="ㅇ"</formula>
    </cfRule>
  </conditionalFormatting>
  <conditionalFormatting sqref="L1996">
    <cfRule type="expression" dxfId="450" priority="519">
      <formula>#REF!="ㅇ"</formula>
    </cfRule>
  </conditionalFormatting>
  <conditionalFormatting sqref="C1996 F1996 H1996">
    <cfRule type="expression" dxfId="449" priority="520">
      <formula>#REF!="ㅇ"</formula>
    </cfRule>
  </conditionalFormatting>
  <conditionalFormatting sqref="J1996">
    <cfRule type="expression" dxfId="448" priority="518">
      <formula>#REF!="ㅇ"</formula>
    </cfRule>
  </conditionalFormatting>
  <conditionalFormatting sqref="E1996">
    <cfRule type="expression" dxfId="447" priority="517">
      <formula>#REF!="ㅇ"</formula>
    </cfRule>
  </conditionalFormatting>
  <conditionalFormatting sqref="D1996">
    <cfRule type="expression" dxfId="446" priority="516">
      <formula>#REF!="ㅇ"</formula>
    </cfRule>
  </conditionalFormatting>
  <conditionalFormatting sqref="I1996">
    <cfRule type="expression" dxfId="445" priority="515">
      <formula>#REF!="ㅇ"</formula>
    </cfRule>
  </conditionalFormatting>
  <conditionalFormatting sqref="K1996">
    <cfRule type="expression" dxfId="444" priority="514">
      <formula>#REF!="ㅇ"</formula>
    </cfRule>
  </conditionalFormatting>
  <conditionalFormatting sqref="M1997">
    <cfRule type="expression" dxfId="443" priority="513">
      <formula>#REF!="ㅇ"</formula>
    </cfRule>
  </conditionalFormatting>
  <conditionalFormatting sqref="G1997">
    <cfRule type="expression" dxfId="442" priority="511">
      <formula>#REF!="ㅇ"</formula>
    </cfRule>
  </conditionalFormatting>
  <conditionalFormatting sqref="B1997">
    <cfRule type="expression" dxfId="441" priority="510">
      <formula>#REF!="ㅇ"</formula>
    </cfRule>
  </conditionalFormatting>
  <conditionalFormatting sqref="L1997">
    <cfRule type="expression" dxfId="440" priority="508">
      <formula>#REF!="ㅇ"</formula>
    </cfRule>
  </conditionalFormatting>
  <conditionalFormatting sqref="C1997 F1997 H1997">
    <cfRule type="expression" dxfId="439" priority="509">
      <formula>#REF!="ㅇ"</formula>
    </cfRule>
  </conditionalFormatting>
  <conditionalFormatting sqref="J1997">
    <cfRule type="expression" dxfId="438" priority="507">
      <formula>#REF!="ㅇ"</formula>
    </cfRule>
  </conditionalFormatting>
  <conditionalFormatting sqref="E1997">
    <cfRule type="expression" dxfId="437" priority="506">
      <formula>#REF!="ㅇ"</formula>
    </cfRule>
  </conditionalFormatting>
  <conditionalFormatting sqref="I1997">
    <cfRule type="expression" dxfId="436" priority="504">
      <formula>#REF!="ㅇ"</formula>
    </cfRule>
  </conditionalFormatting>
  <conditionalFormatting sqref="K1997">
    <cfRule type="expression" dxfId="435" priority="503">
      <formula>#REF!="ㅇ"</formula>
    </cfRule>
  </conditionalFormatting>
  <conditionalFormatting sqref="D1997">
    <cfRule type="expression" dxfId="434" priority="502">
      <formula>#REF!="ㅇ"</formula>
    </cfRule>
  </conditionalFormatting>
  <conditionalFormatting sqref="M1998">
    <cfRule type="expression" dxfId="433" priority="501">
      <formula>#REF!="ㅇ"</formula>
    </cfRule>
  </conditionalFormatting>
  <conditionalFormatting sqref="G1998">
    <cfRule type="expression" dxfId="432" priority="499">
      <formula>#REF!="ㅇ"</formula>
    </cfRule>
  </conditionalFormatting>
  <conditionalFormatting sqref="B1998">
    <cfRule type="expression" dxfId="431" priority="498">
      <formula>#REF!="ㅇ"</formula>
    </cfRule>
  </conditionalFormatting>
  <conditionalFormatting sqref="L1998">
    <cfRule type="expression" dxfId="430" priority="496">
      <formula>#REF!="ㅇ"</formula>
    </cfRule>
  </conditionalFormatting>
  <conditionalFormatting sqref="C1998 F1998 H1998">
    <cfRule type="expression" dxfId="429" priority="497">
      <formula>#REF!="ㅇ"</formula>
    </cfRule>
  </conditionalFormatting>
  <conditionalFormatting sqref="J1998">
    <cfRule type="expression" dxfId="428" priority="495">
      <formula>#REF!="ㅇ"</formula>
    </cfRule>
  </conditionalFormatting>
  <conditionalFormatting sqref="E1998">
    <cfRule type="expression" dxfId="427" priority="494">
      <formula>#REF!="ㅇ"</formula>
    </cfRule>
  </conditionalFormatting>
  <conditionalFormatting sqref="I1998">
    <cfRule type="expression" dxfId="426" priority="493">
      <formula>#REF!="ㅇ"</formula>
    </cfRule>
  </conditionalFormatting>
  <conditionalFormatting sqref="K1998">
    <cfRule type="expression" dxfId="425" priority="492">
      <formula>#REF!="ㅇ"</formula>
    </cfRule>
  </conditionalFormatting>
  <conditionalFormatting sqref="D1998">
    <cfRule type="expression" dxfId="424" priority="491">
      <formula>#REF!="ㅇ"</formula>
    </cfRule>
  </conditionalFormatting>
  <conditionalFormatting sqref="M1999:M2000 M2003:M2025">
    <cfRule type="expression" dxfId="423" priority="490">
      <formula>#REF!="ㅇ"</formula>
    </cfRule>
  </conditionalFormatting>
  <conditionalFormatting sqref="G1999:G2000 G2003:G2025 G2047:G2078">
    <cfRule type="expression" dxfId="422" priority="488">
      <formula>#REF!="ㅇ"</formula>
    </cfRule>
  </conditionalFormatting>
  <conditionalFormatting sqref="B1999:B2000 B2003:B2025 B2053:B2078">
    <cfRule type="expression" dxfId="421" priority="487">
      <formula>#REF!="ㅇ"</formula>
    </cfRule>
  </conditionalFormatting>
  <conditionalFormatting sqref="L1999:L2000 L2003:L2025 L2047:L2071 L2073:L2078 L2082:L2083">
    <cfRule type="expression" dxfId="420" priority="485">
      <formula>#REF!="ㅇ"</formula>
    </cfRule>
  </conditionalFormatting>
  <conditionalFormatting sqref="F1999:F2000 H1999:H2000 C1999:C2000 C2003:C2025 H2003:H2025 F2003:F2025 F2047:F2078 H2047:H2078 C2047:C2078">
    <cfRule type="expression" dxfId="419" priority="486">
      <formula>#REF!="ㅇ"</formula>
    </cfRule>
  </conditionalFormatting>
  <conditionalFormatting sqref="J1999:J2000 J2003:J2025 J2048:J2078 J2082:J2084">
    <cfRule type="expression" dxfId="418" priority="484">
      <formula>#REF!="ㅇ"</formula>
    </cfRule>
  </conditionalFormatting>
  <conditionalFormatting sqref="E1999:E2000 E2003:E2025 E2047:E2078">
    <cfRule type="expression" dxfId="417" priority="483">
      <formula>#REF!="ㅇ"</formula>
    </cfRule>
  </conditionalFormatting>
  <conditionalFormatting sqref="I1999:I2000 I2063:I2078">
    <cfRule type="expression" dxfId="416" priority="482">
      <formula>#REF!="ㅇ"</formula>
    </cfRule>
  </conditionalFormatting>
  <conditionalFormatting sqref="K1999:K2000 K2003:K2025 K2047:K2071 K2073:K2078 K2082:K2083">
    <cfRule type="expression" dxfId="415" priority="481">
      <formula>#REF!="ㅇ"</formula>
    </cfRule>
  </conditionalFormatting>
  <conditionalFormatting sqref="D1999">
    <cfRule type="expression" dxfId="414" priority="480">
      <formula>#REF!="ㅇ"</formula>
    </cfRule>
  </conditionalFormatting>
  <conditionalFormatting sqref="D2000">
    <cfRule type="expression" dxfId="413" priority="479">
      <formula>#REF!="ㅇ"</formula>
    </cfRule>
  </conditionalFormatting>
  <conditionalFormatting sqref="M2001">
    <cfRule type="expression" dxfId="412" priority="478">
      <formula>#REF!="ㅇ"</formula>
    </cfRule>
  </conditionalFormatting>
  <conditionalFormatting sqref="G2001">
    <cfRule type="expression" dxfId="411" priority="476">
      <formula>#REF!="ㅇ"</formula>
    </cfRule>
  </conditionalFormatting>
  <conditionalFormatting sqref="B2001">
    <cfRule type="expression" dxfId="410" priority="475">
      <formula>#REF!="ㅇ"</formula>
    </cfRule>
  </conditionalFormatting>
  <conditionalFormatting sqref="L2001">
    <cfRule type="expression" dxfId="409" priority="473">
      <formula>#REF!="ㅇ"</formula>
    </cfRule>
  </conditionalFormatting>
  <conditionalFormatting sqref="F2001 H2001 C2001">
    <cfRule type="expression" dxfId="408" priority="474">
      <formula>#REF!="ㅇ"</formula>
    </cfRule>
  </conditionalFormatting>
  <conditionalFormatting sqref="J2001">
    <cfRule type="expression" dxfId="407" priority="472">
      <formula>#REF!="ㅇ"</formula>
    </cfRule>
  </conditionalFormatting>
  <conditionalFormatting sqref="E2001">
    <cfRule type="expression" dxfId="406" priority="471">
      <formula>#REF!="ㅇ"</formula>
    </cfRule>
  </conditionalFormatting>
  <conditionalFormatting sqref="I2001">
    <cfRule type="expression" dxfId="405" priority="470">
      <formula>#REF!="ㅇ"</formula>
    </cfRule>
  </conditionalFormatting>
  <conditionalFormatting sqref="K2001">
    <cfRule type="expression" dxfId="404" priority="469">
      <formula>#REF!="ㅇ"</formula>
    </cfRule>
  </conditionalFormatting>
  <conditionalFormatting sqref="D2001">
    <cfRule type="expression" dxfId="403" priority="468">
      <formula>#REF!="ㅇ"</formula>
    </cfRule>
  </conditionalFormatting>
  <conditionalFormatting sqref="M2002">
    <cfRule type="expression" dxfId="402" priority="467">
      <formula>#REF!="ㅇ"</formula>
    </cfRule>
  </conditionalFormatting>
  <conditionalFormatting sqref="G2002">
    <cfRule type="expression" dxfId="401" priority="465">
      <formula>#REF!="ㅇ"</formula>
    </cfRule>
  </conditionalFormatting>
  <conditionalFormatting sqref="B2002">
    <cfRule type="expression" dxfId="400" priority="464">
      <formula>#REF!="ㅇ"</formula>
    </cfRule>
  </conditionalFormatting>
  <conditionalFormatting sqref="L2002">
    <cfRule type="expression" dxfId="399" priority="462">
      <formula>#REF!="ㅇ"</formula>
    </cfRule>
  </conditionalFormatting>
  <conditionalFormatting sqref="F2002 H2002 C2002">
    <cfRule type="expression" dxfId="398" priority="463">
      <formula>#REF!="ㅇ"</formula>
    </cfRule>
  </conditionalFormatting>
  <conditionalFormatting sqref="J2002">
    <cfRule type="expression" dxfId="397" priority="461">
      <formula>#REF!="ㅇ"</formula>
    </cfRule>
  </conditionalFormatting>
  <conditionalFormatting sqref="E2002">
    <cfRule type="expression" dxfId="396" priority="460">
      <formula>#REF!="ㅇ"</formula>
    </cfRule>
  </conditionalFormatting>
  <conditionalFormatting sqref="I2002">
    <cfRule type="expression" dxfId="395" priority="459">
      <formula>#REF!="ㅇ"</formula>
    </cfRule>
  </conditionalFormatting>
  <conditionalFormatting sqref="K2002">
    <cfRule type="expression" dxfId="394" priority="458">
      <formula>#REF!="ㅇ"</formula>
    </cfRule>
  </conditionalFormatting>
  <conditionalFormatting sqref="D2002">
    <cfRule type="expression" dxfId="393" priority="457">
      <formula>#REF!="ㅇ"</formula>
    </cfRule>
  </conditionalFormatting>
  <conditionalFormatting sqref="D2003">
    <cfRule type="expression" dxfId="392" priority="456">
      <formula>#REF!="ㅇ"</formula>
    </cfRule>
  </conditionalFormatting>
  <conditionalFormatting sqref="D2004:D2005">
    <cfRule type="expression" dxfId="391" priority="455">
      <formula>#REF!="ㅇ"</formula>
    </cfRule>
  </conditionalFormatting>
  <conditionalFormatting sqref="D2006:D2012 D2016:D2017 D2021 D2024:D2025 D2073:D2078">
    <cfRule type="expression" dxfId="390" priority="454">
      <formula>#REF!="ㅇ"</formula>
    </cfRule>
  </conditionalFormatting>
  <conditionalFormatting sqref="D2013">
    <cfRule type="expression" dxfId="389" priority="453">
      <formula>#REF!="ㅇ"</formula>
    </cfRule>
  </conditionalFormatting>
  <conditionalFormatting sqref="D2014">
    <cfRule type="expression" dxfId="388" priority="452">
      <formula>#REF!="ㅇ"</formula>
    </cfRule>
  </conditionalFormatting>
  <conditionalFormatting sqref="D2015">
    <cfRule type="expression" dxfId="387" priority="451">
      <formula>#REF!="ㅇ"</formula>
    </cfRule>
  </conditionalFormatting>
  <conditionalFormatting sqref="D2018:D2020">
    <cfRule type="expression" dxfId="386" priority="450">
      <formula>#REF!="ㅇ"</formula>
    </cfRule>
  </conditionalFormatting>
  <conditionalFormatting sqref="D2022">
    <cfRule type="expression" dxfId="385" priority="449">
      <formula>#REF!="ㅇ"</formula>
    </cfRule>
  </conditionalFormatting>
  <conditionalFormatting sqref="D2023">
    <cfRule type="expression" dxfId="384" priority="448">
      <formula>#REF!="ㅇ"</formula>
    </cfRule>
  </conditionalFormatting>
  <conditionalFormatting sqref="M2026:M2040 M2042:M2046">
    <cfRule type="expression" dxfId="383" priority="445">
      <formula>#REF!="ㅇ"</formula>
    </cfRule>
  </conditionalFormatting>
  <conditionalFormatting sqref="G2026:G2040 G2042:G2046">
    <cfRule type="expression" dxfId="382" priority="443">
      <formula>#REF!="ㅇ"</formula>
    </cfRule>
  </conditionalFormatting>
  <conditionalFormatting sqref="B2026:B2040 B2042:B2052">
    <cfRule type="expression" dxfId="381" priority="442">
      <formula>#REF!="ㅇ"</formula>
    </cfRule>
  </conditionalFormatting>
  <conditionalFormatting sqref="L2026:L2040 L2042:L2046">
    <cfRule type="expression" dxfId="380" priority="440">
      <formula>#REF!="ㅇ"</formula>
    </cfRule>
  </conditionalFormatting>
  <conditionalFormatting sqref="C2026:C2040 H2026:H2040 F2026:F2040 F2042:F2046 H2042:H2046 C2042:C2046">
    <cfRule type="expression" dxfId="379" priority="441">
      <formula>#REF!="ㅇ"</formula>
    </cfRule>
  </conditionalFormatting>
  <conditionalFormatting sqref="J2026:J2040 J2042:J2047">
    <cfRule type="expression" dxfId="378" priority="439">
      <formula>#REF!="ㅇ"</formula>
    </cfRule>
  </conditionalFormatting>
  <conditionalFormatting sqref="E2026:E2040 E2042:E2046">
    <cfRule type="expression" dxfId="377" priority="438">
      <formula>#REF!="ㅇ"</formula>
    </cfRule>
  </conditionalFormatting>
  <conditionalFormatting sqref="I2036">
    <cfRule type="expression" dxfId="376" priority="437">
      <formula>#REF!="ㅇ"</formula>
    </cfRule>
  </conditionalFormatting>
  <conditionalFormatting sqref="K2026:K2040 K2042:K2046">
    <cfRule type="expression" dxfId="375" priority="436">
      <formula>#REF!="ㅇ"</formula>
    </cfRule>
  </conditionalFormatting>
  <conditionalFormatting sqref="D2026:D2027 D2030:D2040 D2042:D2046">
    <cfRule type="expression" dxfId="374" priority="435">
      <formula>#REF!="ㅇ"</formula>
    </cfRule>
  </conditionalFormatting>
  <conditionalFormatting sqref="D2028">
    <cfRule type="expression" dxfId="373" priority="434">
      <formula>#REF!="ㅇ"</formula>
    </cfRule>
  </conditionalFormatting>
  <conditionalFormatting sqref="D2029">
    <cfRule type="expression" dxfId="372" priority="433">
      <formula>#REF!="ㅇ"</formula>
    </cfRule>
  </conditionalFormatting>
  <conditionalFormatting sqref="M2041">
    <cfRule type="expression" dxfId="371" priority="432">
      <formula>#REF!="ㅇ"</formula>
    </cfRule>
  </conditionalFormatting>
  <conditionalFormatting sqref="G2041">
    <cfRule type="expression" dxfId="370" priority="431">
      <formula>#REF!="ㅇ"</formula>
    </cfRule>
  </conditionalFormatting>
  <conditionalFormatting sqref="B2041">
    <cfRule type="expression" dxfId="369" priority="430">
      <formula>#REF!="ㅇ"</formula>
    </cfRule>
  </conditionalFormatting>
  <conditionalFormatting sqref="L2041">
    <cfRule type="expression" dxfId="368" priority="428">
      <formula>#REF!="ㅇ"</formula>
    </cfRule>
  </conditionalFormatting>
  <conditionalFormatting sqref="C2041 H2041 F2041">
    <cfRule type="expression" dxfId="367" priority="429">
      <formula>#REF!="ㅇ"</formula>
    </cfRule>
  </conditionalFormatting>
  <conditionalFormatting sqref="J2041">
    <cfRule type="expression" dxfId="366" priority="427">
      <formula>#REF!="ㅇ"</formula>
    </cfRule>
  </conditionalFormatting>
  <conditionalFormatting sqref="E2041">
    <cfRule type="expression" dxfId="365" priority="426">
      <formula>#REF!="ㅇ"</formula>
    </cfRule>
  </conditionalFormatting>
  <conditionalFormatting sqref="K2041">
    <cfRule type="expression" dxfId="364" priority="424">
      <formula>#REF!="ㅇ"</formula>
    </cfRule>
  </conditionalFormatting>
  <conditionalFormatting sqref="D2041">
    <cfRule type="expression" dxfId="363" priority="423">
      <formula>#REF!="ㅇ"</formula>
    </cfRule>
  </conditionalFormatting>
  <conditionalFormatting sqref="D2047:D2052">
    <cfRule type="expression" dxfId="362" priority="422">
      <formula>#REF!="ㅇ"</formula>
    </cfRule>
  </conditionalFormatting>
  <conditionalFormatting sqref="D2053:D2055">
    <cfRule type="expression" dxfId="361" priority="421">
      <formula>#REF!="ㅇ"</formula>
    </cfRule>
  </conditionalFormatting>
  <conditionalFormatting sqref="D2056:D2060">
    <cfRule type="expression" dxfId="360" priority="420">
      <formula>#REF!="ㅇ"</formula>
    </cfRule>
  </conditionalFormatting>
  <conditionalFormatting sqref="D2061">
    <cfRule type="expression" dxfId="359" priority="419">
      <formula>#REF!="ㅇ"</formula>
    </cfRule>
  </conditionalFormatting>
  <conditionalFormatting sqref="D2062">
    <cfRule type="expression" dxfId="358" priority="418">
      <formula>#REF!="ㅇ"</formula>
    </cfRule>
  </conditionalFormatting>
  <conditionalFormatting sqref="D2063">
    <cfRule type="expression" dxfId="357" priority="417">
      <formula>#REF!="ㅇ"</formula>
    </cfRule>
  </conditionalFormatting>
  <conditionalFormatting sqref="D2064">
    <cfRule type="expression" dxfId="356" priority="416">
      <formula>#REF!="ㅇ"</formula>
    </cfRule>
  </conditionalFormatting>
  <conditionalFormatting sqref="D2065">
    <cfRule type="expression" dxfId="355" priority="415">
      <formula>#REF!="ㅇ"</formula>
    </cfRule>
  </conditionalFormatting>
  <conditionalFormatting sqref="D2066:D2067">
    <cfRule type="expression" dxfId="354" priority="414">
      <formula>#REF!="ㅇ"</formula>
    </cfRule>
  </conditionalFormatting>
  <conditionalFormatting sqref="D2068">
    <cfRule type="expression" dxfId="353" priority="413">
      <formula>#REF!="ㅇ"</formula>
    </cfRule>
  </conditionalFormatting>
  <conditionalFormatting sqref="D2069">
    <cfRule type="expression" dxfId="352" priority="412">
      <formula>#REF!="ㅇ"</formula>
    </cfRule>
  </conditionalFormatting>
  <conditionalFormatting sqref="D2070">
    <cfRule type="expression" dxfId="351" priority="411">
      <formula>#REF!="ㅇ"</formula>
    </cfRule>
  </conditionalFormatting>
  <conditionalFormatting sqref="D2071">
    <cfRule type="expression" dxfId="350" priority="410">
      <formula>#REF!="ㅇ"</formula>
    </cfRule>
  </conditionalFormatting>
  <conditionalFormatting sqref="D2072">
    <cfRule type="expression" dxfId="349" priority="409">
      <formula>#REF!="ㅇ"</formula>
    </cfRule>
  </conditionalFormatting>
  <conditionalFormatting sqref="L2072">
    <cfRule type="expression" dxfId="348" priority="397">
      <formula>#REF!="ㅇ"</formula>
    </cfRule>
  </conditionalFormatting>
  <conditionalFormatting sqref="K2072">
    <cfRule type="expression" dxfId="347" priority="396">
      <formula>#REF!="ㅇ"</formula>
    </cfRule>
  </conditionalFormatting>
  <conditionalFormatting sqref="G2079:G2081">
    <cfRule type="expression" dxfId="346" priority="395">
      <formula>#REF!="ㅇ"</formula>
    </cfRule>
  </conditionalFormatting>
  <conditionalFormatting sqref="B2079:B2081">
    <cfRule type="expression" dxfId="345" priority="394">
      <formula>#REF!="ㅇ"</formula>
    </cfRule>
  </conditionalFormatting>
  <conditionalFormatting sqref="L2079 L2081">
    <cfRule type="expression" dxfId="344" priority="392">
      <formula>#REF!="ㅇ"</formula>
    </cfRule>
  </conditionalFormatting>
  <conditionalFormatting sqref="F2079:F2081 H2079:H2081 C2079:C2081">
    <cfRule type="expression" dxfId="343" priority="393">
      <formula>#REF!="ㅇ"</formula>
    </cfRule>
  </conditionalFormatting>
  <conditionalFormatting sqref="J2079:J2081">
    <cfRule type="expression" dxfId="342" priority="391">
      <formula>#REF!="ㅇ"</formula>
    </cfRule>
  </conditionalFormatting>
  <conditionalFormatting sqref="E2079:E2081">
    <cfRule type="expression" dxfId="341" priority="390">
      <formula>#REF!="ㅇ"</formula>
    </cfRule>
  </conditionalFormatting>
  <conditionalFormatting sqref="I2079:I2081">
    <cfRule type="expression" dxfId="340" priority="389">
      <formula>#REF!="ㅇ"</formula>
    </cfRule>
  </conditionalFormatting>
  <conditionalFormatting sqref="K2079 K2081">
    <cfRule type="expression" dxfId="339" priority="388">
      <formula>#REF!="ㅇ"</formula>
    </cfRule>
  </conditionalFormatting>
  <conditionalFormatting sqref="D2081">
    <cfRule type="expression" dxfId="338" priority="387">
      <formula>#REF!="ㅇ"</formula>
    </cfRule>
  </conditionalFormatting>
  <conditionalFormatting sqref="D2080">
    <cfRule type="expression" dxfId="337" priority="386">
      <formula>#REF!="ㅇ"</formula>
    </cfRule>
  </conditionalFormatting>
  <conditionalFormatting sqref="L2080">
    <cfRule type="expression" dxfId="336" priority="385">
      <formula>#REF!="ㅇ"</formula>
    </cfRule>
  </conditionalFormatting>
  <conditionalFormatting sqref="K2080">
    <cfRule type="expression" dxfId="335" priority="384">
      <formula>#REF!="ㅇ"</formula>
    </cfRule>
  </conditionalFormatting>
  <conditionalFormatting sqref="D2079">
    <cfRule type="expression" dxfId="334" priority="383">
      <formula>#REF!="ㅇ"</formula>
    </cfRule>
  </conditionalFormatting>
  <conditionalFormatting sqref="D2082">
    <cfRule type="expression" dxfId="333" priority="382">
      <formula>#REF!="ㅇ"</formula>
    </cfRule>
  </conditionalFormatting>
  <conditionalFormatting sqref="D2083">
    <cfRule type="expression" dxfId="332" priority="381">
      <formula>#REF!="ㅇ"</formula>
    </cfRule>
  </conditionalFormatting>
  <conditionalFormatting sqref="D2084">
    <cfRule type="expression" dxfId="331" priority="380">
      <formula>#REF!="ㅇ"</formula>
    </cfRule>
  </conditionalFormatting>
  <conditionalFormatting sqref="L2084">
    <cfRule type="expression" dxfId="330" priority="379">
      <formula>#REF!="ㅇ"</formula>
    </cfRule>
  </conditionalFormatting>
  <conditionalFormatting sqref="K2084">
    <cfRule type="expression" dxfId="329" priority="378">
      <formula>#REF!="ㅇ"</formula>
    </cfRule>
  </conditionalFormatting>
  <conditionalFormatting sqref="D2085">
    <cfRule type="expression" dxfId="328" priority="377">
      <formula>#REF!="ㅇ"</formula>
    </cfRule>
  </conditionalFormatting>
  <conditionalFormatting sqref="L2085">
    <cfRule type="expression" dxfId="327" priority="376">
      <formula>#REF!="ㅇ"</formula>
    </cfRule>
  </conditionalFormatting>
  <conditionalFormatting sqref="J2085">
    <cfRule type="expression" dxfId="326" priority="375">
      <formula>#REF!="ㅇ"</formula>
    </cfRule>
  </conditionalFormatting>
  <conditionalFormatting sqref="K2085">
    <cfRule type="expression" dxfId="325" priority="374">
      <formula>#REF!="ㅇ"</formula>
    </cfRule>
  </conditionalFormatting>
  <conditionalFormatting sqref="D2086">
    <cfRule type="expression" dxfId="324" priority="373">
      <formula>#REF!="ㅇ"</formula>
    </cfRule>
  </conditionalFormatting>
  <conditionalFormatting sqref="L2086">
    <cfRule type="expression" dxfId="323" priority="372">
      <formula>#REF!="ㅇ"</formula>
    </cfRule>
  </conditionalFormatting>
  <conditionalFormatting sqref="K2086">
    <cfRule type="expression" dxfId="322" priority="371">
      <formula>#REF!="ㅇ"</formula>
    </cfRule>
  </conditionalFormatting>
  <conditionalFormatting sqref="D2087">
    <cfRule type="expression" dxfId="321" priority="370">
      <formula>#REF!="ㅇ"</formula>
    </cfRule>
  </conditionalFormatting>
  <conditionalFormatting sqref="D2088">
    <cfRule type="expression" dxfId="320" priority="369">
      <formula>#REF!="ㅇ"</formula>
    </cfRule>
  </conditionalFormatting>
  <conditionalFormatting sqref="D2089">
    <cfRule type="expression" dxfId="319" priority="368">
      <formula>#REF!="ㅇ"</formula>
    </cfRule>
  </conditionalFormatting>
  <conditionalFormatting sqref="D2090:D2091">
    <cfRule type="expression" dxfId="318" priority="367">
      <formula>#REF!="ㅇ"</formula>
    </cfRule>
  </conditionalFormatting>
  <conditionalFormatting sqref="D2096:D2097">
    <cfRule type="expression" dxfId="317" priority="366">
      <formula>#REF!="ㅇ"</formula>
    </cfRule>
  </conditionalFormatting>
  <conditionalFormatting sqref="D2098">
    <cfRule type="expression" dxfId="316" priority="365">
      <formula>#REF!="ㅇ"</formula>
    </cfRule>
  </conditionalFormatting>
  <conditionalFormatting sqref="D2099">
    <cfRule type="expression" dxfId="315" priority="364">
      <formula>#REF!="ㅇ"</formula>
    </cfRule>
  </conditionalFormatting>
  <conditionalFormatting sqref="D2100">
    <cfRule type="expression" dxfId="314" priority="363">
      <formula>#REF!="ㅇ"</formula>
    </cfRule>
  </conditionalFormatting>
  <conditionalFormatting sqref="D2101:D2102">
    <cfRule type="expression" dxfId="313" priority="362">
      <formula>#REF!="ㅇ"</formula>
    </cfRule>
  </conditionalFormatting>
  <conditionalFormatting sqref="D2103">
    <cfRule type="expression" dxfId="312" priority="361">
      <formula>#REF!="ㅇ"</formula>
    </cfRule>
  </conditionalFormatting>
  <conditionalFormatting sqref="D2104">
    <cfRule type="expression" dxfId="311" priority="360">
      <formula>#REF!="ㅇ"</formula>
    </cfRule>
  </conditionalFormatting>
  <conditionalFormatting sqref="D2105">
    <cfRule type="expression" dxfId="310" priority="359">
      <formula>#REF!="ㅇ"</formula>
    </cfRule>
  </conditionalFormatting>
  <conditionalFormatting sqref="B2106:C2106 E2106:M2106">
    <cfRule type="expression" dxfId="309" priority="358">
      <formula>#REF!="ㅇ"</formula>
    </cfRule>
  </conditionalFormatting>
  <conditionalFormatting sqref="D2106">
    <cfRule type="expression" dxfId="308" priority="356">
      <formula>#REF!="ㅇ"</formula>
    </cfRule>
  </conditionalFormatting>
  <conditionalFormatting sqref="B2107:C2107 E2107:M2107">
    <cfRule type="expression" dxfId="307" priority="355">
      <formula>#REF!="ㅇ"</formula>
    </cfRule>
  </conditionalFormatting>
  <conditionalFormatting sqref="D2107">
    <cfRule type="expression" dxfId="306" priority="354">
      <formula>#REF!="ㅇ"</formula>
    </cfRule>
  </conditionalFormatting>
  <conditionalFormatting sqref="B2108:C2108 E2108:M2108">
    <cfRule type="expression" dxfId="305" priority="353">
      <formula>#REF!="ㅇ"</formula>
    </cfRule>
  </conditionalFormatting>
  <conditionalFormatting sqref="D2108">
    <cfRule type="expression" dxfId="304" priority="352">
      <formula>#REF!="ㅇ"</formula>
    </cfRule>
  </conditionalFormatting>
  <conditionalFormatting sqref="B2109:C2109 E2109:M2109">
    <cfRule type="expression" dxfId="303" priority="351">
      <formula>#REF!="ㅇ"</formula>
    </cfRule>
  </conditionalFormatting>
  <conditionalFormatting sqref="D2109">
    <cfRule type="expression" dxfId="302" priority="350">
      <formula>#REF!="ㅇ"</formula>
    </cfRule>
  </conditionalFormatting>
  <conditionalFormatting sqref="B2110:C2110 E2110:M2110">
    <cfRule type="expression" dxfId="301" priority="349">
      <formula>#REF!="ㅇ"</formula>
    </cfRule>
  </conditionalFormatting>
  <conditionalFormatting sqref="D2110">
    <cfRule type="expression" dxfId="300" priority="347">
      <formula>#REF!="ㅇ"</formula>
    </cfRule>
  </conditionalFormatting>
  <conditionalFormatting sqref="B2111:C2111 E2111:M2111">
    <cfRule type="expression" dxfId="299" priority="346">
      <formula>#REF!="ㅇ"</formula>
    </cfRule>
  </conditionalFormatting>
  <conditionalFormatting sqref="D2111">
    <cfRule type="expression" dxfId="298" priority="345">
      <formula>#REF!="ㅇ"</formula>
    </cfRule>
  </conditionalFormatting>
  <conditionalFormatting sqref="B2112:C2112 E2112:M2112">
    <cfRule type="expression" dxfId="297" priority="344">
      <formula>#REF!="ㅇ"</formula>
    </cfRule>
  </conditionalFormatting>
  <conditionalFormatting sqref="D2112">
    <cfRule type="expression" dxfId="296" priority="343">
      <formula>#REF!="ㅇ"</formula>
    </cfRule>
  </conditionalFormatting>
  <conditionalFormatting sqref="B2113:C2113 E2113:M2113">
    <cfRule type="expression" dxfId="295" priority="342">
      <formula>#REF!="ㅇ"</formula>
    </cfRule>
  </conditionalFormatting>
  <conditionalFormatting sqref="D2113">
    <cfRule type="expression" dxfId="294" priority="341">
      <formula>#REF!="ㅇ"</formula>
    </cfRule>
  </conditionalFormatting>
  <conditionalFormatting sqref="B2114:C2114 E2114:M2114">
    <cfRule type="expression" dxfId="293" priority="340">
      <formula>#REF!="ㅇ"</formula>
    </cfRule>
  </conditionalFormatting>
  <conditionalFormatting sqref="D2114">
    <cfRule type="expression" dxfId="292" priority="339">
      <formula>#REF!="ㅇ"</formula>
    </cfRule>
  </conditionalFormatting>
  <conditionalFormatting sqref="B2115:C2115 E2115:M2115">
    <cfRule type="expression" dxfId="291" priority="338">
      <formula>#REF!="ㅇ"</formula>
    </cfRule>
  </conditionalFormatting>
  <conditionalFormatting sqref="D2115">
    <cfRule type="expression" dxfId="290" priority="337">
      <formula>#REF!="ㅇ"</formula>
    </cfRule>
  </conditionalFormatting>
  <conditionalFormatting sqref="B2116:C2116 E2116:M2116">
    <cfRule type="expression" dxfId="289" priority="336">
      <formula>#REF!="ㅇ"</formula>
    </cfRule>
  </conditionalFormatting>
  <conditionalFormatting sqref="D2116">
    <cfRule type="expression" dxfId="288" priority="335">
      <formula>#REF!="ㅇ"</formula>
    </cfRule>
  </conditionalFormatting>
  <conditionalFormatting sqref="B2117:C2117 E2117:M2117">
    <cfRule type="expression" dxfId="287" priority="334">
      <formula>#REF!="ㅇ"</formula>
    </cfRule>
  </conditionalFormatting>
  <conditionalFormatting sqref="D2117">
    <cfRule type="expression" dxfId="286" priority="333">
      <formula>#REF!="ㅇ"</formula>
    </cfRule>
  </conditionalFormatting>
  <conditionalFormatting sqref="B2118:C2118 E2118:M2118">
    <cfRule type="expression" dxfId="285" priority="332">
      <formula>#REF!="ㅇ"</formula>
    </cfRule>
  </conditionalFormatting>
  <conditionalFormatting sqref="D2118">
    <cfRule type="expression" dxfId="284" priority="331">
      <formula>#REF!="ㅇ"</formula>
    </cfRule>
  </conditionalFormatting>
  <conditionalFormatting sqref="B2119:C2119 F2119:M2119">
    <cfRule type="expression" dxfId="283" priority="330">
      <formula>#REF!="ㅇ"</formula>
    </cfRule>
  </conditionalFormatting>
  <conditionalFormatting sqref="D2119">
    <cfRule type="expression" dxfId="282" priority="329">
      <formula>#REF!="ㅇ"</formula>
    </cfRule>
  </conditionalFormatting>
  <conditionalFormatting sqref="E2119">
    <cfRule type="expression" dxfId="281" priority="328">
      <formula>#REF!="ㅇ"</formula>
    </cfRule>
  </conditionalFormatting>
  <conditionalFormatting sqref="B2120:C2120 F2120:M2120">
    <cfRule type="expression" dxfId="280" priority="327">
      <formula>#REF!="ㅇ"</formula>
    </cfRule>
  </conditionalFormatting>
  <conditionalFormatting sqref="E2120">
    <cfRule type="expression" dxfId="279" priority="325">
      <formula>#REF!="ㅇ"</formula>
    </cfRule>
  </conditionalFormatting>
  <conditionalFormatting sqref="D2120">
    <cfRule type="expression" dxfId="278" priority="324">
      <formula>#REF!="ㅇ"</formula>
    </cfRule>
  </conditionalFormatting>
  <conditionalFormatting sqref="B2121:C2124 F2121:M2124 B2134:C2138 F2134:M2138 B2144:C2148 F2144:M2148 F2164:M2165 B2164:C2165 F2168:M2170 C2168:C2170 F2176:M2177 B2176:C2177 B2184:C2186 F2206:M2251 F2186:J2186 F2184:I2185 M2184:M2186 B2206:C2251">
    <cfRule type="expression" dxfId="277" priority="323">
      <formula>#REF!="ㅇ"</formula>
    </cfRule>
  </conditionalFormatting>
  <conditionalFormatting sqref="E2121:E2124 E2134:E2138 E2144:E2148 E2164:E2165 E2169:E2170 E2176:E2177 E2184:E2186 E2206:E2251">
    <cfRule type="expression" dxfId="276" priority="322">
      <formula>#REF!="ㅇ"</formula>
    </cfRule>
  </conditionalFormatting>
  <conditionalFormatting sqref="D2206:D2251">
    <cfRule type="expression" dxfId="275" priority="321">
      <formula>#REF!="ㅇ"</formula>
    </cfRule>
  </conditionalFormatting>
  <conditionalFormatting sqref="D2121">
    <cfRule type="expression" dxfId="274" priority="320">
      <formula>#REF!="ㅇ"</formula>
    </cfRule>
  </conditionalFormatting>
  <conditionalFormatting sqref="D2122">
    <cfRule type="expression" dxfId="273" priority="319">
      <formula>#REF!="ㅇ"</formula>
    </cfRule>
  </conditionalFormatting>
  <conditionalFormatting sqref="D2123">
    <cfRule type="expression" dxfId="272" priority="318">
      <formula>#REF!="ㅇ"</formula>
    </cfRule>
  </conditionalFormatting>
  <conditionalFormatting sqref="D2124">
    <cfRule type="expression" dxfId="271" priority="316">
      <formula>#REF!="ㅇ"</formula>
    </cfRule>
  </conditionalFormatting>
  <conditionalFormatting sqref="B2125:C2125 F2125:M2125">
    <cfRule type="expression" dxfId="270" priority="314">
      <formula>#REF!="ㅇ"</formula>
    </cfRule>
  </conditionalFormatting>
  <conditionalFormatting sqref="E2125">
    <cfRule type="expression" dxfId="269" priority="313">
      <formula>#REF!="ㅇ"</formula>
    </cfRule>
  </conditionalFormatting>
  <conditionalFormatting sqref="D2125">
    <cfRule type="expression" dxfId="268" priority="312">
      <formula>#REF!="ㅇ"</formula>
    </cfRule>
  </conditionalFormatting>
  <conditionalFormatting sqref="B2126:C2126 F2126:M2126">
    <cfRule type="expression" dxfId="267" priority="311">
      <formula>#REF!="ㅇ"</formula>
    </cfRule>
  </conditionalFormatting>
  <conditionalFormatting sqref="E2126">
    <cfRule type="expression" dxfId="266" priority="310">
      <formula>#REF!="ㅇ"</formula>
    </cfRule>
  </conditionalFormatting>
  <conditionalFormatting sqref="D2126">
    <cfRule type="expression" dxfId="265" priority="309">
      <formula>#REF!="ㅇ"</formula>
    </cfRule>
  </conditionalFormatting>
  <conditionalFormatting sqref="B2127:C2127 F2127:M2127">
    <cfRule type="expression" dxfId="264" priority="308">
      <formula>#REF!="ㅇ"</formula>
    </cfRule>
  </conditionalFormatting>
  <conditionalFormatting sqref="E2127">
    <cfRule type="expression" dxfId="263" priority="307">
      <formula>#REF!="ㅇ"</formula>
    </cfRule>
  </conditionalFormatting>
  <conditionalFormatting sqref="D2127">
    <cfRule type="expression" dxfId="262" priority="306">
      <formula>#REF!="ㅇ"</formula>
    </cfRule>
  </conditionalFormatting>
  <conditionalFormatting sqref="B2128:C2128 F2128:M2128">
    <cfRule type="expression" dxfId="261" priority="305">
      <formula>#REF!="ㅇ"</formula>
    </cfRule>
  </conditionalFormatting>
  <conditionalFormatting sqref="E2128">
    <cfRule type="expression" dxfId="260" priority="304">
      <formula>#REF!="ㅇ"</formula>
    </cfRule>
  </conditionalFormatting>
  <conditionalFormatting sqref="D2128">
    <cfRule type="expression" dxfId="259" priority="303">
      <formula>#REF!="ㅇ"</formula>
    </cfRule>
  </conditionalFormatting>
  <conditionalFormatting sqref="B2129:C2129 F2129:M2129">
    <cfRule type="expression" dxfId="258" priority="302">
      <formula>#REF!="ㅇ"</formula>
    </cfRule>
  </conditionalFormatting>
  <conditionalFormatting sqref="E2129">
    <cfRule type="expression" dxfId="257" priority="301">
      <formula>#REF!="ㅇ"</formula>
    </cfRule>
  </conditionalFormatting>
  <conditionalFormatting sqref="D2129">
    <cfRule type="expression" dxfId="256" priority="300">
      <formula>#REF!="ㅇ"</formula>
    </cfRule>
  </conditionalFormatting>
  <conditionalFormatting sqref="B2130:C2130 F2130:M2130">
    <cfRule type="expression" dxfId="255" priority="299">
      <formula>#REF!="ㅇ"</formula>
    </cfRule>
  </conditionalFormatting>
  <conditionalFormatting sqref="E2130">
    <cfRule type="expression" dxfId="254" priority="298">
      <formula>#REF!="ㅇ"</formula>
    </cfRule>
  </conditionalFormatting>
  <conditionalFormatting sqref="D2130">
    <cfRule type="expression" dxfId="253" priority="296">
      <formula>#REF!="ㅇ"</formula>
    </cfRule>
  </conditionalFormatting>
  <conditionalFormatting sqref="B2131:C2131 F2131:M2131">
    <cfRule type="expression" dxfId="252" priority="295">
      <formula>#REF!="ㅇ"</formula>
    </cfRule>
  </conditionalFormatting>
  <conditionalFormatting sqref="E2131">
    <cfRule type="expression" dxfId="251" priority="294">
      <formula>#REF!="ㅇ"</formula>
    </cfRule>
  </conditionalFormatting>
  <conditionalFormatting sqref="D2131">
    <cfRule type="expression" dxfId="250" priority="293">
      <formula>#REF!="ㅇ"</formula>
    </cfRule>
  </conditionalFormatting>
  <conditionalFormatting sqref="B2132:C2132 F2132:M2132">
    <cfRule type="expression" dxfId="249" priority="292">
      <formula>#REF!="ㅇ"</formula>
    </cfRule>
  </conditionalFormatting>
  <conditionalFormatting sqref="E2132">
    <cfRule type="expression" dxfId="248" priority="291">
      <formula>#REF!="ㅇ"</formula>
    </cfRule>
  </conditionalFormatting>
  <conditionalFormatting sqref="D2132">
    <cfRule type="expression" dxfId="247" priority="290">
      <formula>#REF!="ㅇ"</formula>
    </cfRule>
  </conditionalFormatting>
  <conditionalFormatting sqref="B2133:C2133 F2133:M2133">
    <cfRule type="expression" dxfId="246" priority="289">
      <formula>#REF!="ㅇ"</formula>
    </cfRule>
  </conditionalFormatting>
  <conditionalFormatting sqref="E2133">
    <cfRule type="expression" dxfId="245" priority="288">
      <formula>#REF!="ㅇ"</formula>
    </cfRule>
  </conditionalFormatting>
  <conditionalFormatting sqref="D2133">
    <cfRule type="expression" dxfId="244" priority="287">
      <formula>#REF!="ㅇ"</formula>
    </cfRule>
  </conditionalFormatting>
  <conditionalFormatting sqref="D2134">
    <cfRule type="expression" dxfId="243" priority="286">
      <formula>#REF!="ㅇ"</formula>
    </cfRule>
  </conditionalFormatting>
  <conditionalFormatting sqref="D2135">
    <cfRule type="expression" dxfId="242" priority="285">
      <formula>#REF!="ㅇ"</formula>
    </cfRule>
  </conditionalFormatting>
  <conditionalFormatting sqref="D2136">
    <cfRule type="expression" dxfId="241" priority="284">
      <formula>#REF!="ㅇ"</formula>
    </cfRule>
  </conditionalFormatting>
  <conditionalFormatting sqref="D2137">
    <cfRule type="expression" dxfId="240" priority="283">
      <formula>#REF!="ㅇ"</formula>
    </cfRule>
  </conditionalFormatting>
  <conditionalFormatting sqref="D2138">
    <cfRule type="expression" dxfId="239" priority="282">
      <formula>#REF!="ㅇ"</formula>
    </cfRule>
  </conditionalFormatting>
  <conditionalFormatting sqref="B2139:C2139 F2139:M2139">
    <cfRule type="expression" dxfId="238" priority="280">
      <formula>#REF!="ㅇ"</formula>
    </cfRule>
  </conditionalFormatting>
  <conditionalFormatting sqref="D2139">
    <cfRule type="expression" dxfId="237" priority="278">
      <formula>#REF!="ㅇ"</formula>
    </cfRule>
  </conditionalFormatting>
  <conditionalFormatting sqref="B2140:C2140 F2140:M2140">
    <cfRule type="expression" dxfId="236" priority="276">
      <formula>#REF!="ㅇ"</formula>
    </cfRule>
  </conditionalFormatting>
  <conditionalFormatting sqref="E2140">
    <cfRule type="expression" dxfId="235" priority="275">
      <formula>#REF!="ㅇ"</formula>
    </cfRule>
  </conditionalFormatting>
  <conditionalFormatting sqref="D2140">
    <cfRule type="expression" dxfId="234" priority="274">
      <formula>#REF!="ㅇ"</formula>
    </cfRule>
  </conditionalFormatting>
  <conditionalFormatting sqref="E2139">
    <cfRule type="expression" dxfId="233" priority="273">
      <formula>#REF!="ㅇ"</formula>
    </cfRule>
  </conditionalFormatting>
  <conditionalFormatting sqref="C2141 F2141:M2141">
    <cfRule type="expression" dxfId="232" priority="271">
      <formula>#REF!="ㅇ"</formula>
    </cfRule>
  </conditionalFormatting>
  <conditionalFormatting sqref="E2141">
    <cfRule type="expression" dxfId="231" priority="270">
      <formula>#REF!="ㅇ"</formula>
    </cfRule>
  </conditionalFormatting>
  <conditionalFormatting sqref="D2141">
    <cfRule type="expression" dxfId="230" priority="269">
      <formula>#REF!="ㅇ"</formula>
    </cfRule>
  </conditionalFormatting>
  <conditionalFormatting sqref="B2141">
    <cfRule type="expression" dxfId="229" priority="268">
      <formula>#REF!="ㅇ"</formula>
    </cfRule>
  </conditionalFormatting>
  <conditionalFormatting sqref="C2142 F2142:M2142">
    <cfRule type="expression" dxfId="228" priority="266">
      <formula>#REF!="ㅇ"</formula>
    </cfRule>
  </conditionalFormatting>
  <conditionalFormatting sqref="E2142">
    <cfRule type="expression" dxfId="227" priority="265">
      <formula>#REF!="ㅇ"</formula>
    </cfRule>
  </conditionalFormatting>
  <conditionalFormatting sqref="D2142">
    <cfRule type="expression" dxfId="226" priority="264">
      <formula>#REF!="ㅇ"</formula>
    </cfRule>
  </conditionalFormatting>
  <conditionalFormatting sqref="B2142">
    <cfRule type="expression" dxfId="225" priority="263">
      <formula>#REF!="ㅇ"</formula>
    </cfRule>
  </conditionalFormatting>
  <conditionalFormatting sqref="C2143 F2143:M2143">
    <cfRule type="expression" dxfId="224" priority="261">
      <formula>#REF!="ㅇ"</formula>
    </cfRule>
  </conditionalFormatting>
  <conditionalFormatting sqref="E2143">
    <cfRule type="expression" dxfId="223" priority="260">
      <formula>#REF!="ㅇ"</formula>
    </cfRule>
  </conditionalFormatting>
  <conditionalFormatting sqref="D2143">
    <cfRule type="expression" dxfId="222" priority="259">
      <formula>#REF!="ㅇ"</formula>
    </cfRule>
  </conditionalFormatting>
  <conditionalFormatting sqref="B2143">
    <cfRule type="expression" dxfId="221" priority="258">
      <formula>#REF!="ㅇ"</formula>
    </cfRule>
  </conditionalFormatting>
  <conditionalFormatting sqref="D2144">
    <cfRule type="expression" dxfId="220" priority="257">
      <formula>#REF!="ㅇ"</formula>
    </cfRule>
  </conditionalFormatting>
  <conditionalFormatting sqref="D2145">
    <cfRule type="expression" dxfId="219" priority="256">
      <formula>#REF!="ㅇ"</formula>
    </cfRule>
  </conditionalFormatting>
  <conditionalFormatting sqref="D2146">
    <cfRule type="expression" dxfId="218" priority="255">
      <formula>#REF!="ㅇ"</formula>
    </cfRule>
  </conditionalFormatting>
  <conditionalFormatting sqref="D2147:D2148">
    <cfRule type="expression" dxfId="217" priority="254">
      <formula>#REF!="ㅇ"</formula>
    </cfRule>
  </conditionalFormatting>
  <conditionalFormatting sqref="G2151:M2151 B2151:C2151">
    <cfRule type="expression" dxfId="216" priority="252">
      <formula>#REF!="ㅇ"</formula>
    </cfRule>
  </conditionalFormatting>
  <conditionalFormatting sqref="E2151">
    <cfRule type="expression" dxfId="215" priority="251">
      <formula>#REF!="ㅇ"</formula>
    </cfRule>
  </conditionalFormatting>
  <conditionalFormatting sqref="D2151">
    <cfRule type="expression" dxfId="214" priority="250">
      <formula>#REF!="ㅇ"</formula>
    </cfRule>
  </conditionalFormatting>
  <conditionalFormatting sqref="F2149:M2149 B2149:C2149">
    <cfRule type="expression" dxfId="213" priority="248">
      <formula>#REF!="ㅇ"</formula>
    </cfRule>
  </conditionalFormatting>
  <conditionalFormatting sqref="E2149">
    <cfRule type="expression" dxfId="212" priority="247">
      <formula>#REF!="ㅇ"</formula>
    </cfRule>
  </conditionalFormatting>
  <conditionalFormatting sqref="D2149">
    <cfRule type="expression" dxfId="211" priority="246">
      <formula>#REF!="ㅇ"</formula>
    </cfRule>
  </conditionalFormatting>
  <conditionalFormatting sqref="F2150:M2150 B2150:C2150">
    <cfRule type="expression" dxfId="210" priority="244">
      <formula>#REF!="ㅇ"</formula>
    </cfRule>
  </conditionalFormatting>
  <conditionalFormatting sqref="E2150">
    <cfRule type="expression" dxfId="209" priority="243">
      <formula>#REF!="ㅇ"</formula>
    </cfRule>
  </conditionalFormatting>
  <conditionalFormatting sqref="D2150">
    <cfRule type="expression" dxfId="208" priority="242">
      <formula>#REF!="ㅇ"</formula>
    </cfRule>
  </conditionalFormatting>
  <conditionalFormatting sqref="F2151">
    <cfRule type="expression" dxfId="207" priority="241">
      <formula>#REF!="ㅇ"</formula>
    </cfRule>
  </conditionalFormatting>
  <conditionalFormatting sqref="C2152 F2152:M2152">
    <cfRule type="expression" dxfId="206" priority="239">
      <formula>#REF!="ㅇ"</formula>
    </cfRule>
  </conditionalFormatting>
  <conditionalFormatting sqref="E2152">
    <cfRule type="expression" dxfId="205" priority="238">
      <formula>#REF!="ㅇ"</formula>
    </cfRule>
  </conditionalFormatting>
  <conditionalFormatting sqref="D2152">
    <cfRule type="expression" dxfId="204" priority="237">
      <formula>#REF!="ㅇ"</formula>
    </cfRule>
  </conditionalFormatting>
  <conditionalFormatting sqref="B2152">
    <cfRule type="expression" dxfId="203" priority="236">
      <formula>#REF!="ㅇ"</formula>
    </cfRule>
  </conditionalFormatting>
  <conditionalFormatting sqref="C2153 F2153:M2153">
    <cfRule type="expression" dxfId="202" priority="234">
      <formula>#REF!="ㅇ"</formula>
    </cfRule>
  </conditionalFormatting>
  <conditionalFormatting sqref="E2153">
    <cfRule type="expression" dxfId="201" priority="233">
      <formula>#REF!="ㅇ"</formula>
    </cfRule>
  </conditionalFormatting>
  <conditionalFormatting sqref="D2153">
    <cfRule type="expression" dxfId="200" priority="232">
      <formula>#REF!="ㅇ"</formula>
    </cfRule>
  </conditionalFormatting>
  <conditionalFormatting sqref="B2153">
    <cfRule type="expression" dxfId="199" priority="231">
      <formula>#REF!="ㅇ"</formula>
    </cfRule>
  </conditionalFormatting>
  <conditionalFormatting sqref="C2154 F2154:M2154">
    <cfRule type="expression" dxfId="198" priority="229">
      <formula>#REF!="ㅇ"</formula>
    </cfRule>
  </conditionalFormatting>
  <conditionalFormatting sqref="E2154">
    <cfRule type="expression" dxfId="197" priority="228">
      <formula>#REF!="ㅇ"</formula>
    </cfRule>
  </conditionalFormatting>
  <conditionalFormatting sqref="D2154">
    <cfRule type="expression" dxfId="196" priority="227">
      <formula>#REF!="ㅇ"</formula>
    </cfRule>
  </conditionalFormatting>
  <conditionalFormatting sqref="B2154">
    <cfRule type="expression" dxfId="195" priority="226">
      <formula>#REF!="ㅇ"</formula>
    </cfRule>
  </conditionalFormatting>
  <conditionalFormatting sqref="C2155 F2155:M2155">
    <cfRule type="expression" dxfId="194" priority="224">
      <formula>#REF!="ㅇ"</formula>
    </cfRule>
  </conditionalFormatting>
  <conditionalFormatting sqref="E2155">
    <cfRule type="expression" dxfId="193" priority="223">
      <formula>#REF!="ㅇ"</formula>
    </cfRule>
  </conditionalFormatting>
  <conditionalFormatting sqref="D2155">
    <cfRule type="expression" dxfId="192" priority="222">
      <formula>#REF!="ㅇ"</formula>
    </cfRule>
  </conditionalFormatting>
  <conditionalFormatting sqref="B2155">
    <cfRule type="expression" dxfId="191" priority="221">
      <formula>#REF!="ㅇ"</formula>
    </cfRule>
  </conditionalFormatting>
  <conditionalFormatting sqref="C2156 F2156:M2156">
    <cfRule type="expression" dxfId="190" priority="219">
      <formula>#REF!="ㅇ"</formula>
    </cfRule>
  </conditionalFormatting>
  <conditionalFormatting sqref="E2156">
    <cfRule type="expression" dxfId="189" priority="218">
      <formula>#REF!="ㅇ"</formula>
    </cfRule>
  </conditionalFormatting>
  <conditionalFormatting sqref="D2156">
    <cfRule type="expression" dxfId="188" priority="217">
      <formula>#REF!="ㅇ"</formula>
    </cfRule>
  </conditionalFormatting>
  <conditionalFormatting sqref="B2156">
    <cfRule type="expression" dxfId="187" priority="216">
      <formula>#REF!="ㅇ"</formula>
    </cfRule>
  </conditionalFormatting>
  <conditionalFormatting sqref="F2157:M2157 B2157:C2157">
    <cfRule type="expression" dxfId="186" priority="214">
      <formula>#REF!="ㅇ"</formula>
    </cfRule>
  </conditionalFormatting>
  <conditionalFormatting sqref="E2157">
    <cfRule type="expression" dxfId="185" priority="213">
      <formula>#REF!="ㅇ"</formula>
    </cfRule>
  </conditionalFormatting>
  <conditionalFormatting sqref="D2157">
    <cfRule type="expression" dxfId="184" priority="212">
      <formula>#REF!="ㅇ"</formula>
    </cfRule>
  </conditionalFormatting>
  <conditionalFormatting sqref="F2158:M2158 B2158:C2158">
    <cfRule type="expression" dxfId="183" priority="210">
      <formula>#REF!="ㅇ"</formula>
    </cfRule>
  </conditionalFormatting>
  <conditionalFormatting sqref="E2158">
    <cfRule type="expression" dxfId="182" priority="209">
      <formula>#REF!="ㅇ"</formula>
    </cfRule>
  </conditionalFormatting>
  <conditionalFormatting sqref="D2158">
    <cfRule type="expression" dxfId="181" priority="207">
      <formula>#REF!="ㅇ"</formula>
    </cfRule>
  </conditionalFormatting>
  <conditionalFormatting sqref="F2159:M2159 B2159:C2159">
    <cfRule type="expression" dxfId="180" priority="205">
      <formula>#REF!="ㅇ"</formula>
    </cfRule>
  </conditionalFormatting>
  <conditionalFormatting sqref="E2159">
    <cfRule type="expression" dxfId="179" priority="204">
      <formula>#REF!="ㅇ"</formula>
    </cfRule>
  </conditionalFormatting>
  <conditionalFormatting sqref="D2159">
    <cfRule type="expression" dxfId="178" priority="203">
      <formula>#REF!="ㅇ"</formula>
    </cfRule>
  </conditionalFormatting>
  <conditionalFormatting sqref="F2160:M2160 B2160:C2160">
    <cfRule type="expression" dxfId="177" priority="201">
      <formula>#REF!="ㅇ"</formula>
    </cfRule>
  </conditionalFormatting>
  <conditionalFormatting sqref="E2160">
    <cfRule type="expression" dxfId="176" priority="200">
      <formula>#REF!="ㅇ"</formula>
    </cfRule>
  </conditionalFormatting>
  <conditionalFormatting sqref="D2160">
    <cfRule type="expression" dxfId="175" priority="199">
      <formula>#REF!="ㅇ"</formula>
    </cfRule>
  </conditionalFormatting>
  <conditionalFormatting sqref="F2161:M2161 B2161:C2161">
    <cfRule type="expression" dxfId="174" priority="197">
      <formula>#REF!="ㅇ"</formula>
    </cfRule>
  </conditionalFormatting>
  <conditionalFormatting sqref="E2161">
    <cfRule type="expression" dxfId="173" priority="196">
      <formula>#REF!="ㅇ"</formula>
    </cfRule>
  </conditionalFormatting>
  <conditionalFormatting sqref="D2161">
    <cfRule type="expression" dxfId="172" priority="195">
      <formula>#REF!="ㅇ"</formula>
    </cfRule>
  </conditionalFormatting>
  <conditionalFormatting sqref="F2162:M2162 B2162:C2162">
    <cfRule type="expression" dxfId="171" priority="193">
      <formula>#REF!="ㅇ"</formula>
    </cfRule>
  </conditionalFormatting>
  <conditionalFormatting sqref="E2162">
    <cfRule type="expression" dxfId="170" priority="192">
      <formula>#REF!="ㅇ"</formula>
    </cfRule>
  </conditionalFormatting>
  <conditionalFormatting sqref="D2162">
    <cfRule type="expression" dxfId="169" priority="190">
      <formula>#REF!="ㅇ"</formula>
    </cfRule>
  </conditionalFormatting>
  <conditionalFormatting sqref="F2163:M2163 B2163:C2163">
    <cfRule type="expression" dxfId="168" priority="188">
      <formula>#REF!="ㅇ"</formula>
    </cfRule>
  </conditionalFormatting>
  <conditionalFormatting sqref="E2163">
    <cfRule type="expression" dxfId="167" priority="187">
      <formula>#REF!="ㅇ"</formula>
    </cfRule>
  </conditionalFormatting>
  <conditionalFormatting sqref="D2163">
    <cfRule type="expression" dxfId="166" priority="186">
      <formula>#REF!="ㅇ"</formula>
    </cfRule>
  </conditionalFormatting>
  <conditionalFormatting sqref="D2164">
    <cfRule type="expression" dxfId="165" priority="185">
      <formula>#REF!="ㅇ"</formula>
    </cfRule>
  </conditionalFormatting>
  <conditionalFormatting sqref="D2165">
    <cfRule type="expression" dxfId="164" priority="184">
      <formula>#REF!="ㅇ"</formula>
    </cfRule>
  </conditionalFormatting>
  <conditionalFormatting sqref="F2166:M2166 B2166:C2166">
    <cfRule type="expression" dxfId="163" priority="182">
      <formula>#REF!="ㅇ"</formula>
    </cfRule>
  </conditionalFormatting>
  <conditionalFormatting sqref="E2166">
    <cfRule type="expression" dxfId="162" priority="181">
      <formula>#REF!="ㅇ"</formula>
    </cfRule>
  </conditionalFormatting>
  <conditionalFormatting sqref="D2166">
    <cfRule type="expression" dxfId="161" priority="180">
      <formula>#REF!="ㅇ"</formula>
    </cfRule>
  </conditionalFormatting>
  <conditionalFormatting sqref="F2167:M2167 B2167:C2167">
    <cfRule type="expression" dxfId="160" priority="178">
      <formula>#REF!="ㅇ"</formula>
    </cfRule>
  </conditionalFormatting>
  <conditionalFormatting sqref="E2167">
    <cfRule type="expression" dxfId="159" priority="177">
      <formula>#REF!="ㅇ"</formula>
    </cfRule>
  </conditionalFormatting>
  <conditionalFormatting sqref="D2167">
    <cfRule type="expression" dxfId="158" priority="176">
      <formula>#REF!="ㅇ"</formula>
    </cfRule>
  </conditionalFormatting>
  <conditionalFormatting sqref="B2168">
    <cfRule type="expression" dxfId="157" priority="175">
      <formula>#REF!="ㅇ"</formula>
    </cfRule>
  </conditionalFormatting>
  <conditionalFormatting sqref="D2168">
    <cfRule type="expression" dxfId="156" priority="174">
      <formula>#REF!="ㅇ"</formula>
    </cfRule>
  </conditionalFormatting>
  <conditionalFormatting sqref="E2168">
    <cfRule type="expression" dxfId="155" priority="173">
      <formula>#REF!="ㅇ"</formula>
    </cfRule>
  </conditionalFormatting>
  <conditionalFormatting sqref="B2169">
    <cfRule type="expression" dxfId="154" priority="172">
      <formula>#REF!="ㅇ"</formula>
    </cfRule>
  </conditionalFormatting>
  <conditionalFormatting sqref="D2169">
    <cfRule type="expression" dxfId="153" priority="171">
      <formula>#REF!="ㅇ"</formula>
    </cfRule>
  </conditionalFormatting>
  <conditionalFormatting sqref="B2170">
    <cfRule type="expression" dxfId="152" priority="170">
      <formula>#REF!="ㅇ"</formula>
    </cfRule>
  </conditionalFormatting>
  <conditionalFormatting sqref="D2170">
    <cfRule type="expression" dxfId="151" priority="169">
      <formula>#REF!="ㅇ"</formula>
    </cfRule>
  </conditionalFormatting>
  <conditionalFormatting sqref="F2171:M2171 C2171">
    <cfRule type="expression" dxfId="150" priority="167">
      <formula>#REF!="ㅇ"</formula>
    </cfRule>
  </conditionalFormatting>
  <conditionalFormatting sqref="E2171">
    <cfRule type="expression" dxfId="149" priority="166">
      <formula>#REF!="ㅇ"</formula>
    </cfRule>
  </conditionalFormatting>
  <conditionalFormatting sqref="B2171">
    <cfRule type="expression" dxfId="148" priority="165">
      <formula>#REF!="ㅇ"</formula>
    </cfRule>
  </conditionalFormatting>
  <conditionalFormatting sqref="D2171">
    <cfRule type="expression" dxfId="147" priority="164">
      <formula>#REF!="ㅇ"</formula>
    </cfRule>
  </conditionalFormatting>
  <conditionalFormatting sqref="F2172:J2172 C2172 L2172:M2172">
    <cfRule type="expression" dxfId="146" priority="162">
      <formula>#REF!="ㅇ"</formula>
    </cfRule>
  </conditionalFormatting>
  <conditionalFormatting sqref="E2172">
    <cfRule type="expression" dxfId="145" priority="161">
      <formula>#REF!="ㅇ"</formula>
    </cfRule>
  </conditionalFormatting>
  <conditionalFormatting sqref="B2172">
    <cfRule type="expression" dxfId="144" priority="160">
      <formula>#REF!="ㅇ"</formula>
    </cfRule>
  </conditionalFormatting>
  <conditionalFormatting sqref="D2172">
    <cfRule type="expression" dxfId="143" priority="159">
      <formula>#REF!="ㅇ"</formula>
    </cfRule>
  </conditionalFormatting>
  <conditionalFormatting sqref="F2173:M2173 C2173">
    <cfRule type="expression" dxfId="142" priority="157">
      <formula>#REF!="ㅇ"</formula>
    </cfRule>
  </conditionalFormatting>
  <conditionalFormatting sqref="E2173">
    <cfRule type="expression" dxfId="141" priority="156">
      <formula>#REF!="ㅇ"</formula>
    </cfRule>
  </conditionalFormatting>
  <conditionalFormatting sqref="B2173">
    <cfRule type="expression" dxfId="140" priority="155">
      <formula>#REF!="ㅇ"</formula>
    </cfRule>
  </conditionalFormatting>
  <conditionalFormatting sqref="D2173">
    <cfRule type="expression" dxfId="139" priority="154">
      <formula>#REF!="ㅇ"</formula>
    </cfRule>
  </conditionalFormatting>
  <conditionalFormatting sqref="F2174:M2174 C2174">
    <cfRule type="expression" dxfId="138" priority="152">
      <formula>#REF!="ㅇ"</formula>
    </cfRule>
  </conditionalFormatting>
  <conditionalFormatting sqref="E2174">
    <cfRule type="expression" dxfId="137" priority="151">
      <formula>#REF!="ㅇ"</formula>
    </cfRule>
  </conditionalFormatting>
  <conditionalFormatting sqref="B2174">
    <cfRule type="expression" dxfId="136" priority="150">
      <formula>#REF!="ㅇ"</formula>
    </cfRule>
  </conditionalFormatting>
  <conditionalFormatting sqref="D2174">
    <cfRule type="expression" dxfId="135" priority="149">
      <formula>#REF!="ㅇ"</formula>
    </cfRule>
  </conditionalFormatting>
  <conditionalFormatting sqref="F2175:M2175 C2175">
    <cfRule type="expression" dxfId="134" priority="147">
      <formula>#REF!="ㅇ"</formula>
    </cfRule>
  </conditionalFormatting>
  <conditionalFormatting sqref="E2175">
    <cfRule type="expression" dxfId="133" priority="146">
      <formula>#REF!="ㅇ"</formula>
    </cfRule>
  </conditionalFormatting>
  <conditionalFormatting sqref="B2175">
    <cfRule type="expression" dxfId="132" priority="145">
      <formula>#REF!="ㅇ"</formula>
    </cfRule>
  </conditionalFormatting>
  <conditionalFormatting sqref="D2175">
    <cfRule type="expression" dxfId="131" priority="144">
      <formula>#REF!="ㅇ"</formula>
    </cfRule>
  </conditionalFormatting>
  <conditionalFormatting sqref="K2172">
    <cfRule type="expression" dxfId="130" priority="143">
      <formula>#REF!="ㅇ"</formula>
    </cfRule>
  </conditionalFormatting>
  <conditionalFormatting sqref="D2176">
    <cfRule type="expression" dxfId="129" priority="142">
      <formula>#REF!="ㅇ"</formula>
    </cfRule>
  </conditionalFormatting>
  <conditionalFormatting sqref="D2177">
    <cfRule type="expression" dxfId="128" priority="141">
      <formula>#REF!="ㅇ"</formula>
    </cfRule>
  </conditionalFormatting>
  <conditionalFormatting sqref="F2178:M2178 C2178">
    <cfRule type="expression" dxfId="127" priority="139">
      <formula>#REF!="ㅇ"</formula>
    </cfRule>
  </conditionalFormatting>
  <conditionalFormatting sqref="E2178">
    <cfRule type="expression" dxfId="126" priority="138">
      <formula>#REF!="ㅇ"</formula>
    </cfRule>
  </conditionalFormatting>
  <conditionalFormatting sqref="B2178">
    <cfRule type="expression" dxfId="125" priority="137">
      <formula>#REF!="ㅇ"</formula>
    </cfRule>
  </conditionalFormatting>
  <conditionalFormatting sqref="D2178">
    <cfRule type="expression" dxfId="124" priority="136">
      <formula>#REF!="ㅇ"</formula>
    </cfRule>
  </conditionalFormatting>
  <conditionalFormatting sqref="F2179:M2179 C2179">
    <cfRule type="expression" dxfId="123" priority="134">
      <formula>#REF!="ㅇ"</formula>
    </cfRule>
  </conditionalFormatting>
  <conditionalFormatting sqref="E2179">
    <cfRule type="expression" dxfId="122" priority="133">
      <formula>#REF!="ㅇ"</formula>
    </cfRule>
  </conditionalFormatting>
  <conditionalFormatting sqref="B2179">
    <cfRule type="expression" dxfId="121" priority="132">
      <formula>#REF!="ㅇ"</formula>
    </cfRule>
  </conditionalFormatting>
  <conditionalFormatting sqref="D2179">
    <cfRule type="expression" dxfId="120" priority="131">
      <formula>#REF!="ㅇ"</formula>
    </cfRule>
  </conditionalFormatting>
  <conditionalFormatting sqref="F2180:M2180 C2180">
    <cfRule type="expression" dxfId="119" priority="129">
      <formula>#REF!="ㅇ"</formula>
    </cfRule>
  </conditionalFormatting>
  <conditionalFormatting sqref="E2180">
    <cfRule type="expression" dxfId="118" priority="128">
      <formula>#REF!="ㅇ"</formula>
    </cfRule>
  </conditionalFormatting>
  <conditionalFormatting sqref="B2180">
    <cfRule type="expression" dxfId="117" priority="127">
      <formula>#REF!="ㅇ"</formula>
    </cfRule>
  </conditionalFormatting>
  <conditionalFormatting sqref="D2180">
    <cfRule type="expression" dxfId="116" priority="126">
      <formula>#REF!="ㅇ"</formula>
    </cfRule>
  </conditionalFormatting>
  <conditionalFormatting sqref="F2181:M2181 C2181">
    <cfRule type="expression" dxfId="115" priority="124">
      <formula>#REF!="ㅇ"</formula>
    </cfRule>
  </conditionalFormatting>
  <conditionalFormatting sqref="E2181">
    <cfRule type="expression" dxfId="114" priority="123">
      <formula>#REF!="ㅇ"</formula>
    </cfRule>
  </conditionalFormatting>
  <conditionalFormatting sqref="B2181">
    <cfRule type="expression" dxfId="113" priority="122">
      <formula>#REF!="ㅇ"</formula>
    </cfRule>
  </conditionalFormatting>
  <conditionalFormatting sqref="D2181">
    <cfRule type="expression" dxfId="112" priority="121">
      <formula>#REF!="ㅇ"</formula>
    </cfRule>
  </conditionalFormatting>
  <conditionalFormatting sqref="F2182:M2182 C2182">
    <cfRule type="expression" dxfId="111" priority="119">
      <formula>#REF!="ㅇ"</formula>
    </cfRule>
  </conditionalFormatting>
  <conditionalFormatting sqref="E2182">
    <cfRule type="expression" dxfId="110" priority="118">
      <formula>#REF!="ㅇ"</formula>
    </cfRule>
  </conditionalFormatting>
  <conditionalFormatting sqref="B2182">
    <cfRule type="expression" dxfId="109" priority="117">
      <formula>#REF!="ㅇ"</formula>
    </cfRule>
  </conditionalFormatting>
  <conditionalFormatting sqref="D2182">
    <cfRule type="expression" dxfId="108" priority="116">
      <formula>#REF!="ㅇ"</formula>
    </cfRule>
  </conditionalFormatting>
  <conditionalFormatting sqref="F2183:M2183 C2183">
    <cfRule type="expression" dxfId="107" priority="114">
      <formula>#REF!="ㅇ"</formula>
    </cfRule>
  </conditionalFormatting>
  <conditionalFormatting sqref="E2183">
    <cfRule type="expression" dxfId="106" priority="113">
      <formula>#REF!="ㅇ"</formula>
    </cfRule>
  </conditionalFormatting>
  <conditionalFormatting sqref="B2183">
    <cfRule type="expression" dxfId="105" priority="112">
      <formula>#REF!="ㅇ"</formula>
    </cfRule>
  </conditionalFormatting>
  <conditionalFormatting sqref="D2183">
    <cfRule type="expression" dxfId="104" priority="111">
      <formula>#REF!="ㅇ"</formula>
    </cfRule>
  </conditionalFormatting>
  <conditionalFormatting sqref="D2184">
    <cfRule type="expression" dxfId="103" priority="110">
      <formula>#REF!="ㅇ"</formula>
    </cfRule>
  </conditionalFormatting>
  <conditionalFormatting sqref="D2185">
    <cfRule type="expression" dxfId="102" priority="109">
      <formula>#REF!="ㅇ"</formula>
    </cfRule>
  </conditionalFormatting>
  <conditionalFormatting sqref="D2186">
    <cfRule type="expression" dxfId="101" priority="108">
      <formula>#REF!="ㅇ"</formula>
    </cfRule>
  </conditionalFormatting>
  <conditionalFormatting sqref="K2186:L2186">
    <cfRule type="expression" dxfId="100" priority="107">
      <formula>#REF!="ㅇ"</formula>
    </cfRule>
  </conditionalFormatting>
  <conditionalFormatting sqref="J2185">
    <cfRule type="expression" dxfId="99" priority="106">
      <formula>#REF!="ㅇ"</formula>
    </cfRule>
  </conditionalFormatting>
  <conditionalFormatting sqref="L2185">
    <cfRule type="expression" dxfId="98" priority="105">
      <formula>#REF!="ㅇ"</formula>
    </cfRule>
  </conditionalFormatting>
  <conditionalFormatting sqref="K2185">
    <cfRule type="expression" dxfId="97" priority="104">
      <formula>#REF!="ㅇ"</formula>
    </cfRule>
  </conditionalFormatting>
  <conditionalFormatting sqref="J2184">
    <cfRule type="expression" dxfId="96" priority="103">
      <formula>#REF!="ㅇ"</formula>
    </cfRule>
  </conditionalFormatting>
  <conditionalFormatting sqref="L2184">
    <cfRule type="expression" dxfId="95" priority="102">
      <formula>#REF!="ㅇ"</formula>
    </cfRule>
  </conditionalFormatting>
  <conditionalFormatting sqref="K2184">
    <cfRule type="expression" dxfId="94" priority="101">
      <formula>#REF!="ㅇ"</formula>
    </cfRule>
  </conditionalFormatting>
  <conditionalFormatting sqref="B2187:C2187 F2187:J2187 M2187">
    <cfRule type="expression" dxfId="93" priority="99">
      <formula>#REF!="ㅇ"</formula>
    </cfRule>
  </conditionalFormatting>
  <conditionalFormatting sqref="E2187">
    <cfRule type="expression" dxfId="92" priority="98">
      <formula>#REF!="ㅇ"</formula>
    </cfRule>
  </conditionalFormatting>
  <conditionalFormatting sqref="D2187">
    <cfRule type="expression" dxfId="91" priority="97">
      <formula>#REF!="ㅇ"</formula>
    </cfRule>
  </conditionalFormatting>
  <conditionalFormatting sqref="K2187:L2187">
    <cfRule type="expression" dxfId="90" priority="96">
      <formula>#REF!="ㅇ"</formula>
    </cfRule>
  </conditionalFormatting>
  <conditionalFormatting sqref="B2188:C2188 F2188:J2188 M2188">
    <cfRule type="expression" dxfId="89" priority="94">
      <formula>#REF!="ㅇ"</formula>
    </cfRule>
  </conditionalFormatting>
  <conditionalFormatting sqref="E2188">
    <cfRule type="expression" dxfId="88" priority="93">
      <formula>#REF!="ㅇ"</formula>
    </cfRule>
  </conditionalFormatting>
  <conditionalFormatting sqref="D2188">
    <cfRule type="expression" dxfId="87" priority="92">
      <formula>#REF!="ㅇ"</formula>
    </cfRule>
  </conditionalFormatting>
  <conditionalFormatting sqref="K2188:L2188">
    <cfRule type="expression" dxfId="86" priority="91">
      <formula>#REF!="ㅇ"</formula>
    </cfRule>
  </conditionalFormatting>
  <conditionalFormatting sqref="B2189:C2189 F2189:J2189 M2189">
    <cfRule type="expression" dxfId="85" priority="89">
      <formula>#REF!="ㅇ"</formula>
    </cfRule>
  </conditionalFormatting>
  <conditionalFormatting sqref="E2189">
    <cfRule type="expression" dxfId="84" priority="88">
      <formula>#REF!="ㅇ"</formula>
    </cfRule>
  </conditionalFormatting>
  <conditionalFormatting sqref="D2189">
    <cfRule type="expression" dxfId="83" priority="87">
      <formula>#REF!="ㅇ"</formula>
    </cfRule>
  </conditionalFormatting>
  <conditionalFormatting sqref="K2189:L2189">
    <cfRule type="expression" dxfId="82" priority="86">
      <formula>#REF!="ㅇ"</formula>
    </cfRule>
  </conditionalFormatting>
  <conditionalFormatting sqref="B2190:C2190 F2190:J2190 M2190">
    <cfRule type="expression" dxfId="81" priority="84">
      <formula>#REF!="ㅇ"</formula>
    </cfRule>
  </conditionalFormatting>
  <conditionalFormatting sqref="E2190">
    <cfRule type="expression" dxfId="80" priority="83">
      <formula>#REF!="ㅇ"</formula>
    </cfRule>
  </conditionalFormatting>
  <conditionalFormatting sqref="D2190">
    <cfRule type="expression" dxfId="79" priority="82">
      <formula>#REF!="ㅇ"</formula>
    </cfRule>
  </conditionalFormatting>
  <conditionalFormatting sqref="K2190:L2190">
    <cfRule type="expression" dxfId="78" priority="81">
      <formula>#REF!="ㅇ"</formula>
    </cfRule>
  </conditionalFormatting>
  <conditionalFormatting sqref="B2191:C2191 F2191:J2191 M2191">
    <cfRule type="expression" dxfId="77" priority="79">
      <formula>#REF!="ㅇ"</formula>
    </cfRule>
  </conditionalFormatting>
  <conditionalFormatting sqref="E2191">
    <cfRule type="expression" dxfId="76" priority="78">
      <formula>#REF!="ㅇ"</formula>
    </cfRule>
  </conditionalFormatting>
  <conditionalFormatting sqref="D2191">
    <cfRule type="expression" dxfId="75" priority="77">
      <formula>#REF!="ㅇ"</formula>
    </cfRule>
  </conditionalFormatting>
  <conditionalFormatting sqref="K2191:L2191">
    <cfRule type="expression" dxfId="74" priority="76">
      <formula>#REF!="ㅇ"</formula>
    </cfRule>
  </conditionalFormatting>
  <conditionalFormatting sqref="B2192:C2192 F2192:J2192 M2192">
    <cfRule type="expression" dxfId="73" priority="74">
      <formula>#REF!="ㅇ"</formula>
    </cfRule>
  </conditionalFormatting>
  <conditionalFormatting sqref="E2192">
    <cfRule type="expression" dxfId="72" priority="73">
      <formula>#REF!="ㅇ"</formula>
    </cfRule>
  </conditionalFormatting>
  <conditionalFormatting sqref="D2192">
    <cfRule type="expression" dxfId="71" priority="72">
      <formula>#REF!="ㅇ"</formula>
    </cfRule>
  </conditionalFormatting>
  <conditionalFormatting sqref="K2192:L2192">
    <cfRule type="expression" dxfId="70" priority="71">
      <formula>#REF!="ㅇ"</formula>
    </cfRule>
  </conditionalFormatting>
  <conditionalFormatting sqref="B2193:C2193 F2193:J2193 M2193">
    <cfRule type="expression" dxfId="69" priority="69">
      <formula>#REF!="ㅇ"</formula>
    </cfRule>
  </conditionalFormatting>
  <conditionalFormatting sqref="E2193">
    <cfRule type="expression" dxfId="68" priority="68">
      <formula>#REF!="ㅇ"</formula>
    </cfRule>
  </conditionalFormatting>
  <conditionalFormatting sqref="D2193">
    <cfRule type="expression" dxfId="67" priority="67">
      <formula>#REF!="ㅇ"</formula>
    </cfRule>
  </conditionalFormatting>
  <conditionalFormatting sqref="K2193:L2193">
    <cfRule type="expression" dxfId="66" priority="66">
      <formula>#REF!="ㅇ"</formula>
    </cfRule>
  </conditionalFormatting>
  <conditionalFormatting sqref="B2194:C2194 F2194:J2194 M2194">
    <cfRule type="expression" dxfId="65" priority="64">
      <formula>#REF!="ㅇ"</formula>
    </cfRule>
  </conditionalFormatting>
  <conditionalFormatting sqref="E2194">
    <cfRule type="expression" dxfId="64" priority="63">
      <formula>#REF!="ㅇ"</formula>
    </cfRule>
  </conditionalFormatting>
  <conditionalFormatting sqref="D2194">
    <cfRule type="expression" dxfId="63" priority="62">
      <formula>#REF!="ㅇ"</formula>
    </cfRule>
  </conditionalFormatting>
  <conditionalFormatting sqref="K2194:L2194">
    <cfRule type="expression" dxfId="62" priority="61">
      <formula>#REF!="ㅇ"</formula>
    </cfRule>
  </conditionalFormatting>
  <conditionalFormatting sqref="B2195:C2195 F2195:J2195 M2195">
    <cfRule type="expression" dxfId="61" priority="59">
      <formula>#REF!="ㅇ"</formula>
    </cfRule>
  </conditionalFormatting>
  <conditionalFormatting sqref="E2195">
    <cfRule type="expression" dxfId="60" priority="58">
      <formula>#REF!="ㅇ"</formula>
    </cfRule>
  </conditionalFormatting>
  <conditionalFormatting sqref="D2195">
    <cfRule type="expression" dxfId="59" priority="57">
      <formula>#REF!="ㅇ"</formula>
    </cfRule>
  </conditionalFormatting>
  <conditionalFormatting sqref="K2195:L2195">
    <cfRule type="expression" dxfId="58" priority="56">
      <formula>#REF!="ㅇ"</formula>
    </cfRule>
  </conditionalFormatting>
  <conditionalFormatting sqref="B2196:C2196 F2196:J2196 M2196">
    <cfRule type="expression" dxfId="57" priority="54">
      <formula>#REF!="ㅇ"</formula>
    </cfRule>
  </conditionalFormatting>
  <conditionalFormatting sqref="E2196">
    <cfRule type="expression" dxfId="56" priority="53">
      <formula>#REF!="ㅇ"</formula>
    </cfRule>
  </conditionalFormatting>
  <conditionalFormatting sqref="D2196">
    <cfRule type="expression" dxfId="55" priority="52">
      <formula>#REF!="ㅇ"</formula>
    </cfRule>
  </conditionalFormatting>
  <conditionalFormatting sqref="K2196:L2196">
    <cfRule type="expression" dxfId="54" priority="51">
      <formula>#REF!="ㅇ"</formula>
    </cfRule>
  </conditionalFormatting>
  <conditionalFormatting sqref="B2197:C2197 F2197:J2197 M2197">
    <cfRule type="expression" dxfId="53" priority="49">
      <formula>#REF!="ㅇ"</formula>
    </cfRule>
  </conditionalFormatting>
  <conditionalFormatting sqref="E2197">
    <cfRule type="expression" dxfId="52" priority="48">
      <formula>#REF!="ㅇ"</formula>
    </cfRule>
  </conditionalFormatting>
  <conditionalFormatting sqref="D2197">
    <cfRule type="expression" dxfId="51" priority="47">
      <formula>#REF!="ㅇ"</formula>
    </cfRule>
  </conditionalFormatting>
  <conditionalFormatting sqref="K2197:L2197">
    <cfRule type="expression" dxfId="50" priority="46">
      <formula>#REF!="ㅇ"</formula>
    </cfRule>
  </conditionalFormatting>
  <conditionalFormatting sqref="B2198:C2198 F2198:J2198 M2198">
    <cfRule type="expression" dxfId="49" priority="44">
      <formula>#REF!="ㅇ"</formula>
    </cfRule>
  </conditionalFormatting>
  <conditionalFormatting sqref="E2198">
    <cfRule type="expression" dxfId="48" priority="43">
      <formula>#REF!="ㅇ"</formula>
    </cfRule>
  </conditionalFormatting>
  <conditionalFormatting sqref="D2198">
    <cfRule type="expression" dxfId="47" priority="42">
      <formula>#REF!="ㅇ"</formula>
    </cfRule>
  </conditionalFormatting>
  <conditionalFormatting sqref="K2198:L2198">
    <cfRule type="expression" dxfId="46" priority="41">
      <formula>#REF!="ㅇ"</formula>
    </cfRule>
  </conditionalFormatting>
  <conditionalFormatting sqref="F2199:M2199 C2199">
    <cfRule type="expression" dxfId="45" priority="39">
      <formula>#REF!="ㅇ"</formula>
    </cfRule>
  </conditionalFormatting>
  <conditionalFormatting sqref="E2199">
    <cfRule type="expression" dxfId="44" priority="38">
      <formula>#REF!="ㅇ"</formula>
    </cfRule>
  </conditionalFormatting>
  <conditionalFormatting sqref="B2199">
    <cfRule type="expression" dxfId="43" priority="37">
      <formula>#REF!="ㅇ"</formula>
    </cfRule>
  </conditionalFormatting>
  <conditionalFormatting sqref="D2199">
    <cfRule type="expression" dxfId="42" priority="36">
      <formula>#REF!="ㅇ"</formula>
    </cfRule>
  </conditionalFormatting>
  <conditionalFormatting sqref="F2200:M2200 C2200">
    <cfRule type="expression" dxfId="41" priority="34">
      <formula>#REF!="ㅇ"</formula>
    </cfRule>
  </conditionalFormatting>
  <conditionalFormatting sqref="E2200">
    <cfRule type="expression" dxfId="40" priority="33">
      <formula>#REF!="ㅇ"</formula>
    </cfRule>
  </conditionalFormatting>
  <conditionalFormatting sqref="B2200">
    <cfRule type="expression" dxfId="39" priority="32">
      <formula>#REF!="ㅇ"</formula>
    </cfRule>
  </conditionalFormatting>
  <conditionalFormatting sqref="D2200">
    <cfRule type="expression" dxfId="38" priority="31">
      <formula>#REF!="ㅇ"</formula>
    </cfRule>
  </conditionalFormatting>
  <conditionalFormatting sqref="F2201:M2201 C2201">
    <cfRule type="expression" dxfId="37" priority="29">
      <formula>#REF!="ㅇ"</formula>
    </cfRule>
  </conditionalFormatting>
  <conditionalFormatting sqref="E2201">
    <cfRule type="expression" dxfId="36" priority="28">
      <formula>#REF!="ㅇ"</formula>
    </cfRule>
  </conditionalFormatting>
  <conditionalFormatting sqref="B2201">
    <cfRule type="expression" dxfId="35" priority="27">
      <formula>#REF!="ㅇ"</formula>
    </cfRule>
  </conditionalFormatting>
  <conditionalFormatting sqref="D2201">
    <cfRule type="expression" dxfId="34" priority="25">
      <formula>#REF!="ㅇ"</formula>
    </cfRule>
  </conditionalFormatting>
  <conditionalFormatting sqref="F2202:M2202 C2202">
    <cfRule type="expression" dxfId="33" priority="23">
      <formula>#REF!="ㅇ"</formula>
    </cfRule>
  </conditionalFormatting>
  <conditionalFormatting sqref="E2202">
    <cfRule type="expression" dxfId="32" priority="22">
      <formula>#REF!="ㅇ"</formula>
    </cfRule>
  </conditionalFormatting>
  <conditionalFormatting sqref="B2202">
    <cfRule type="expression" dxfId="31" priority="21">
      <formula>#REF!="ㅇ"</formula>
    </cfRule>
  </conditionalFormatting>
  <conditionalFormatting sqref="D2202">
    <cfRule type="expression" dxfId="30" priority="20">
      <formula>#REF!="ㅇ"</formula>
    </cfRule>
  </conditionalFormatting>
  <conditionalFormatting sqref="F2203:M2203 C2203">
    <cfRule type="expression" dxfId="29" priority="18">
      <formula>#REF!="ㅇ"</formula>
    </cfRule>
  </conditionalFormatting>
  <conditionalFormatting sqref="E2203">
    <cfRule type="expression" dxfId="28" priority="17">
      <formula>#REF!="ㅇ"</formula>
    </cfRule>
  </conditionalFormatting>
  <conditionalFormatting sqref="B2203">
    <cfRule type="expression" dxfId="27" priority="16">
      <formula>#REF!="ㅇ"</formula>
    </cfRule>
  </conditionalFormatting>
  <conditionalFormatting sqref="D2203">
    <cfRule type="expression" dxfId="26" priority="15">
      <formula>#REF!="ㅇ"</formula>
    </cfRule>
  </conditionalFormatting>
  <conditionalFormatting sqref="F2204:M2204 C2204">
    <cfRule type="expression" dxfId="25" priority="13">
      <formula>#REF!="ㅇ"</formula>
    </cfRule>
  </conditionalFormatting>
  <conditionalFormatting sqref="E2204">
    <cfRule type="expression" dxfId="24" priority="12">
      <formula>#REF!="ㅇ"</formula>
    </cfRule>
  </conditionalFormatting>
  <conditionalFormatting sqref="B2204">
    <cfRule type="expression" dxfId="23" priority="11">
      <formula>#REF!="ㅇ"</formula>
    </cfRule>
  </conditionalFormatting>
  <conditionalFormatting sqref="D2204">
    <cfRule type="expression" dxfId="22" priority="9">
      <formula>#REF!="ㅇ"</formula>
    </cfRule>
  </conditionalFormatting>
  <conditionalFormatting sqref="F2205:M2205 C2205">
    <cfRule type="expression" dxfId="21" priority="7">
      <formula>#REF!="ㅇ"</formula>
    </cfRule>
  </conditionalFormatting>
  <conditionalFormatting sqref="E2205">
    <cfRule type="expression" dxfId="20" priority="6">
      <formula>#REF!="ㅇ"</formula>
    </cfRule>
  </conditionalFormatting>
  <conditionalFormatting sqref="B2205">
    <cfRule type="expression" dxfId="19" priority="5">
      <formula>#REF!="ㅇ"</formula>
    </cfRule>
  </conditionalFormatting>
  <conditionalFormatting sqref="D2205">
    <cfRule type="expression" dxfId="18" priority="4">
      <formula>#REF!="ㅇ"</formula>
    </cfRule>
  </conditionalFormatting>
  <conditionalFormatting sqref="M8">
    <cfRule type="expression" dxfId="17" priority="3">
      <formula>#REF!="ㅇ"</formula>
    </cfRule>
  </conditionalFormatting>
  <pageMargins left="0.39370078740157483" right="0.39370078740157483" top="0.39370078740157483" bottom="0.39370078740157483" header="0" footer="0"/>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934"/>
  <sheetViews>
    <sheetView showGridLines="0" zoomScale="90" zoomScaleNormal="90" workbookViewId="0">
      <pane ySplit="2" topLeftCell="A78" activePane="bottomLeft" state="frozen"/>
      <selection activeCell="A2" sqref="A2"/>
      <selection pane="bottomLeft" activeCell="E1" sqref="E1:E1048576"/>
    </sheetView>
  </sheetViews>
  <sheetFormatPr defaultColWidth="9" defaultRowHeight="13.5" x14ac:dyDescent="0.3"/>
  <cols>
    <col min="1" max="1" width="4.625" style="11" customWidth="1"/>
    <col min="2" max="2" width="10.625" style="11" customWidth="1"/>
    <col min="3" max="3" width="5.625" style="12" customWidth="1"/>
    <col min="4" max="4" width="5.625" style="13" customWidth="1"/>
    <col min="5" max="5" width="5.625" style="14" customWidth="1"/>
    <col min="6" max="6" width="45.625" style="14" customWidth="1"/>
    <col min="7" max="7" width="6.375" style="13" customWidth="1"/>
    <col min="8" max="8" width="45.625" style="14" customWidth="1"/>
    <col min="9" max="9" width="46" style="14" customWidth="1"/>
    <col min="10" max="11" width="5.625" style="15" bestFit="1" customWidth="1"/>
    <col min="12" max="12" width="5.625" style="16" bestFit="1" customWidth="1"/>
    <col min="13" max="13" width="45.625" style="14" customWidth="1"/>
    <col min="14" max="16384" width="9" style="8"/>
  </cols>
  <sheetData>
    <row r="1" spans="1:13" s="4" customFormat="1" ht="20.100000000000001" customHeight="1" x14ac:dyDescent="0.3">
      <c r="A1" s="1" t="s">
        <v>10</v>
      </c>
      <c r="B1" s="1"/>
      <c r="C1" s="2"/>
      <c r="D1" s="3"/>
      <c r="G1" s="20"/>
      <c r="H1" s="18"/>
      <c r="I1" s="18"/>
      <c r="J1" s="3"/>
      <c r="K1" s="3"/>
      <c r="L1" s="17"/>
      <c r="M1" s="18"/>
    </row>
    <row r="2" spans="1:13" ht="33" customHeight="1" x14ac:dyDescent="0.3">
      <c r="A2" s="5" t="s">
        <v>0</v>
      </c>
      <c r="B2" s="5" t="s">
        <v>1</v>
      </c>
      <c r="C2" s="6" t="s">
        <v>2</v>
      </c>
      <c r="D2" s="7" t="s">
        <v>3</v>
      </c>
      <c r="E2" s="7" t="s">
        <v>4</v>
      </c>
      <c r="F2" s="7" t="s">
        <v>9</v>
      </c>
      <c r="G2" s="7" t="s">
        <v>11</v>
      </c>
      <c r="H2" s="7" t="s">
        <v>8</v>
      </c>
      <c r="I2" s="7" t="s">
        <v>17</v>
      </c>
      <c r="J2" s="7" t="s">
        <v>13</v>
      </c>
      <c r="K2" s="7" t="s">
        <v>5</v>
      </c>
      <c r="L2" s="6" t="s">
        <v>6</v>
      </c>
      <c r="M2" s="7" t="s">
        <v>16</v>
      </c>
    </row>
    <row r="3" spans="1:13" s="21" customFormat="1" ht="180" x14ac:dyDescent="0.3">
      <c r="A3" s="46">
        <v>1</v>
      </c>
      <c r="B3" s="56">
        <v>43425</v>
      </c>
      <c r="C3" s="62" t="s">
        <v>13504</v>
      </c>
      <c r="D3" s="57" t="s">
        <v>13505</v>
      </c>
      <c r="E3" s="57" t="s">
        <v>13506</v>
      </c>
      <c r="F3" s="64" t="s">
        <v>13507</v>
      </c>
      <c r="G3" s="57" t="s">
        <v>13508</v>
      </c>
      <c r="H3" s="58"/>
      <c r="I3" s="58" t="s">
        <v>13509</v>
      </c>
      <c r="J3" s="59" t="s">
        <v>13510</v>
      </c>
      <c r="K3" s="59"/>
      <c r="L3" s="60"/>
      <c r="M3" s="58"/>
    </row>
    <row r="4" spans="1:13" s="21" customFormat="1" ht="156" x14ac:dyDescent="0.3">
      <c r="A4" s="46">
        <v>2</v>
      </c>
      <c r="B4" s="56">
        <v>43425</v>
      </c>
      <c r="C4" s="62" t="s">
        <v>13511</v>
      </c>
      <c r="D4" s="57" t="s">
        <v>47</v>
      </c>
      <c r="E4" s="57" t="s">
        <v>310</v>
      </c>
      <c r="F4" s="64" t="s">
        <v>13512</v>
      </c>
      <c r="G4" s="57" t="s">
        <v>281</v>
      </c>
      <c r="H4" s="58"/>
      <c r="I4" s="58" t="s">
        <v>13513</v>
      </c>
      <c r="J4" s="59" t="s">
        <v>1141</v>
      </c>
      <c r="K4" s="59"/>
      <c r="L4" s="60"/>
      <c r="M4" s="58"/>
    </row>
    <row r="5" spans="1:13" s="21" customFormat="1" ht="240" x14ac:dyDescent="0.3">
      <c r="A5" s="46">
        <v>3</v>
      </c>
      <c r="B5" s="56">
        <v>43426</v>
      </c>
      <c r="C5" s="57" t="s">
        <v>13514</v>
      </c>
      <c r="D5" s="57" t="s">
        <v>47</v>
      </c>
      <c r="E5" s="57" t="s">
        <v>37</v>
      </c>
      <c r="F5" s="61" t="s">
        <v>13515</v>
      </c>
      <c r="G5" s="57" t="s">
        <v>281</v>
      </c>
      <c r="H5" s="58"/>
      <c r="I5" s="58" t="s">
        <v>13516</v>
      </c>
      <c r="J5" s="59" t="s">
        <v>4459</v>
      </c>
      <c r="K5" s="59"/>
      <c r="L5" s="60"/>
      <c r="M5" s="58"/>
    </row>
    <row r="6" spans="1:13" s="21" customFormat="1" ht="132" x14ac:dyDescent="0.3">
      <c r="A6" s="46">
        <v>4</v>
      </c>
      <c r="B6" s="56">
        <v>43426</v>
      </c>
      <c r="C6" s="57" t="s">
        <v>13517</v>
      </c>
      <c r="D6" s="57" t="s">
        <v>47</v>
      </c>
      <c r="E6" s="57" t="s">
        <v>41</v>
      </c>
      <c r="F6" s="61" t="s">
        <v>13518</v>
      </c>
      <c r="G6" s="57" t="s">
        <v>281</v>
      </c>
      <c r="H6" s="58"/>
      <c r="I6" s="58" t="s">
        <v>13519</v>
      </c>
      <c r="J6" s="59" t="s">
        <v>4459</v>
      </c>
      <c r="K6" s="59"/>
      <c r="L6" s="60"/>
      <c r="M6" s="58"/>
    </row>
    <row r="7" spans="1:13" s="21" customFormat="1" ht="120" x14ac:dyDescent="0.3">
      <c r="A7" s="46">
        <v>5</v>
      </c>
      <c r="B7" s="56">
        <v>43426</v>
      </c>
      <c r="C7" s="57" t="s">
        <v>13520</v>
      </c>
      <c r="D7" s="57" t="s">
        <v>47</v>
      </c>
      <c r="E7" s="57" t="s">
        <v>21</v>
      </c>
      <c r="F7" s="61" t="s">
        <v>13521</v>
      </c>
      <c r="G7" s="57" t="s">
        <v>281</v>
      </c>
      <c r="H7" s="58"/>
      <c r="I7" s="58" t="s">
        <v>13522</v>
      </c>
      <c r="J7" s="59" t="s">
        <v>4459</v>
      </c>
      <c r="K7" s="59"/>
      <c r="L7" s="60"/>
      <c r="M7" s="58"/>
    </row>
    <row r="8" spans="1:13" s="21" customFormat="1" ht="144" x14ac:dyDescent="0.3">
      <c r="A8" s="46">
        <v>6</v>
      </c>
      <c r="B8" s="56">
        <v>43427</v>
      </c>
      <c r="C8" s="57" t="s">
        <v>13523</v>
      </c>
      <c r="D8" s="57" t="s">
        <v>13524</v>
      </c>
      <c r="E8" s="57" t="s">
        <v>21</v>
      </c>
      <c r="F8" s="61" t="s">
        <v>13525</v>
      </c>
      <c r="G8" s="57" t="s">
        <v>281</v>
      </c>
      <c r="H8" s="72"/>
      <c r="I8" s="58" t="s">
        <v>13526</v>
      </c>
      <c r="J8" s="59" t="s">
        <v>4459</v>
      </c>
      <c r="K8" s="59"/>
      <c r="L8" s="60"/>
      <c r="M8" s="58"/>
    </row>
    <row r="9" spans="1:13" s="21" customFormat="1" ht="36" x14ac:dyDescent="0.3">
      <c r="A9" s="46">
        <v>7</v>
      </c>
      <c r="B9" s="56">
        <v>43427</v>
      </c>
      <c r="C9" s="57" t="s">
        <v>13527</v>
      </c>
      <c r="D9" s="57" t="s">
        <v>47</v>
      </c>
      <c r="E9" s="57" t="s">
        <v>21</v>
      </c>
      <c r="F9" s="61" t="s">
        <v>13528</v>
      </c>
      <c r="G9" s="57" t="s">
        <v>281</v>
      </c>
      <c r="H9" s="58"/>
      <c r="I9" s="58" t="s">
        <v>145</v>
      </c>
      <c r="J9" s="59" t="s">
        <v>4459</v>
      </c>
      <c r="K9" s="59"/>
      <c r="L9" s="60"/>
      <c r="M9" s="58" t="s">
        <v>13529</v>
      </c>
    </row>
    <row r="10" spans="1:13" s="21" customFormat="1" ht="156" x14ac:dyDescent="0.3">
      <c r="A10" s="46">
        <v>8</v>
      </c>
      <c r="B10" s="56">
        <v>43427</v>
      </c>
      <c r="C10" s="57" t="s">
        <v>13530</v>
      </c>
      <c r="D10" s="57" t="s">
        <v>47</v>
      </c>
      <c r="E10" s="57" t="s">
        <v>21</v>
      </c>
      <c r="F10" s="61" t="s">
        <v>13531</v>
      </c>
      <c r="G10" s="57" t="s">
        <v>281</v>
      </c>
      <c r="H10" s="58"/>
      <c r="I10" s="58" t="s">
        <v>13532</v>
      </c>
      <c r="J10" s="59" t="s">
        <v>4459</v>
      </c>
      <c r="K10" s="59"/>
      <c r="L10" s="60"/>
      <c r="M10" s="58"/>
    </row>
    <row r="11" spans="1:13" s="21" customFormat="1" ht="168" x14ac:dyDescent="0.3">
      <c r="A11" s="46">
        <v>9</v>
      </c>
      <c r="B11" s="56">
        <v>43428</v>
      </c>
      <c r="C11" s="57" t="s">
        <v>13533</v>
      </c>
      <c r="D11" s="57" t="s">
        <v>47</v>
      </c>
      <c r="E11" s="57" t="s">
        <v>37</v>
      </c>
      <c r="F11" s="61" t="s">
        <v>13534</v>
      </c>
      <c r="G11" s="57" t="s">
        <v>281</v>
      </c>
      <c r="H11" s="58"/>
      <c r="I11" s="58" t="s">
        <v>13535</v>
      </c>
      <c r="J11" s="59" t="s">
        <v>4459</v>
      </c>
      <c r="K11" s="59"/>
      <c r="L11" s="60"/>
      <c r="M11" s="58"/>
    </row>
    <row r="12" spans="1:13" s="21" customFormat="1" ht="144" x14ac:dyDescent="0.3">
      <c r="A12" s="46">
        <v>10</v>
      </c>
      <c r="B12" s="56">
        <v>43428</v>
      </c>
      <c r="C12" s="57" t="s">
        <v>13536</v>
      </c>
      <c r="D12" s="57" t="s">
        <v>47</v>
      </c>
      <c r="E12" s="57" t="s">
        <v>310</v>
      </c>
      <c r="F12" s="61" t="s">
        <v>13537</v>
      </c>
      <c r="G12" s="57" t="s">
        <v>13538</v>
      </c>
      <c r="H12" s="58"/>
      <c r="I12" s="58" t="s">
        <v>13539</v>
      </c>
      <c r="J12" s="59" t="s">
        <v>13540</v>
      </c>
      <c r="K12" s="59"/>
      <c r="L12" s="60"/>
      <c r="M12" s="58"/>
    </row>
    <row r="13" spans="1:13" s="21" customFormat="1" ht="180" x14ac:dyDescent="0.3">
      <c r="A13" s="46">
        <v>11</v>
      </c>
      <c r="B13" s="56">
        <v>43428</v>
      </c>
      <c r="C13" s="57" t="s">
        <v>13541</v>
      </c>
      <c r="D13" s="57" t="s">
        <v>47</v>
      </c>
      <c r="E13" s="57" t="s">
        <v>41</v>
      </c>
      <c r="F13" s="61" t="s">
        <v>13542</v>
      </c>
      <c r="G13" s="57" t="s">
        <v>13538</v>
      </c>
      <c r="H13" s="58"/>
      <c r="I13" s="58" t="s">
        <v>13543</v>
      </c>
      <c r="J13" s="59" t="s">
        <v>4459</v>
      </c>
      <c r="K13" s="59"/>
      <c r="L13" s="60"/>
      <c r="M13" s="58"/>
    </row>
    <row r="14" spans="1:13" s="21" customFormat="1" ht="144" x14ac:dyDescent="0.3">
      <c r="A14" s="46">
        <v>12</v>
      </c>
      <c r="B14" s="56">
        <v>43428</v>
      </c>
      <c r="C14" s="57" t="s">
        <v>13544</v>
      </c>
      <c r="D14" s="57" t="s">
        <v>129</v>
      </c>
      <c r="E14" s="57" t="s">
        <v>21</v>
      </c>
      <c r="F14" s="61" t="s">
        <v>13545</v>
      </c>
      <c r="G14" s="57" t="s">
        <v>281</v>
      </c>
      <c r="H14" s="58"/>
      <c r="I14" s="58" t="s">
        <v>13546</v>
      </c>
      <c r="J14" s="59" t="s">
        <v>4459</v>
      </c>
      <c r="K14" s="59"/>
      <c r="L14" s="60"/>
      <c r="M14" s="58"/>
    </row>
    <row r="15" spans="1:13" s="21" customFormat="1" ht="84" x14ac:dyDescent="0.3">
      <c r="A15" s="46">
        <v>13</v>
      </c>
      <c r="B15" s="56">
        <v>43427</v>
      </c>
      <c r="C15" s="57" t="s">
        <v>13547</v>
      </c>
      <c r="D15" s="57" t="s">
        <v>54</v>
      </c>
      <c r="E15" s="57" t="s">
        <v>13548</v>
      </c>
      <c r="F15" s="61" t="s">
        <v>13549</v>
      </c>
      <c r="G15" s="57" t="s">
        <v>2091</v>
      </c>
      <c r="H15" s="58" t="s">
        <v>13550</v>
      </c>
      <c r="I15" s="58"/>
      <c r="J15" s="59" t="s">
        <v>4459</v>
      </c>
      <c r="K15" s="59"/>
      <c r="L15" s="60"/>
      <c r="M15" s="58"/>
    </row>
    <row r="16" spans="1:13" s="45" customFormat="1" ht="168" x14ac:dyDescent="0.3">
      <c r="A16" s="46">
        <v>14</v>
      </c>
      <c r="B16" s="56">
        <v>43427</v>
      </c>
      <c r="C16" s="57" t="s">
        <v>13551</v>
      </c>
      <c r="D16" s="57" t="s">
        <v>47</v>
      </c>
      <c r="E16" s="57" t="s">
        <v>37</v>
      </c>
      <c r="F16" s="61" t="s">
        <v>13552</v>
      </c>
      <c r="G16" s="57" t="s">
        <v>13553</v>
      </c>
      <c r="H16" s="58" t="s">
        <v>13554</v>
      </c>
      <c r="I16" s="58" t="s">
        <v>13555</v>
      </c>
      <c r="J16" s="59" t="s">
        <v>4459</v>
      </c>
      <c r="K16" s="59"/>
      <c r="L16" s="60"/>
      <c r="M16" s="58"/>
    </row>
    <row r="17" spans="1:13" s="45" customFormat="1" ht="156" x14ac:dyDescent="0.3">
      <c r="A17" s="46">
        <v>15</v>
      </c>
      <c r="B17" s="56">
        <v>43428</v>
      </c>
      <c r="C17" s="57" t="s">
        <v>13556</v>
      </c>
      <c r="D17" s="57" t="s">
        <v>47</v>
      </c>
      <c r="E17" s="57" t="s">
        <v>13557</v>
      </c>
      <c r="F17" s="61" t="s">
        <v>13558</v>
      </c>
      <c r="G17" s="57" t="s">
        <v>13559</v>
      </c>
      <c r="H17" s="58" t="s">
        <v>13560</v>
      </c>
      <c r="I17" s="58" t="s">
        <v>13561</v>
      </c>
      <c r="J17" s="59" t="s">
        <v>13540</v>
      </c>
      <c r="K17" s="59"/>
      <c r="L17" s="60"/>
      <c r="M17" s="58"/>
    </row>
    <row r="18" spans="1:13" s="45" customFormat="1" ht="144" x14ac:dyDescent="0.3">
      <c r="A18" s="46">
        <v>16</v>
      </c>
      <c r="B18" s="56">
        <v>43428</v>
      </c>
      <c r="C18" s="57" t="s">
        <v>13562</v>
      </c>
      <c r="D18" s="57" t="s">
        <v>47</v>
      </c>
      <c r="E18" s="57" t="s">
        <v>37</v>
      </c>
      <c r="F18" s="61" t="s">
        <v>13563</v>
      </c>
      <c r="G18" s="57" t="s">
        <v>13553</v>
      </c>
      <c r="H18" s="58" t="s">
        <v>13554</v>
      </c>
      <c r="I18" s="58" t="s">
        <v>13564</v>
      </c>
      <c r="J18" s="59" t="s">
        <v>4459</v>
      </c>
      <c r="K18" s="59"/>
      <c r="L18" s="60"/>
      <c r="M18" s="58"/>
    </row>
    <row r="19" spans="1:13" s="45" customFormat="1" ht="156" x14ac:dyDescent="0.3">
      <c r="A19" s="46">
        <v>17</v>
      </c>
      <c r="B19" s="56">
        <v>43430</v>
      </c>
      <c r="C19" s="57" t="s">
        <v>13565</v>
      </c>
      <c r="D19" s="57" t="s">
        <v>20</v>
      </c>
      <c r="E19" s="57" t="s">
        <v>65</v>
      </c>
      <c r="F19" s="61" t="s">
        <v>13566</v>
      </c>
      <c r="G19" s="57" t="s">
        <v>13567</v>
      </c>
      <c r="H19" s="58" t="s">
        <v>13568</v>
      </c>
      <c r="I19" s="58" t="s">
        <v>13569</v>
      </c>
      <c r="J19" s="59" t="s">
        <v>4459</v>
      </c>
      <c r="K19" s="59"/>
      <c r="L19" s="60"/>
      <c r="M19" s="58" t="s">
        <v>13570</v>
      </c>
    </row>
    <row r="20" spans="1:13" s="45" customFormat="1" ht="108" x14ac:dyDescent="0.3">
      <c r="A20" s="46">
        <v>18</v>
      </c>
      <c r="B20" s="56">
        <v>43430</v>
      </c>
      <c r="C20" s="57" t="s">
        <v>13571</v>
      </c>
      <c r="D20" s="57" t="s">
        <v>47</v>
      </c>
      <c r="E20" s="57" t="s">
        <v>37</v>
      </c>
      <c r="F20" s="61" t="s">
        <v>13572</v>
      </c>
      <c r="G20" s="57" t="s">
        <v>281</v>
      </c>
      <c r="H20" s="58"/>
      <c r="I20" s="58" t="s">
        <v>13573</v>
      </c>
      <c r="J20" s="59" t="s">
        <v>4459</v>
      </c>
      <c r="K20" s="59"/>
      <c r="L20" s="60"/>
      <c r="M20" s="58"/>
    </row>
    <row r="21" spans="1:13" s="45" customFormat="1" ht="252" x14ac:dyDescent="0.3">
      <c r="A21" s="46">
        <v>19</v>
      </c>
      <c r="B21" s="56">
        <v>43430</v>
      </c>
      <c r="C21" s="57" t="s">
        <v>13574</v>
      </c>
      <c r="D21" s="57" t="s">
        <v>47</v>
      </c>
      <c r="E21" s="57" t="s">
        <v>37</v>
      </c>
      <c r="F21" s="61" t="s">
        <v>13575</v>
      </c>
      <c r="G21" s="57" t="s">
        <v>281</v>
      </c>
      <c r="H21" s="58"/>
      <c r="I21" s="58" t="s">
        <v>13576</v>
      </c>
      <c r="J21" s="59" t="s">
        <v>4459</v>
      </c>
      <c r="K21" s="59"/>
      <c r="L21" s="60"/>
      <c r="M21" s="58"/>
    </row>
    <row r="22" spans="1:13" s="45" customFormat="1" ht="144" x14ac:dyDescent="0.3">
      <c r="A22" s="46">
        <v>20</v>
      </c>
      <c r="B22" s="56">
        <v>43430</v>
      </c>
      <c r="C22" s="57" t="s">
        <v>13577</v>
      </c>
      <c r="D22" s="57" t="s">
        <v>47</v>
      </c>
      <c r="E22" s="57" t="s">
        <v>41</v>
      </c>
      <c r="F22" s="61" t="s">
        <v>13578</v>
      </c>
      <c r="G22" s="57" t="s">
        <v>281</v>
      </c>
      <c r="H22" s="58"/>
      <c r="I22" s="58" t="s">
        <v>13579</v>
      </c>
      <c r="J22" s="59" t="s">
        <v>4459</v>
      </c>
      <c r="K22" s="59"/>
      <c r="L22" s="60"/>
      <c r="M22" s="58"/>
    </row>
    <row r="23" spans="1:13" s="45" customFormat="1" ht="108" x14ac:dyDescent="0.3">
      <c r="A23" s="46">
        <v>21</v>
      </c>
      <c r="B23" s="56">
        <v>43430</v>
      </c>
      <c r="C23" s="57" t="s">
        <v>13580</v>
      </c>
      <c r="D23" s="57" t="s">
        <v>47</v>
      </c>
      <c r="E23" s="57" t="s">
        <v>217</v>
      </c>
      <c r="F23" s="61" t="s">
        <v>13581</v>
      </c>
      <c r="G23" s="57" t="s">
        <v>281</v>
      </c>
      <c r="H23" s="58"/>
      <c r="I23" s="58" t="s">
        <v>13582</v>
      </c>
      <c r="J23" s="59" t="s">
        <v>4459</v>
      </c>
      <c r="K23" s="59"/>
      <c r="L23" s="60"/>
      <c r="M23" s="58"/>
    </row>
    <row r="24" spans="1:13" s="45" customFormat="1" ht="180" x14ac:dyDescent="0.3">
      <c r="A24" s="46">
        <v>22</v>
      </c>
      <c r="B24" s="56">
        <v>43431</v>
      </c>
      <c r="C24" s="57" t="s">
        <v>13583</v>
      </c>
      <c r="D24" s="57" t="s">
        <v>13524</v>
      </c>
      <c r="E24" s="57" t="s">
        <v>80</v>
      </c>
      <c r="F24" s="61" t="s">
        <v>13584</v>
      </c>
      <c r="G24" s="57" t="s">
        <v>281</v>
      </c>
      <c r="H24" s="58"/>
      <c r="I24" s="58" t="s">
        <v>13585</v>
      </c>
      <c r="J24" s="59" t="s">
        <v>4459</v>
      </c>
      <c r="K24" s="59"/>
      <c r="L24" s="60"/>
      <c r="M24" s="58"/>
    </row>
    <row r="25" spans="1:13" s="21" customFormat="1" ht="240" x14ac:dyDescent="0.3">
      <c r="A25" s="46">
        <v>23</v>
      </c>
      <c r="B25" s="56">
        <v>43431</v>
      </c>
      <c r="C25" s="57" t="s">
        <v>13586</v>
      </c>
      <c r="D25" s="57" t="s">
        <v>47</v>
      </c>
      <c r="E25" s="57" t="s">
        <v>41</v>
      </c>
      <c r="F25" s="61" t="s">
        <v>13587</v>
      </c>
      <c r="G25" s="57" t="s">
        <v>281</v>
      </c>
      <c r="H25" s="58"/>
      <c r="I25" s="58" t="s">
        <v>13588</v>
      </c>
      <c r="J25" s="59" t="s">
        <v>4459</v>
      </c>
      <c r="K25" s="59"/>
      <c r="L25" s="60"/>
      <c r="M25" s="58"/>
    </row>
    <row r="26" spans="1:13" s="21" customFormat="1" ht="228" x14ac:dyDescent="0.3">
      <c r="A26" s="46">
        <v>24</v>
      </c>
      <c r="B26" s="56">
        <v>43431</v>
      </c>
      <c r="C26" s="57" t="s">
        <v>13589</v>
      </c>
      <c r="D26" s="57" t="s">
        <v>47</v>
      </c>
      <c r="E26" s="57" t="s">
        <v>37</v>
      </c>
      <c r="F26" s="61" t="s">
        <v>13590</v>
      </c>
      <c r="G26" s="57" t="s">
        <v>281</v>
      </c>
      <c r="H26" s="58"/>
      <c r="I26" s="58" t="s">
        <v>13591</v>
      </c>
      <c r="J26" s="59" t="s">
        <v>4459</v>
      </c>
      <c r="K26" s="59"/>
      <c r="L26" s="60"/>
      <c r="M26" s="58"/>
    </row>
    <row r="27" spans="1:13" s="21" customFormat="1" ht="276" x14ac:dyDescent="0.3">
      <c r="A27" s="46">
        <v>25</v>
      </c>
      <c r="B27" s="56">
        <v>43432</v>
      </c>
      <c r="C27" s="57" t="s">
        <v>13592</v>
      </c>
      <c r="D27" s="57" t="s">
        <v>47</v>
      </c>
      <c r="E27" s="57" t="s">
        <v>21</v>
      </c>
      <c r="F27" s="61" t="s">
        <v>13593</v>
      </c>
      <c r="G27" s="57" t="s">
        <v>281</v>
      </c>
      <c r="H27" s="58"/>
      <c r="I27" s="58" t="s">
        <v>13594</v>
      </c>
      <c r="J27" s="59" t="s">
        <v>4459</v>
      </c>
      <c r="K27" s="59"/>
      <c r="L27" s="60"/>
      <c r="M27" s="58"/>
    </row>
    <row r="28" spans="1:13" s="21" customFormat="1" ht="213" customHeight="1" x14ac:dyDescent="0.3">
      <c r="A28" s="46">
        <v>26</v>
      </c>
      <c r="B28" s="56">
        <v>43433</v>
      </c>
      <c r="C28" s="57" t="s">
        <v>13595</v>
      </c>
      <c r="D28" s="57" t="s">
        <v>47</v>
      </c>
      <c r="E28" s="57" t="s">
        <v>21</v>
      </c>
      <c r="F28" s="61" t="s">
        <v>13596</v>
      </c>
      <c r="G28" s="57" t="s">
        <v>281</v>
      </c>
      <c r="H28" s="58"/>
      <c r="I28" s="58" t="s">
        <v>13597</v>
      </c>
      <c r="J28" s="59"/>
      <c r="K28" s="59"/>
      <c r="L28" s="60"/>
      <c r="M28" s="58"/>
    </row>
    <row r="29" spans="1:13" s="21" customFormat="1" ht="200.25" customHeight="1" x14ac:dyDescent="0.3">
      <c r="A29" s="46">
        <v>27</v>
      </c>
      <c r="B29" s="56">
        <v>43433</v>
      </c>
      <c r="C29" s="57" t="s">
        <v>13598</v>
      </c>
      <c r="D29" s="57" t="s">
        <v>47</v>
      </c>
      <c r="E29" s="57" t="s">
        <v>41</v>
      </c>
      <c r="F29" s="61" t="s">
        <v>13599</v>
      </c>
      <c r="G29" s="57" t="s">
        <v>281</v>
      </c>
      <c r="H29" s="58"/>
      <c r="I29" s="58" t="s">
        <v>13600</v>
      </c>
      <c r="J29" s="59"/>
      <c r="K29" s="59"/>
      <c r="L29" s="60"/>
      <c r="M29" s="58"/>
    </row>
    <row r="30" spans="1:13" s="21" customFormat="1" ht="165.75" customHeight="1" x14ac:dyDescent="0.3">
      <c r="A30" s="46">
        <v>28</v>
      </c>
      <c r="B30" s="56">
        <v>43434</v>
      </c>
      <c r="C30" s="57" t="s">
        <v>13601</v>
      </c>
      <c r="D30" s="57" t="s">
        <v>47</v>
      </c>
      <c r="E30" s="57" t="s">
        <v>41</v>
      </c>
      <c r="F30" s="61" t="s">
        <v>13602</v>
      </c>
      <c r="G30" s="57" t="s">
        <v>42</v>
      </c>
      <c r="H30" s="58"/>
      <c r="I30" s="58" t="s">
        <v>13603</v>
      </c>
      <c r="J30" s="59" t="s">
        <v>4459</v>
      </c>
      <c r="K30" s="59"/>
      <c r="L30" s="60"/>
      <c r="M30" s="58"/>
    </row>
    <row r="31" spans="1:13" s="21" customFormat="1" ht="155.25" customHeight="1" x14ac:dyDescent="0.3">
      <c r="A31" s="46">
        <v>29</v>
      </c>
      <c r="B31" s="56">
        <v>43435</v>
      </c>
      <c r="C31" s="57" t="s">
        <v>13604</v>
      </c>
      <c r="D31" s="57" t="s">
        <v>54</v>
      </c>
      <c r="E31" s="57" t="s">
        <v>37</v>
      </c>
      <c r="F31" s="61" t="s">
        <v>13605</v>
      </c>
      <c r="G31" s="57" t="s">
        <v>42</v>
      </c>
      <c r="H31" s="58"/>
      <c r="I31" s="58" t="s">
        <v>13606</v>
      </c>
      <c r="J31" s="59" t="s">
        <v>4459</v>
      </c>
      <c r="K31" s="59"/>
      <c r="L31" s="60"/>
      <c r="M31" s="58"/>
    </row>
    <row r="32" spans="1:13" s="21" customFormat="1" ht="162" customHeight="1" x14ac:dyDescent="0.3">
      <c r="A32" s="46">
        <v>30</v>
      </c>
      <c r="B32" s="56">
        <v>43436</v>
      </c>
      <c r="C32" s="57" t="s">
        <v>13607</v>
      </c>
      <c r="D32" s="57" t="s">
        <v>47</v>
      </c>
      <c r="E32" s="57" t="s">
        <v>37</v>
      </c>
      <c r="F32" s="61" t="s">
        <v>13608</v>
      </c>
      <c r="G32" s="57" t="s">
        <v>42</v>
      </c>
      <c r="H32" s="58"/>
      <c r="I32" s="58" t="s">
        <v>13609</v>
      </c>
      <c r="J32" s="59" t="s">
        <v>4459</v>
      </c>
      <c r="K32" s="59"/>
      <c r="L32" s="60"/>
      <c r="M32" s="58"/>
    </row>
    <row r="33" spans="1:13" s="21" customFormat="1" ht="112.5" customHeight="1" x14ac:dyDescent="0.3">
      <c r="A33" s="46">
        <v>31</v>
      </c>
      <c r="B33" s="56">
        <v>43437</v>
      </c>
      <c r="C33" s="57" t="s">
        <v>13610</v>
      </c>
      <c r="D33" s="57" t="s">
        <v>47</v>
      </c>
      <c r="E33" s="57" t="s">
        <v>13611</v>
      </c>
      <c r="F33" s="61" t="s">
        <v>13612</v>
      </c>
      <c r="G33" s="57" t="s">
        <v>42</v>
      </c>
      <c r="H33" s="58"/>
      <c r="I33" s="58" t="s">
        <v>13613</v>
      </c>
      <c r="J33" s="59" t="s">
        <v>4459</v>
      </c>
      <c r="K33" s="59"/>
      <c r="L33" s="60"/>
      <c r="M33" s="58"/>
    </row>
    <row r="34" spans="1:13" s="21" customFormat="1" ht="183" customHeight="1" x14ac:dyDescent="0.3">
      <c r="A34" s="46">
        <v>32</v>
      </c>
      <c r="B34" s="56">
        <v>43437</v>
      </c>
      <c r="C34" s="57" t="s">
        <v>13614</v>
      </c>
      <c r="D34" s="57" t="s">
        <v>47</v>
      </c>
      <c r="E34" s="57" t="s">
        <v>37</v>
      </c>
      <c r="F34" s="61" t="s">
        <v>13615</v>
      </c>
      <c r="G34" s="57" t="s">
        <v>42</v>
      </c>
      <c r="H34" s="58"/>
      <c r="I34" s="58" t="s">
        <v>13616</v>
      </c>
      <c r="J34" s="59" t="s">
        <v>4459</v>
      </c>
      <c r="K34" s="59"/>
      <c r="L34" s="60"/>
      <c r="M34" s="58"/>
    </row>
    <row r="35" spans="1:13" s="21" customFormat="1" ht="172.5" customHeight="1" x14ac:dyDescent="0.3">
      <c r="A35" s="46">
        <v>33</v>
      </c>
      <c r="B35" s="56">
        <v>43438</v>
      </c>
      <c r="C35" s="57" t="s">
        <v>13617</v>
      </c>
      <c r="D35" s="57" t="s">
        <v>47</v>
      </c>
      <c r="E35" s="57" t="s">
        <v>41</v>
      </c>
      <c r="F35" s="61" t="s">
        <v>13618</v>
      </c>
      <c r="G35" s="57" t="s">
        <v>42</v>
      </c>
      <c r="H35" s="58"/>
      <c r="I35" s="58" t="s">
        <v>13619</v>
      </c>
      <c r="J35" s="59" t="s">
        <v>4459</v>
      </c>
      <c r="K35" s="59"/>
      <c r="L35" s="60"/>
      <c r="M35" s="58"/>
    </row>
    <row r="36" spans="1:13" s="21" customFormat="1" ht="180" customHeight="1" x14ac:dyDescent="0.3">
      <c r="A36" s="46">
        <v>34</v>
      </c>
      <c r="B36" s="56">
        <v>43438</v>
      </c>
      <c r="C36" s="57" t="s">
        <v>13620</v>
      </c>
      <c r="D36" s="57" t="s">
        <v>47</v>
      </c>
      <c r="E36" s="57" t="s">
        <v>37</v>
      </c>
      <c r="F36" s="61" t="s">
        <v>13621</v>
      </c>
      <c r="G36" s="57" t="s">
        <v>13622</v>
      </c>
      <c r="H36" s="58"/>
      <c r="I36" s="58" t="s">
        <v>13623</v>
      </c>
      <c r="J36" s="59" t="s">
        <v>4459</v>
      </c>
      <c r="K36" s="59"/>
      <c r="L36" s="60"/>
      <c r="M36" s="58"/>
    </row>
    <row r="37" spans="1:13" s="21" customFormat="1" ht="199.5" customHeight="1" x14ac:dyDescent="0.3">
      <c r="A37" s="46">
        <v>35</v>
      </c>
      <c r="B37" s="56">
        <v>43438</v>
      </c>
      <c r="C37" s="57" t="s">
        <v>13624</v>
      </c>
      <c r="D37" s="57" t="s">
        <v>58</v>
      </c>
      <c r="E37" s="57" t="s">
        <v>217</v>
      </c>
      <c r="F37" s="61" t="s">
        <v>13625</v>
      </c>
      <c r="G37" s="57" t="s">
        <v>42</v>
      </c>
      <c r="H37" s="58"/>
      <c r="I37" s="58" t="s">
        <v>13626</v>
      </c>
      <c r="J37" s="59" t="s">
        <v>4459</v>
      </c>
      <c r="K37" s="59"/>
      <c r="L37" s="60"/>
      <c r="M37" s="58"/>
    </row>
    <row r="38" spans="1:13" s="21" customFormat="1" ht="193.5" customHeight="1" x14ac:dyDescent="0.3">
      <c r="A38" s="46">
        <v>36</v>
      </c>
      <c r="B38" s="56">
        <v>43438</v>
      </c>
      <c r="C38" s="57" t="s">
        <v>13627</v>
      </c>
      <c r="D38" s="57" t="s">
        <v>54</v>
      </c>
      <c r="E38" s="57" t="s">
        <v>3396</v>
      </c>
      <c r="F38" s="61" t="s">
        <v>13628</v>
      </c>
      <c r="G38" s="57" t="s">
        <v>13553</v>
      </c>
      <c r="H38" s="58" t="s">
        <v>13629</v>
      </c>
      <c r="I38" s="58" t="s">
        <v>13630</v>
      </c>
      <c r="J38" s="59" t="s">
        <v>4459</v>
      </c>
      <c r="K38" s="59"/>
      <c r="L38" s="60"/>
      <c r="M38" s="58"/>
    </row>
    <row r="39" spans="1:13" s="21" customFormat="1" ht="183.75" customHeight="1" x14ac:dyDescent="0.3">
      <c r="A39" s="46">
        <v>37</v>
      </c>
      <c r="B39" s="56">
        <v>43439</v>
      </c>
      <c r="C39" s="57" t="s">
        <v>13631</v>
      </c>
      <c r="D39" s="57" t="s">
        <v>47</v>
      </c>
      <c r="E39" s="57" t="s">
        <v>10877</v>
      </c>
      <c r="F39" s="61" t="s">
        <v>13632</v>
      </c>
      <c r="G39" s="57" t="s">
        <v>42</v>
      </c>
      <c r="H39" s="58"/>
      <c r="I39" s="58" t="s">
        <v>13633</v>
      </c>
      <c r="J39" s="59" t="s">
        <v>4459</v>
      </c>
      <c r="K39" s="59"/>
      <c r="L39" s="60"/>
      <c r="M39" s="58"/>
    </row>
    <row r="40" spans="1:13" s="21" customFormat="1" ht="184.5" customHeight="1" x14ac:dyDescent="0.3">
      <c r="A40" s="46">
        <v>38</v>
      </c>
      <c r="B40" s="56">
        <v>43439</v>
      </c>
      <c r="C40" s="57" t="s">
        <v>13634</v>
      </c>
      <c r="D40" s="57" t="s">
        <v>13635</v>
      </c>
      <c r="E40" s="57" t="s">
        <v>13636</v>
      </c>
      <c r="F40" s="61" t="s">
        <v>13637</v>
      </c>
      <c r="G40" s="57" t="s">
        <v>42</v>
      </c>
      <c r="H40" s="58"/>
      <c r="I40" s="58" t="s">
        <v>13638</v>
      </c>
      <c r="J40" s="59" t="s">
        <v>4459</v>
      </c>
      <c r="K40" s="59"/>
      <c r="L40" s="60"/>
      <c r="M40" s="58"/>
    </row>
    <row r="41" spans="1:13" s="21" customFormat="1" ht="192.75" customHeight="1" x14ac:dyDescent="0.3">
      <c r="A41" s="46">
        <v>39</v>
      </c>
      <c r="B41" s="56">
        <v>43439</v>
      </c>
      <c r="C41" s="57" t="s">
        <v>13639</v>
      </c>
      <c r="D41" s="57" t="s">
        <v>47</v>
      </c>
      <c r="E41" s="57" t="s">
        <v>96</v>
      </c>
      <c r="F41" s="61" t="s">
        <v>13640</v>
      </c>
      <c r="G41" s="57" t="s">
        <v>42</v>
      </c>
      <c r="H41" s="58"/>
      <c r="I41" s="58" t="s">
        <v>13641</v>
      </c>
      <c r="J41" s="59" t="s">
        <v>4459</v>
      </c>
      <c r="K41" s="59"/>
      <c r="L41" s="60"/>
      <c r="M41" s="58"/>
    </row>
    <row r="42" spans="1:13" s="21" customFormat="1" ht="208.5" customHeight="1" x14ac:dyDescent="0.3">
      <c r="A42" s="46">
        <v>40</v>
      </c>
      <c r="B42" s="56">
        <v>43439</v>
      </c>
      <c r="C42" s="57" t="s">
        <v>13642</v>
      </c>
      <c r="D42" s="57" t="s">
        <v>47</v>
      </c>
      <c r="E42" s="57" t="s">
        <v>37</v>
      </c>
      <c r="F42" s="61" t="s">
        <v>13643</v>
      </c>
      <c r="G42" s="57" t="s">
        <v>42</v>
      </c>
      <c r="H42" s="58"/>
      <c r="I42" s="58" t="s">
        <v>13644</v>
      </c>
      <c r="J42" s="59" t="s">
        <v>13540</v>
      </c>
      <c r="K42" s="59"/>
      <c r="L42" s="60"/>
      <c r="M42" s="58"/>
    </row>
    <row r="43" spans="1:13" s="21" customFormat="1" ht="246" customHeight="1" x14ac:dyDescent="0.3">
      <c r="A43" s="46">
        <v>41</v>
      </c>
      <c r="B43" s="56">
        <v>43439</v>
      </c>
      <c r="C43" s="57" t="s">
        <v>13645</v>
      </c>
      <c r="D43" s="57" t="s">
        <v>47</v>
      </c>
      <c r="E43" s="57" t="s">
        <v>96</v>
      </c>
      <c r="F43" s="61" t="s">
        <v>13646</v>
      </c>
      <c r="G43" s="57" t="s">
        <v>42</v>
      </c>
      <c r="H43" s="58"/>
      <c r="I43" s="58" t="s">
        <v>13647</v>
      </c>
      <c r="J43" s="59" t="s">
        <v>4459</v>
      </c>
      <c r="K43" s="59"/>
      <c r="L43" s="60"/>
      <c r="M43" s="58"/>
    </row>
    <row r="44" spans="1:13" s="21" customFormat="1" ht="181.5" customHeight="1" x14ac:dyDescent="0.3">
      <c r="A44" s="46">
        <v>42</v>
      </c>
      <c r="B44" s="56">
        <v>43440</v>
      </c>
      <c r="C44" s="57" t="s">
        <v>13648</v>
      </c>
      <c r="D44" s="57" t="s">
        <v>47</v>
      </c>
      <c r="E44" s="57" t="s">
        <v>37</v>
      </c>
      <c r="F44" s="61" t="s">
        <v>13649</v>
      </c>
      <c r="G44" s="57" t="s">
        <v>42</v>
      </c>
      <c r="H44" s="58"/>
      <c r="I44" s="58" t="s">
        <v>13650</v>
      </c>
      <c r="J44" s="59" t="s">
        <v>4459</v>
      </c>
      <c r="K44" s="59"/>
      <c r="L44" s="60"/>
      <c r="M44" s="58"/>
    </row>
    <row r="45" spans="1:13" s="107" customFormat="1" ht="228.75" customHeight="1" x14ac:dyDescent="0.3">
      <c r="A45" s="46">
        <v>43</v>
      </c>
      <c r="B45" s="101">
        <v>43440</v>
      </c>
      <c r="C45" s="102" t="s">
        <v>13651</v>
      </c>
      <c r="D45" s="102" t="s">
        <v>129</v>
      </c>
      <c r="E45" s="102" t="s">
        <v>1849</v>
      </c>
      <c r="F45" s="103" t="s">
        <v>13652</v>
      </c>
      <c r="G45" s="102" t="s">
        <v>42</v>
      </c>
      <c r="H45" s="104" t="s">
        <v>13653</v>
      </c>
      <c r="I45" s="104" t="s">
        <v>13654</v>
      </c>
      <c r="J45" s="105" t="s">
        <v>4459</v>
      </c>
      <c r="K45" s="105"/>
      <c r="L45" s="106"/>
      <c r="M45" s="104" t="s">
        <v>13655</v>
      </c>
    </row>
    <row r="46" spans="1:13" s="21" customFormat="1" ht="192" x14ac:dyDescent="0.3">
      <c r="A46" s="46">
        <v>44</v>
      </c>
      <c r="B46" s="56">
        <v>43441</v>
      </c>
      <c r="C46" s="57" t="s">
        <v>13656</v>
      </c>
      <c r="D46" s="57" t="s">
        <v>47</v>
      </c>
      <c r="E46" s="57" t="s">
        <v>185</v>
      </c>
      <c r="F46" s="61" t="s">
        <v>13657</v>
      </c>
      <c r="G46" s="57" t="s">
        <v>13567</v>
      </c>
      <c r="H46" s="58" t="s">
        <v>13629</v>
      </c>
      <c r="I46" s="58" t="s">
        <v>13658</v>
      </c>
      <c r="J46" s="59" t="s">
        <v>4459</v>
      </c>
      <c r="K46" s="59"/>
      <c r="L46" s="60"/>
      <c r="M46" s="58"/>
    </row>
    <row r="47" spans="1:13" s="21" customFormat="1" ht="156" x14ac:dyDescent="0.3">
      <c r="A47" s="46">
        <v>45</v>
      </c>
      <c r="B47" s="56">
        <v>43441</v>
      </c>
      <c r="C47" s="57" t="s">
        <v>13659</v>
      </c>
      <c r="D47" s="57" t="s">
        <v>47</v>
      </c>
      <c r="E47" s="57" t="s">
        <v>37</v>
      </c>
      <c r="F47" s="61" t="s">
        <v>13660</v>
      </c>
      <c r="G47" s="57" t="s">
        <v>42</v>
      </c>
      <c r="H47" s="58"/>
      <c r="I47" s="58" t="s">
        <v>13661</v>
      </c>
      <c r="J47" s="59" t="s">
        <v>4459</v>
      </c>
      <c r="K47" s="59"/>
      <c r="L47" s="60"/>
      <c r="M47" s="58"/>
    </row>
    <row r="48" spans="1:13" s="21" customFormat="1" ht="228" x14ac:dyDescent="0.3">
      <c r="A48" s="46">
        <v>46</v>
      </c>
      <c r="B48" s="56">
        <v>43442</v>
      </c>
      <c r="C48" s="57" t="s">
        <v>13662</v>
      </c>
      <c r="D48" s="57" t="s">
        <v>47</v>
      </c>
      <c r="E48" s="57" t="s">
        <v>37</v>
      </c>
      <c r="F48" s="61" t="s">
        <v>13663</v>
      </c>
      <c r="G48" s="57" t="s">
        <v>13567</v>
      </c>
      <c r="H48" s="58" t="s">
        <v>13554</v>
      </c>
      <c r="I48" s="58" t="s">
        <v>13664</v>
      </c>
      <c r="J48" s="59" t="s">
        <v>4459</v>
      </c>
      <c r="K48" s="59"/>
      <c r="L48" s="60"/>
      <c r="M48" s="58"/>
    </row>
    <row r="49" spans="1:13" s="21" customFormat="1" ht="204" x14ac:dyDescent="0.3">
      <c r="A49" s="46">
        <v>47</v>
      </c>
      <c r="B49" s="56">
        <v>43442</v>
      </c>
      <c r="C49" s="57" t="s">
        <v>13665</v>
      </c>
      <c r="D49" s="57" t="s">
        <v>47</v>
      </c>
      <c r="E49" s="57" t="s">
        <v>185</v>
      </c>
      <c r="F49" s="61" t="s">
        <v>13666</v>
      </c>
      <c r="G49" s="57" t="s">
        <v>13567</v>
      </c>
      <c r="H49" s="58" t="s">
        <v>13629</v>
      </c>
      <c r="I49" s="58" t="s">
        <v>13667</v>
      </c>
      <c r="J49" s="59" t="s">
        <v>4459</v>
      </c>
      <c r="K49" s="59"/>
      <c r="L49" s="60"/>
      <c r="M49" s="58"/>
    </row>
    <row r="50" spans="1:13" s="21" customFormat="1" ht="204" x14ac:dyDescent="0.3">
      <c r="A50" s="46">
        <v>48</v>
      </c>
      <c r="B50" s="56">
        <v>43443</v>
      </c>
      <c r="C50" s="57" t="s">
        <v>13668</v>
      </c>
      <c r="D50" s="57" t="s">
        <v>47</v>
      </c>
      <c r="E50" s="57" t="s">
        <v>37</v>
      </c>
      <c r="F50" s="61" t="s">
        <v>13669</v>
      </c>
      <c r="G50" s="57" t="s">
        <v>42</v>
      </c>
      <c r="H50" s="58"/>
      <c r="I50" s="58" t="s">
        <v>13670</v>
      </c>
      <c r="J50" s="59" t="s">
        <v>4459</v>
      </c>
      <c r="K50" s="59"/>
      <c r="L50" s="60"/>
      <c r="M50" s="58"/>
    </row>
    <row r="51" spans="1:13" s="21" customFormat="1" ht="180" x14ac:dyDescent="0.3">
      <c r="A51" s="46">
        <v>49</v>
      </c>
      <c r="B51" s="56">
        <v>43443</v>
      </c>
      <c r="C51" s="57" t="s">
        <v>13671</v>
      </c>
      <c r="D51" s="57" t="s">
        <v>47</v>
      </c>
      <c r="E51" s="57" t="s">
        <v>37</v>
      </c>
      <c r="F51" s="61" t="s">
        <v>13672</v>
      </c>
      <c r="G51" s="57" t="s">
        <v>42</v>
      </c>
      <c r="H51" s="58"/>
      <c r="I51" s="58" t="s">
        <v>13673</v>
      </c>
      <c r="J51" s="59" t="s">
        <v>4459</v>
      </c>
      <c r="K51" s="59"/>
      <c r="L51" s="60"/>
      <c r="M51" s="58"/>
    </row>
    <row r="52" spans="1:13" s="21" customFormat="1" ht="192" x14ac:dyDescent="0.3">
      <c r="A52" s="46">
        <v>50</v>
      </c>
      <c r="B52" s="56">
        <v>43444</v>
      </c>
      <c r="C52" s="57" t="s">
        <v>13674</v>
      </c>
      <c r="D52" s="57" t="s">
        <v>47</v>
      </c>
      <c r="E52" s="57" t="s">
        <v>37</v>
      </c>
      <c r="F52" s="61" t="s">
        <v>13675</v>
      </c>
      <c r="G52" s="57" t="s">
        <v>13622</v>
      </c>
      <c r="H52" s="58"/>
      <c r="I52" s="58" t="s">
        <v>13676</v>
      </c>
      <c r="J52" s="59" t="s">
        <v>4459</v>
      </c>
      <c r="K52" s="59"/>
      <c r="L52" s="60"/>
      <c r="M52" s="58"/>
    </row>
    <row r="53" spans="1:13" s="21" customFormat="1" ht="204" x14ac:dyDescent="0.3">
      <c r="A53" s="46">
        <v>51</v>
      </c>
      <c r="B53" s="56">
        <v>43444</v>
      </c>
      <c r="C53" s="57" t="s">
        <v>13677</v>
      </c>
      <c r="D53" s="57" t="s">
        <v>47</v>
      </c>
      <c r="E53" s="57" t="s">
        <v>37</v>
      </c>
      <c r="F53" s="61" t="s">
        <v>13678</v>
      </c>
      <c r="G53" s="57" t="s">
        <v>42</v>
      </c>
      <c r="H53" s="58"/>
      <c r="I53" s="58" t="s">
        <v>13679</v>
      </c>
      <c r="J53" s="59" t="s">
        <v>4459</v>
      </c>
      <c r="K53" s="59"/>
      <c r="L53" s="60"/>
      <c r="M53" s="58"/>
    </row>
    <row r="54" spans="1:13" s="21" customFormat="1" ht="208.5" customHeight="1" x14ac:dyDescent="0.3">
      <c r="A54" s="46">
        <v>52</v>
      </c>
      <c r="B54" s="56">
        <v>43445</v>
      </c>
      <c r="C54" s="57" t="s">
        <v>2430</v>
      </c>
      <c r="D54" s="57" t="s">
        <v>47</v>
      </c>
      <c r="E54" s="57" t="s">
        <v>224</v>
      </c>
      <c r="F54" s="61" t="s">
        <v>13680</v>
      </c>
      <c r="G54" s="57" t="s">
        <v>13559</v>
      </c>
      <c r="H54" s="58" t="s">
        <v>13681</v>
      </c>
      <c r="I54" s="58" t="s">
        <v>13682</v>
      </c>
      <c r="J54" s="59" t="s">
        <v>4459</v>
      </c>
      <c r="K54" s="59"/>
      <c r="L54" s="60"/>
      <c r="M54" s="58"/>
    </row>
    <row r="55" spans="1:13" s="21" customFormat="1" ht="168" x14ac:dyDescent="0.3">
      <c r="A55" s="46">
        <v>53</v>
      </c>
      <c r="B55" s="56">
        <v>43445</v>
      </c>
      <c r="C55" s="57" t="s">
        <v>13683</v>
      </c>
      <c r="D55" s="57" t="s">
        <v>47</v>
      </c>
      <c r="E55" s="57" t="s">
        <v>37</v>
      </c>
      <c r="F55" s="61" t="s">
        <v>13684</v>
      </c>
      <c r="G55" s="57" t="s">
        <v>13553</v>
      </c>
      <c r="H55" s="58" t="s">
        <v>13685</v>
      </c>
      <c r="I55" s="58" t="s">
        <v>13686</v>
      </c>
      <c r="J55" s="59" t="s">
        <v>4459</v>
      </c>
      <c r="K55" s="59"/>
      <c r="L55" s="60"/>
      <c r="M55" s="58"/>
    </row>
    <row r="56" spans="1:13" s="21" customFormat="1" ht="168" x14ac:dyDescent="0.3">
      <c r="A56" s="46">
        <v>54</v>
      </c>
      <c r="B56" s="56">
        <v>43445</v>
      </c>
      <c r="C56" s="57" t="s">
        <v>13687</v>
      </c>
      <c r="D56" s="57" t="s">
        <v>47</v>
      </c>
      <c r="E56" s="57" t="s">
        <v>13688</v>
      </c>
      <c r="F56" s="61" t="s">
        <v>13689</v>
      </c>
      <c r="G56" s="57" t="s">
        <v>667</v>
      </c>
      <c r="H56" s="58" t="s">
        <v>13690</v>
      </c>
      <c r="I56" s="58" t="s">
        <v>13691</v>
      </c>
      <c r="J56" s="59" t="s">
        <v>13540</v>
      </c>
      <c r="K56" s="59"/>
      <c r="L56" s="60"/>
      <c r="M56" s="58"/>
    </row>
    <row r="57" spans="1:13" s="21" customFormat="1" ht="82.5" customHeight="1" x14ac:dyDescent="0.3">
      <c r="A57" s="46">
        <v>55</v>
      </c>
      <c r="B57" s="56">
        <v>43445</v>
      </c>
      <c r="C57" s="57" t="s">
        <v>13692</v>
      </c>
      <c r="D57" s="57" t="s">
        <v>13693</v>
      </c>
      <c r="E57" s="57" t="s">
        <v>37</v>
      </c>
      <c r="F57" s="61" t="s">
        <v>13694</v>
      </c>
      <c r="G57" s="57" t="s">
        <v>13559</v>
      </c>
      <c r="H57" s="58" t="s">
        <v>13695</v>
      </c>
      <c r="I57" s="58" t="s">
        <v>13696</v>
      </c>
      <c r="J57" s="59" t="s">
        <v>4459</v>
      </c>
      <c r="K57" s="59"/>
      <c r="L57" s="60"/>
      <c r="M57" s="58"/>
    </row>
    <row r="58" spans="1:13" s="21" customFormat="1" ht="180" x14ac:dyDescent="0.3">
      <c r="A58" s="46">
        <v>56</v>
      </c>
      <c r="B58" s="56">
        <v>43445</v>
      </c>
      <c r="C58" s="57" t="s">
        <v>13697</v>
      </c>
      <c r="D58" s="57" t="s">
        <v>47</v>
      </c>
      <c r="E58" s="57" t="s">
        <v>37</v>
      </c>
      <c r="F58" s="61" t="s">
        <v>13698</v>
      </c>
      <c r="G58" s="57" t="s">
        <v>13553</v>
      </c>
      <c r="H58" s="58" t="s">
        <v>13685</v>
      </c>
      <c r="I58" s="58" t="s">
        <v>13699</v>
      </c>
      <c r="J58" s="59" t="s">
        <v>4459</v>
      </c>
      <c r="K58" s="59"/>
      <c r="L58" s="60"/>
      <c r="M58" s="58"/>
    </row>
    <row r="59" spans="1:13" s="21" customFormat="1" ht="192" x14ac:dyDescent="0.3">
      <c r="A59" s="46">
        <v>57</v>
      </c>
      <c r="B59" s="56">
        <v>43445</v>
      </c>
      <c r="C59" s="57" t="s">
        <v>13700</v>
      </c>
      <c r="D59" s="57" t="s">
        <v>47</v>
      </c>
      <c r="E59" s="57" t="s">
        <v>37</v>
      </c>
      <c r="F59" s="61" t="s">
        <v>13701</v>
      </c>
      <c r="G59" s="57" t="s">
        <v>13553</v>
      </c>
      <c r="H59" s="58" t="s">
        <v>13685</v>
      </c>
      <c r="I59" s="58" t="s">
        <v>13702</v>
      </c>
      <c r="J59" s="59" t="s">
        <v>4459</v>
      </c>
      <c r="K59" s="59"/>
      <c r="L59" s="60"/>
      <c r="M59" s="58"/>
    </row>
    <row r="60" spans="1:13" s="21" customFormat="1" ht="168" x14ac:dyDescent="0.3">
      <c r="A60" s="46">
        <v>58</v>
      </c>
      <c r="B60" s="56">
        <v>43445</v>
      </c>
      <c r="C60" s="57" t="s">
        <v>13703</v>
      </c>
      <c r="D60" s="57" t="s">
        <v>47</v>
      </c>
      <c r="E60" s="57" t="s">
        <v>102</v>
      </c>
      <c r="F60" s="61" t="s">
        <v>13704</v>
      </c>
      <c r="G60" s="57" t="s">
        <v>13559</v>
      </c>
      <c r="H60" s="58" t="s">
        <v>13705</v>
      </c>
      <c r="I60" s="58" t="s">
        <v>13706</v>
      </c>
      <c r="J60" s="59" t="s">
        <v>4459</v>
      </c>
      <c r="K60" s="59"/>
      <c r="L60" s="60"/>
      <c r="M60" s="58"/>
    </row>
    <row r="61" spans="1:13" s="21" customFormat="1" ht="192" x14ac:dyDescent="0.3">
      <c r="A61" s="46">
        <v>59</v>
      </c>
      <c r="B61" s="56">
        <v>43445</v>
      </c>
      <c r="C61" s="57" t="s">
        <v>13707</v>
      </c>
      <c r="D61" s="57" t="s">
        <v>47</v>
      </c>
      <c r="E61" s="57" t="s">
        <v>65</v>
      </c>
      <c r="F61" s="61" t="s">
        <v>13708</v>
      </c>
      <c r="G61" s="57" t="s">
        <v>667</v>
      </c>
      <c r="H61" s="58" t="s">
        <v>13709</v>
      </c>
      <c r="I61" s="58" t="s">
        <v>13710</v>
      </c>
      <c r="J61" s="59" t="s">
        <v>4459</v>
      </c>
      <c r="K61" s="59"/>
      <c r="L61" s="60"/>
      <c r="M61" s="58"/>
    </row>
    <row r="62" spans="1:13" s="21" customFormat="1" ht="180" x14ac:dyDescent="0.3">
      <c r="A62" s="46">
        <v>60</v>
      </c>
      <c r="B62" s="56">
        <v>43445</v>
      </c>
      <c r="C62" s="57" t="s">
        <v>13711</v>
      </c>
      <c r="D62" s="57" t="s">
        <v>47</v>
      </c>
      <c r="E62" s="57" t="s">
        <v>185</v>
      </c>
      <c r="F62" s="61" t="s">
        <v>13712</v>
      </c>
      <c r="G62" s="57" t="s">
        <v>13553</v>
      </c>
      <c r="H62" s="58" t="s">
        <v>13629</v>
      </c>
      <c r="I62" s="58" t="s">
        <v>13713</v>
      </c>
      <c r="J62" s="59" t="s">
        <v>4459</v>
      </c>
      <c r="K62" s="59"/>
      <c r="L62" s="60"/>
      <c r="M62" s="58"/>
    </row>
    <row r="63" spans="1:13" s="107" customFormat="1" ht="156" x14ac:dyDescent="0.3">
      <c r="A63" s="46">
        <v>61</v>
      </c>
      <c r="B63" s="101">
        <v>43445</v>
      </c>
      <c r="C63" s="102" t="s">
        <v>13714</v>
      </c>
      <c r="D63" s="102" t="s">
        <v>129</v>
      </c>
      <c r="E63" s="102" t="s">
        <v>13715</v>
      </c>
      <c r="F63" s="103" t="s">
        <v>13716</v>
      </c>
      <c r="G63" s="102" t="s">
        <v>13717</v>
      </c>
      <c r="H63" s="104" t="s">
        <v>13718</v>
      </c>
      <c r="I63" s="104" t="s">
        <v>13719</v>
      </c>
      <c r="J63" s="105" t="s">
        <v>4459</v>
      </c>
      <c r="K63" s="105"/>
      <c r="L63" s="106"/>
      <c r="M63" s="104" t="s">
        <v>13720</v>
      </c>
    </row>
    <row r="64" spans="1:13" s="21" customFormat="1" ht="156" x14ac:dyDescent="0.3">
      <c r="A64" s="46">
        <v>62</v>
      </c>
      <c r="B64" s="56">
        <v>43445</v>
      </c>
      <c r="C64" s="57" t="s">
        <v>13721</v>
      </c>
      <c r="D64" s="57" t="s">
        <v>47</v>
      </c>
      <c r="E64" s="57" t="s">
        <v>37</v>
      </c>
      <c r="F64" s="61" t="s">
        <v>13722</v>
      </c>
      <c r="G64" s="57" t="s">
        <v>13559</v>
      </c>
      <c r="H64" s="58" t="s">
        <v>13695</v>
      </c>
      <c r="I64" s="58" t="s">
        <v>13723</v>
      </c>
      <c r="J64" s="59" t="s">
        <v>4459</v>
      </c>
      <c r="K64" s="59"/>
      <c r="L64" s="60"/>
      <c r="M64" s="58"/>
    </row>
    <row r="65" spans="1:13" s="21" customFormat="1" ht="228" x14ac:dyDescent="0.3">
      <c r="A65" s="46">
        <v>63</v>
      </c>
      <c r="B65" s="56">
        <v>43446</v>
      </c>
      <c r="C65" s="57" t="s">
        <v>13724</v>
      </c>
      <c r="D65" s="57" t="s">
        <v>13524</v>
      </c>
      <c r="E65" s="57" t="s">
        <v>13611</v>
      </c>
      <c r="F65" s="61" t="s">
        <v>13725</v>
      </c>
      <c r="G65" s="57" t="s">
        <v>42</v>
      </c>
      <c r="H65" s="58"/>
      <c r="I65" s="58" t="s">
        <v>13726</v>
      </c>
      <c r="J65" s="59" t="s">
        <v>4459</v>
      </c>
      <c r="K65" s="59"/>
      <c r="L65" s="60"/>
      <c r="M65" s="58"/>
    </row>
    <row r="66" spans="1:13" s="21" customFormat="1" ht="194.25" customHeight="1" x14ac:dyDescent="0.3">
      <c r="A66" s="46">
        <v>64</v>
      </c>
      <c r="B66" s="56">
        <v>43446</v>
      </c>
      <c r="C66" s="57" t="s">
        <v>13727</v>
      </c>
      <c r="D66" s="57" t="s">
        <v>47</v>
      </c>
      <c r="E66" s="57" t="s">
        <v>37</v>
      </c>
      <c r="F66" s="61" t="s">
        <v>13728</v>
      </c>
      <c r="G66" s="57" t="s">
        <v>13622</v>
      </c>
      <c r="H66" s="58"/>
      <c r="I66" s="58" t="s">
        <v>13729</v>
      </c>
      <c r="J66" s="59" t="s">
        <v>13540</v>
      </c>
      <c r="K66" s="59"/>
      <c r="L66" s="60"/>
      <c r="M66" s="58"/>
    </row>
    <row r="67" spans="1:13" s="21" customFormat="1" ht="216" x14ac:dyDescent="0.3">
      <c r="A67" s="46">
        <v>65</v>
      </c>
      <c r="B67" s="56">
        <v>43447</v>
      </c>
      <c r="C67" s="57" t="s">
        <v>13730</v>
      </c>
      <c r="D67" s="57" t="s">
        <v>47</v>
      </c>
      <c r="E67" s="57" t="s">
        <v>37</v>
      </c>
      <c r="F67" s="61" t="s">
        <v>13731</v>
      </c>
      <c r="G67" s="57" t="s">
        <v>13553</v>
      </c>
      <c r="H67" s="58" t="s">
        <v>13732</v>
      </c>
      <c r="I67" s="58" t="s">
        <v>13733</v>
      </c>
      <c r="J67" s="59" t="s">
        <v>1286</v>
      </c>
      <c r="K67" s="59"/>
      <c r="L67" s="60"/>
      <c r="M67" s="58"/>
    </row>
    <row r="68" spans="1:13" s="21" customFormat="1" ht="180" x14ac:dyDescent="0.3">
      <c r="A68" s="46">
        <v>66</v>
      </c>
      <c r="B68" s="56">
        <v>43447</v>
      </c>
      <c r="C68" s="57" t="s">
        <v>13734</v>
      </c>
      <c r="D68" s="57" t="s">
        <v>47</v>
      </c>
      <c r="E68" s="57" t="s">
        <v>13735</v>
      </c>
      <c r="F68" s="61" t="s">
        <v>13736</v>
      </c>
      <c r="G68" s="57" t="s">
        <v>42</v>
      </c>
      <c r="H68" s="58"/>
      <c r="I68" s="58" t="s">
        <v>13737</v>
      </c>
      <c r="J68" s="59" t="s">
        <v>13738</v>
      </c>
      <c r="K68" s="59"/>
      <c r="L68" s="60"/>
      <c r="M68" s="58"/>
    </row>
    <row r="69" spans="1:13" s="21" customFormat="1" ht="180" x14ac:dyDescent="0.3">
      <c r="A69" s="46">
        <v>67</v>
      </c>
      <c r="B69" s="56">
        <v>43448</v>
      </c>
      <c r="C69" s="57" t="s">
        <v>13739</v>
      </c>
      <c r="D69" s="57" t="s">
        <v>47</v>
      </c>
      <c r="E69" s="57" t="s">
        <v>185</v>
      </c>
      <c r="F69" s="61" t="s">
        <v>13740</v>
      </c>
      <c r="G69" s="57" t="s">
        <v>42</v>
      </c>
      <c r="H69" s="58"/>
      <c r="I69" s="58" t="s">
        <v>13741</v>
      </c>
      <c r="J69" s="59" t="s">
        <v>1286</v>
      </c>
      <c r="K69" s="59"/>
      <c r="L69" s="60"/>
      <c r="M69" s="58"/>
    </row>
    <row r="70" spans="1:13" s="21" customFormat="1" ht="168" x14ac:dyDescent="0.3">
      <c r="A70" s="46">
        <v>68</v>
      </c>
      <c r="B70" s="56">
        <v>43448</v>
      </c>
      <c r="C70" s="57" t="s">
        <v>13742</v>
      </c>
      <c r="D70" s="57" t="s">
        <v>47</v>
      </c>
      <c r="E70" s="57" t="s">
        <v>41</v>
      </c>
      <c r="F70" s="61" t="s">
        <v>13743</v>
      </c>
      <c r="G70" s="57" t="s">
        <v>13553</v>
      </c>
      <c r="H70" s="58" t="s">
        <v>13732</v>
      </c>
      <c r="I70" s="58" t="s">
        <v>13744</v>
      </c>
      <c r="J70" s="59" t="s">
        <v>1286</v>
      </c>
      <c r="K70" s="59"/>
      <c r="L70" s="60"/>
      <c r="M70" s="58"/>
    </row>
    <row r="71" spans="1:13" s="21" customFormat="1" ht="149.25" customHeight="1" x14ac:dyDescent="0.3">
      <c r="A71" s="46">
        <v>69</v>
      </c>
      <c r="B71" s="56">
        <v>43448</v>
      </c>
      <c r="C71" s="57" t="s">
        <v>13745</v>
      </c>
      <c r="D71" s="57" t="s">
        <v>47</v>
      </c>
      <c r="E71" s="57" t="s">
        <v>185</v>
      </c>
      <c r="F71" s="61" t="s">
        <v>13746</v>
      </c>
      <c r="G71" s="57" t="s">
        <v>13559</v>
      </c>
      <c r="H71" s="58" t="s">
        <v>13747</v>
      </c>
      <c r="I71" s="58" t="s">
        <v>13748</v>
      </c>
      <c r="J71" s="59" t="s">
        <v>171</v>
      </c>
      <c r="K71" s="59"/>
      <c r="L71" s="60"/>
      <c r="M71" s="58"/>
    </row>
    <row r="72" spans="1:13" s="21" customFormat="1" ht="242.25" customHeight="1" x14ac:dyDescent="0.3">
      <c r="A72" s="46">
        <v>70</v>
      </c>
      <c r="B72" s="56">
        <v>43449</v>
      </c>
      <c r="C72" s="57" t="s">
        <v>13749</v>
      </c>
      <c r="D72" s="57" t="s">
        <v>47</v>
      </c>
      <c r="E72" s="57" t="s">
        <v>13750</v>
      </c>
      <c r="F72" s="61" t="s">
        <v>13751</v>
      </c>
      <c r="G72" s="57" t="s">
        <v>13559</v>
      </c>
      <c r="H72" s="58" t="s">
        <v>13752</v>
      </c>
      <c r="I72" s="58" t="s">
        <v>13753</v>
      </c>
      <c r="J72" s="59" t="s">
        <v>171</v>
      </c>
      <c r="K72" s="59"/>
      <c r="L72" s="60"/>
      <c r="M72" s="58"/>
    </row>
    <row r="73" spans="1:13" s="21" customFormat="1" ht="204" x14ac:dyDescent="0.3">
      <c r="A73" s="46">
        <v>71</v>
      </c>
      <c r="B73" s="56">
        <v>43450</v>
      </c>
      <c r="C73" s="57" t="s">
        <v>13754</v>
      </c>
      <c r="D73" s="57" t="s">
        <v>47</v>
      </c>
      <c r="E73" s="57" t="s">
        <v>185</v>
      </c>
      <c r="F73" s="61" t="s">
        <v>13755</v>
      </c>
      <c r="G73" s="57" t="s">
        <v>42</v>
      </c>
      <c r="H73" s="58"/>
      <c r="I73" s="58" t="s">
        <v>13756</v>
      </c>
      <c r="J73" s="59" t="s">
        <v>171</v>
      </c>
      <c r="K73" s="59"/>
      <c r="L73" s="60"/>
      <c r="M73" s="58"/>
    </row>
    <row r="74" spans="1:13" s="21" customFormat="1" ht="96" x14ac:dyDescent="0.3">
      <c r="A74" s="46">
        <v>72</v>
      </c>
      <c r="B74" s="56">
        <v>43450</v>
      </c>
      <c r="C74" s="57" t="s">
        <v>13757</v>
      </c>
      <c r="D74" s="57" t="s">
        <v>47</v>
      </c>
      <c r="E74" s="57" t="s">
        <v>37</v>
      </c>
      <c r="F74" s="61" t="s">
        <v>13758</v>
      </c>
      <c r="G74" s="57" t="s">
        <v>42</v>
      </c>
      <c r="H74" s="58"/>
      <c r="I74" s="58" t="s">
        <v>13759</v>
      </c>
      <c r="J74" s="59" t="s">
        <v>171</v>
      </c>
      <c r="K74" s="59"/>
      <c r="L74" s="60"/>
      <c r="M74" s="58"/>
    </row>
    <row r="75" spans="1:13" s="21" customFormat="1" ht="156" x14ac:dyDescent="0.3">
      <c r="A75" s="46">
        <v>73</v>
      </c>
      <c r="B75" s="56">
        <v>43450</v>
      </c>
      <c r="C75" s="57" t="s">
        <v>13760</v>
      </c>
      <c r="D75" s="57" t="s">
        <v>47</v>
      </c>
      <c r="E75" s="57" t="s">
        <v>37</v>
      </c>
      <c r="F75" s="61" t="s">
        <v>13761</v>
      </c>
      <c r="G75" s="57" t="s">
        <v>42</v>
      </c>
      <c r="H75" s="58"/>
      <c r="I75" s="58" t="s">
        <v>13762</v>
      </c>
      <c r="J75" s="59" t="s">
        <v>171</v>
      </c>
      <c r="K75" s="59"/>
      <c r="L75" s="60"/>
      <c r="M75" s="58"/>
    </row>
    <row r="76" spans="1:13" s="21" customFormat="1" ht="163.5" customHeight="1" x14ac:dyDescent="0.3">
      <c r="A76" s="46">
        <v>74</v>
      </c>
      <c r="B76" s="56">
        <v>43450</v>
      </c>
      <c r="C76" s="57" t="s">
        <v>13763</v>
      </c>
      <c r="D76" s="57" t="s">
        <v>47</v>
      </c>
      <c r="E76" s="57" t="s">
        <v>391</v>
      </c>
      <c r="F76" s="61" t="s">
        <v>13764</v>
      </c>
      <c r="G76" s="57" t="s">
        <v>42</v>
      </c>
      <c r="H76" s="58"/>
      <c r="I76" s="58" t="s">
        <v>13765</v>
      </c>
      <c r="J76" s="59" t="s">
        <v>171</v>
      </c>
      <c r="K76" s="59"/>
      <c r="L76" s="60"/>
      <c r="M76" s="58"/>
    </row>
    <row r="77" spans="1:13" s="21" customFormat="1" ht="206.25" customHeight="1" x14ac:dyDescent="0.3">
      <c r="A77" s="46">
        <v>75</v>
      </c>
      <c r="B77" s="56">
        <v>43451</v>
      </c>
      <c r="C77" s="57" t="s">
        <v>13766</v>
      </c>
      <c r="D77" s="57" t="s">
        <v>13524</v>
      </c>
      <c r="E77" s="57" t="s">
        <v>37</v>
      </c>
      <c r="F77" s="61" t="s">
        <v>13767</v>
      </c>
      <c r="G77" s="57" t="s">
        <v>13553</v>
      </c>
      <c r="H77" s="58" t="s">
        <v>13732</v>
      </c>
      <c r="I77" s="58" t="s">
        <v>13768</v>
      </c>
      <c r="J77" s="59" t="s">
        <v>171</v>
      </c>
      <c r="K77" s="59"/>
      <c r="L77" s="60"/>
      <c r="M77" s="58"/>
    </row>
    <row r="78" spans="1:13" s="21" customFormat="1" ht="192" x14ac:dyDescent="0.3">
      <c r="A78" s="46">
        <v>76</v>
      </c>
      <c r="B78" s="56">
        <v>43451</v>
      </c>
      <c r="C78" s="57" t="s">
        <v>13769</v>
      </c>
      <c r="D78" s="57" t="s">
        <v>47</v>
      </c>
      <c r="E78" s="57" t="s">
        <v>13770</v>
      </c>
      <c r="F78" s="61" t="s">
        <v>13771</v>
      </c>
      <c r="G78" s="57" t="s">
        <v>42</v>
      </c>
      <c r="H78" s="58"/>
      <c r="I78" s="58" t="s">
        <v>13772</v>
      </c>
      <c r="J78" s="59" t="s">
        <v>171</v>
      </c>
      <c r="K78" s="59"/>
      <c r="L78" s="60"/>
      <c r="M78" s="58"/>
    </row>
    <row r="79" spans="1:13" s="21" customFormat="1" ht="168" x14ac:dyDescent="0.3">
      <c r="A79" s="46">
        <v>77</v>
      </c>
      <c r="B79" s="56">
        <v>43451</v>
      </c>
      <c r="C79" s="57" t="s">
        <v>13773</v>
      </c>
      <c r="D79" s="57" t="s">
        <v>47</v>
      </c>
      <c r="E79" s="57" t="s">
        <v>37</v>
      </c>
      <c r="F79" s="61" t="s">
        <v>13774</v>
      </c>
      <c r="G79" s="57" t="s">
        <v>13553</v>
      </c>
      <c r="H79" s="58" t="s">
        <v>13732</v>
      </c>
      <c r="I79" s="58" t="s">
        <v>13775</v>
      </c>
      <c r="J79" s="59" t="s">
        <v>171</v>
      </c>
      <c r="K79" s="59"/>
      <c r="L79" s="60"/>
      <c r="M79" s="58"/>
    </row>
    <row r="80" spans="1:13" s="21" customFormat="1" ht="144" x14ac:dyDescent="0.3">
      <c r="A80" s="46">
        <v>78</v>
      </c>
      <c r="B80" s="56">
        <v>43451</v>
      </c>
      <c r="C80" s="57" t="s">
        <v>13776</v>
      </c>
      <c r="D80" s="57" t="s">
        <v>47</v>
      </c>
      <c r="E80" s="57" t="s">
        <v>96</v>
      </c>
      <c r="F80" s="61" t="s">
        <v>13777</v>
      </c>
      <c r="G80" s="57" t="s">
        <v>42</v>
      </c>
      <c r="H80" s="58"/>
      <c r="I80" s="58" t="s">
        <v>13778</v>
      </c>
      <c r="J80" s="59" t="s">
        <v>171</v>
      </c>
      <c r="K80" s="59"/>
      <c r="L80" s="60"/>
      <c r="M80" s="58"/>
    </row>
    <row r="81" spans="1:13" s="21" customFormat="1" ht="192" x14ac:dyDescent="0.3">
      <c r="A81" s="46">
        <v>79</v>
      </c>
      <c r="B81" s="56">
        <v>43451</v>
      </c>
      <c r="C81" s="57" t="s">
        <v>13779</v>
      </c>
      <c r="D81" s="57" t="s">
        <v>47</v>
      </c>
      <c r="E81" s="57" t="s">
        <v>41</v>
      </c>
      <c r="F81" s="61" t="s">
        <v>13780</v>
      </c>
      <c r="G81" s="57" t="s">
        <v>42</v>
      </c>
      <c r="H81" s="58"/>
      <c r="I81" s="58" t="s">
        <v>13772</v>
      </c>
      <c r="J81" s="59" t="s">
        <v>171</v>
      </c>
      <c r="K81" s="59"/>
      <c r="L81" s="60"/>
      <c r="M81" s="58"/>
    </row>
    <row r="82" spans="1:13" s="21" customFormat="1" ht="195" customHeight="1" x14ac:dyDescent="0.3">
      <c r="A82" s="46">
        <v>80</v>
      </c>
      <c r="B82" s="56">
        <v>43451</v>
      </c>
      <c r="C82" s="57" t="s">
        <v>13781</v>
      </c>
      <c r="D82" s="57" t="s">
        <v>47</v>
      </c>
      <c r="E82" s="57" t="s">
        <v>10301</v>
      </c>
      <c r="F82" s="61" t="s">
        <v>13782</v>
      </c>
      <c r="G82" s="57" t="s">
        <v>48</v>
      </c>
      <c r="H82" s="58" t="s">
        <v>13783</v>
      </c>
      <c r="I82" s="58" t="s">
        <v>13784</v>
      </c>
      <c r="J82" s="59" t="s">
        <v>171</v>
      </c>
      <c r="K82" s="59"/>
      <c r="L82" s="60"/>
      <c r="M82" s="58"/>
    </row>
    <row r="83" spans="1:13" s="21" customFormat="1" ht="228" x14ac:dyDescent="0.3">
      <c r="A83" s="46">
        <v>81</v>
      </c>
      <c r="B83" s="56">
        <v>43451</v>
      </c>
      <c r="C83" s="57" t="s">
        <v>13785</v>
      </c>
      <c r="D83" s="57" t="s">
        <v>47</v>
      </c>
      <c r="E83" s="57" t="s">
        <v>41</v>
      </c>
      <c r="F83" s="61" t="s">
        <v>13786</v>
      </c>
      <c r="G83" s="57" t="s">
        <v>13622</v>
      </c>
      <c r="H83" s="58"/>
      <c r="I83" s="58" t="s">
        <v>13787</v>
      </c>
      <c r="J83" s="59" t="s">
        <v>171</v>
      </c>
      <c r="K83" s="59"/>
      <c r="L83" s="60"/>
      <c r="M83" s="58"/>
    </row>
    <row r="84" spans="1:13" s="21" customFormat="1" ht="120" x14ac:dyDescent="0.3">
      <c r="A84" s="46">
        <v>82</v>
      </c>
      <c r="B84" s="56">
        <v>43452</v>
      </c>
      <c r="C84" s="57" t="s">
        <v>13773</v>
      </c>
      <c r="D84" s="57" t="s">
        <v>13693</v>
      </c>
      <c r="E84" s="57" t="s">
        <v>21</v>
      </c>
      <c r="F84" s="61" t="s">
        <v>13788</v>
      </c>
      <c r="G84" s="57" t="s">
        <v>42</v>
      </c>
      <c r="H84" s="58"/>
      <c r="I84" s="58" t="s">
        <v>13789</v>
      </c>
      <c r="J84" s="59" t="s">
        <v>171</v>
      </c>
      <c r="K84" s="59"/>
      <c r="L84" s="60"/>
      <c r="M84" s="58"/>
    </row>
    <row r="85" spans="1:13" s="21" customFormat="1" ht="132" x14ac:dyDescent="0.3">
      <c r="A85" s="46">
        <v>83</v>
      </c>
      <c r="B85" s="56">
        <v>43452</v>
      </c>
      <c r="C85" s="57" t="s">
        <v>13790</v>
      </c>
      <c r="D85" s="57" t="s">
        <v>47</v>
      </c>
      <c r="E85" s="57" t="s">
        <v>37</v>
      </c>
      <c r="F85" s="61" t="s">
        <v>13791</v>
      </c>
      <c r="G85" s="57" t="s">
        <v>42</v>
      </c>
      <c r="H85" s="58"/>
      <c r="I85" s="58" t="s">
        <v>13792</v>
      </c>
      <c r="J85" s="59" t="s">
        <v>171</v>
      </c>
      <c r="K85" s="59"/>
      <c r="L85" s="60"/>
      <c r="M85" s="58"/>
    </row>
    <row r="86" spans="1:13" s="21" customFormat="1" ht="192" x14ac:dyDescent="0.3">
      <c r="A86" s="46">
        <v>84</v>
      </c>
      <c r="B86" s="56">
        <v>43452</v>
      </c>
      <c r="C86" s="57" t="s">
        <v>13793</v>
      </c>
      <c r="D86" s="57" t="s">
        <v>47</v>
      </c>
      <c r="E86" s="57" t="s">
        <v>37</v>
      </c>
      <c r="F86" s="61" t="s">
        <v>13794</v>
      </c>
      <c r="G86" s="57" t="s">
        <v>42</v>
      </c>
      <c r="H86" s="58"/>
      <c r="I86" s="58" t="s">
        <v>13795</v>
      </c>
      <c r="J86" s="59" t="s">
        <v>171</v>
      </c>
      <c r="K86" s="59"/>
      <c r="L86" s="60"/>
      <c r="M86" s="58"/>
    </row>
    <row r="87" spans="1:13" s="21" customFormat="1" ht="180" x14ac:dyDescent="0.3">
      <c r="A87" s="46">
        <v>85</v>
      </c>
      <c r="B87" s="56">
        <v>43453</v>
      </c>
      <c r="C87" s="57" t="s">
        <v>13796</v>
      </c>
      <c r="D87" s="57" t="s">
        <v>129</v>
      </c>
      <c r="E87" s="57" t="s">
        <v>96</v>
      </c>
      <c r="F87" s="61" t="s">
        <v>13797</v>
      </c>
      <c r="G87" s="57" t="s">
        <v>13622</v>
      </c>
      <c r="H87" s="58"/>
      <c r="I87" s="58" t="s">
        <v>13798</v>
      </c>
      <c r="J87" s="59" t="s">
        <v>171</v>
      </c>
      <c r="K87" s="59"/>
      <c r="L87" s="60"/>
      <c r="M87" s="58"/>
    </row>
    <row r="88" spans="1:13" s="21" customFormat="1" ht="132" x14ac:dyDescent="0.3">
      <c r="A88" s="46">
        <v>86</v>
      </c>
      <c r="B88" s="56">
        <v>43453</v>
      </c>
      <c r="C88" s="57" t="s">
        <v>13799</v>
      </c>
      <c r="D88" s="57" t="s">
        <v>47</v>
      </c>
      <c r="E88" s="57" t="s">
        <v>37</v>
      </c>
      <c r="F88" s="61" t="s">
        <v>13800</v>
      </c>
      <c r="G88" s="57" t="s">
        <v>42</v>
      </c>
      <c r="H88" s="58"/>
      <c r="I88" s="58" t="s">
        <v>13792</v>
      </c>
      <c r="J88" s="59" t="s">
        <v>171</v>
      </c>
      <c r="K88" s="59"/>
      <c r="L88" s="60"/>
      <c r="M88" s="58"/>
    </row>
    <row r="89" spans="1:13" s="21" customFormat="1" ht="264" x14ac:dyDescent="0.3">
      <c r="A89" s="46">
        <v>87</v>
      </c>
      <c r="B89" s="56">
        <v>43453</v>
      </c>
      <c r="C89" s="57" t="s">
        <v>13801</v>
      </c>
      <c r="D89" s="57" t="s">
        <v>47</v>
      </c>
      <c r="E89" s="57" t="s">
        <v>37</v>
      </c>
      <c r="F89" s="61" t="s">
        <v>13802</v>
      </c>
      <c r="G89" s="57" t="s">
        <v>42</v>
      </c>
      <c r="H89" s="58"/>
      <c r="I89" s="58" t="s">
        <v>13803</v>
      </c>
      <c r="J89" s="59" t="s">
        <v>171</v>
      </c>
      <c r="K89" s="59"/>
      <c r="L89" s="60"/>
      <c r="M89" s="58"/>
    </row>
    <row r="90" spans="1:13" s="21" customFormat="1" ht="192" x14ac:dyDescent="0.3">
      <c r="A90" s="46">
        <v>88</v>
      </c>
      <c r="B90" s="56">
        <v>43453</v>
      </c>
      <c r="C90" s="57" t="s">
        <v>13804</v>
      </c>
      <c r="D90" s="57" t="s">
        <v>47</v>
      </c>
      <c r="E90" s="57" t="s">
        <v>37</v>
      </c>
      <c r="F90" s="61" t="s">
        <v>13805</v>
      </c>
      <c r="G90" s="57" t="s">
        <v>42</v>
      </c>
      <c r="H90" s="58"/>
      <c r="I90" s="58" t="s">
        <v>13795</v>
      </c>
      <c r="J90" s="59" t="s">
        <v>171</v>
      </c>
      <c r="K90" s="59"/>
      <c r="L90" s="60"/>
      <c r="M90" s="58"/>
    </row>
    <row r="91" spans="1:13" s="21" customFormat="1" ht="228" x14ac:dyDescent="0.3">
      <c r="A91" s="46">
        <v>89</v>
      </c>
      <c r="B91" s="56">
        <v>43453</v>
      </c>
      <c r="C91" s="57" t="s">
        <v>13806</v>
      </c>
      <c r="D91" s="57" t="s">
        <v>47</v>
      </c>
      <c r="E91" s="57" t="s">
        <v>13611</v>
      </c>
      <c r="F91" s="61" t="s">
        <v>13807</v>
      </c>
      <c r="G91" s="57" t="s">
        <v>42</v>
      </c>
      <c r="H91" s="58"/>
      <c r="I91" s="58" t="s">
        <v>13808</v>
      </c>
      <c r="J91" s="59" t="s">
        <v>171</v>
      </c>
      <c r="K91" s="59"/>
      <c r="L91" s="60"/>
      <c r="M91" s="58"/>
    </row>
    <row r="92" spans="1:13" s="21" customFormat="1" ht="180" x14ac:dyDescent="0.3">
      <c r="A92" s="46">
        <v>90</v>
      </c>
      <c r="B92" s="56">
        <v>43454</v>
      </c>
      <c r="C92" s="57" t="s">
        <v>13809</v>
      </c>
      <c r="D92" s="57" t="s">
        <v>54</v>
      </c>
      <c r="E92" s="57" t="s">
        <v>102</v>
      </c>
      <c r="F92" s="61" t="s">
        <v>13810</v>
      </c>
      <c r="G92" s="57" t="s">
        <v>42</v>
      </c>
      <c r="H92" s="58"/>
      <c r="I92" s="58" t="s">
        <v>13811</v>
      </c>
      <c r="J92" s="59" t="s">
        <v>171</v>
      </c>
      <c r="K92" s="59"/>
      <c r="L92" s="60"/>
      <c r="M92" s="58"/>
    </row>
    <row r="93" spans="1:13" s="21" customFormat="1" ht="252" x14ac:dyDescent="0.3">
      <c r="A93" s="46">
        <v>91</v>
      </c>
      <c r="B93" s="56">
        <v>43455</v>
      </c>
      <c r="C93" s="57" t="s">
        <v>13812</v>
      </c>
      <c r="D93" s="57" t="s">
        <v>47</v>
      </c>
      <c r="E93" s="57" t="s">
        <v>13813</v>
      </c>
      <c r="F93" s="61" t="s">
        <v>13814</v>
      </c>
      <c r="G93" s="57" t="s">
        <v>42</v>
      </c>
      <c r="H93" s="58"/>
      <c r="I93" s="58" t="s">
        <v>13815</v>
      </c>
      <c r="J93" s="59" t="s">
        <v>171</v>
      </c>
      <c r="K93" s="59"/>
      <c r="L93" s="60"/>
      <c r="M93" s="58"/>
    </row>
    <row r="94" spans="1:13" s="21" customFormat="1" ht="144" x14ac:dyDescent="0.3">
      <c r="A94" s="46">
        <v>92</v>
      </c>
      <c r="B94" s="56">
        <v>43455</v>
      </c>
      <c r="C94" s="57" t="s">
        <v>13816</v>
      </c>
      <c r="D94" s="57" t="s">
        <v>47</v>
      </c>
      <c r="E94" s="57" t="s">
        <v>37</v>
      </c>
      <c r="F94" s="61" t="s">
        <v>13817</v>
      </c>
      <c r="G94" s="57" t="s">
        <v>42</v>
      </c>
      <c r="H94" s="58"/>
      <c r="I94" s="58" t="s">
        <v>13818</v>
      </c>
      <c r="J94" s="59" t="s">
        <v>13819</v>
      </c>
      <c r="K94" s="59"/>
      <c r="L94" s="60"/>
      <c r="M94" s="58"/>
    </row>
    <row r="95" spans="1:13" s="21" customFormat="1" ht="180" x14ac:dyDescent="0.3">
      <c r="A95" s="46">
        <v>93</v>
      </c>
      <c r="B95" s="56">
        <v>43455</v>
      </c>
      <c r="C95" s="57" t="s">
        <v>13820</v>
      </c>
      <c r="D95" s="57" t="s">
        <v>47</v>
      </c>
      <c r="E95" s="57" t="s">
        <v>13611</v>
      </c>
      <c r="F95" s="61" t="s">
        <v>13821</v>
      </c>
      <c r="G95" s="57" t="s">
        <v>42</v>
      </c>
      <c r="H95" s="58"/>
      <c r="I95" s="58" t="s">
        <v>13822</v>
      </c>
      <c r="J95" s="59" t="s">
        <v>171</v>
      </c>
      <c r="K95" s="59"/>
      <c r="L95" s="60"/>
      <c r="M95" s="58"/>
    </row>
    <row r="96" spans="1:13" s="21" customFormat="1" ht="168" x14ac:dyDescent="0.3">
      <c r="A96" s="46">
        <v>94</v>
      </c>
      <c r="B96" s="56">
        <v>43456</v>
      </c>
      <c r="C96" s="57" t="s">
        <v>13823</v>
      </c>
      <c r="D96" s="57" t="s">
        <v>47</v>
      </c>
      <c r="E96" s="57" t="s">
        <v>13824</v>
      </c>
      <c r="F96" s="61" t="s">
        <v>13825</v>
      </c>
      <c r="G96" s="57" t="s">
        <v>42</v>
      </c>
      <c r="H96" s="58"/>
      <c r="I96" s="58" t="s">
        <v>13826</v>
      </c>
      <c r="J96" s="59" t="s">
        <v>171</v>
      </c>
      <c r="K96" s="59"/>
      <c r="L96" s="60"/>
      <c r="M96" s="58"/>
    </row>
    <row r="97" spans="1:13" s="21" customFormat="1" ht="204" x14ac:dyDescent="0.3">
      <c r="A97" s="46">
        <v>95</v>
      </c>
      <c r="B97" s="56">
        <v>43456</v>
      </c>
      <c r="C97" s="57" t="s">
        <v>13827</v>
      </c>
      <c r="D97" s="57" t="s">
        <v>47</v>
      </c>
      <c r="E97" s="57" t="s">
        <v>37</v>
      </c>
      <c r="F97" s="61" t="s">
        <v>13828</v>
      </c>
      <c r="G97" s="57" t="s">
        <v>42</v>
      </c>
      <c r="H97" s="58"/>
      <c r="I97" s="58" t="s">
        <v>13829</v>
      </c>
      <c r="J97" s="59" t="s">
        <v>171</v>
      </c>
      <c r="K97" s="59"/>
      <c r="L97" s="60"/>
      <c r="M97" s="58"/>
    </row>
    <row r="98" spans="1:13" s="21" customFormat="1" ht="180" x14ac:dyDescent="0.3">
      <c r="A98" s="46">
        <v>96</v>
      </c>
      <c r="B98" s="56">
        <v>43456</v>
      </c>
      <c r="C98" s="57" t="s">
        <v>13830</v>
      </c>
      <c r="D98" s="57" t="s">
        <v>47</v>
      </c>
      <c r="E98" s="57" t="s">
        <v>21</v>
      </c>
      <c r="F98" s="61" t="s">
        <v>13831</v>
      </c>
      <c r="G98" s="57" t="s">
        <v>42</v>
      </c>
      <c r="H98" s="58"/>
      <c r="I98" s="58" t="s">
        <v>13832</v>
      </c>
      <c r="J98" s="59" t="s">
        <v>171</v>
      </c>
      <c r="K98" s="59"/>
      <c r="L98" s="60"/>
      <c r="M98" s="58"/>
    </row>
    <row r="99" spans="1:13" s="21" customFormat="1" ht="156" x14ac:dyDescent="0.3">
      <c r="A99" s="46">
        <v>97</v>
      </c>
      <c r="B99" s="56">
        <v>43457</v>
      </c>
      <c r="C99" s="57" t="s">
        <v>13833</v>
      </c>
      <c r="D99" s="57" t="s">
        <v>47</v>
      </c>
      <c r="E99" s="57" t="s">
        <v>185</v>
      </c>
      <c r="F99" s="61" t="s">
        <v>13834</v>
      </c>
      <c r="G99" s="57" t="s">
        <v>42</v>
      </c>
      <c r="H99" s="58"/>
      <c r="I99" s="58" t="s">
        <v>13835</v>
      </c>
      <c r="J99" s="59" t="s">
        <v>171</v>
      </c>
      <c r="K99" s="59"/>
      <c r="L99" s="60"/>
      <c r="M99" s="58"/>
    </row>
    <row r="100" spans="1:13" s="21" customFormat="1" ht="192" x14ac:dyDescent="0.3">
      <c r="A100" s="46">
        <v>98</v>
      </c>
      <c r="B100" s="56">
        <v>43458</v>
      </c>
      <c r="C100" s="57" t="s">
        <v>13836</v>
      </c>
      <c r="D100" s="57" t="s">
        <v>47</v>
      </c>
      <c r="E100" s="57" t="s">
        <v>37</v>
      </c>
      <c r="F100" s="61" t="s">
        <v>13837</v>
      </c>
      <c r="G100" s="57" t="s">
        <v>42</v>
      </c>
      <c r="H100" s="58"/>
      <c r="I100" s="58" t="s">
        <v>13838</v>
      </c>
      <c r="J100" s="59" t="s">
        <v>171</v>
      </c>
      <c r="K100" s="59"/>
      <c r="L100" s="60"/>
      <c r="M100" s="58"/>
    </row>
    <row r="101" spans="1:13" s="21" customFormat="1" ht="156" x14ac:dyDescent="0.3">
      <c r="A101" s="46">
        <v>99</v>
      </c>
      <c r="B101" s="56">
        <v>43459</v>
      </c>
      <c r="C101" s="57" t="s">
        <v>13839</v>
      </c>
      <c r="D101" s="57" t="s">
        <v>13524</v>
      </c>
      <c r="E101" s="57" t="s">
        <v>37</v>
      </c>
      <c r="F101" s="61" t="s">
        <v>13840</v>
      </c>
      <c r="G101" s="57" t="s">
        <v>42</v>
      </c>
      <c r="H101" s="58"/>
      <c r="I101" s="58" t="s">
        <v>13841</v>
      </c>
      <c r="J101" s="59" t="s">
        <v>171</v>
      </c>
      <c r="K101" s="59"/>
      <c r="L101" s="60"/>
      <c r="M101" s="58"/>
    </row>
    <row r="102" spans="1:13" s="21" customFormat="1" ht="228" x14ac:dyDescent="0.3">
      <c r="A102" s="46">
        <v>100</v>
      </c>
      <c r="B102" s="56">
        <v>43459</v>
      </c>
      <c r="C102" s="57" t="s">
        <v>13842</v>
      </c>
      <c r="D102" s="57" t="s">
        <v>13524</v>
      </c>
      <c r="E102" s="57" t="s">
        <v>13611</v>
      </c>
      <c r="F102" s="61" t="s">
        <v>13843</v>
      </c>
      <c r="G102" s="57" t="s">
        <v>42</v>
      </c>
      <c r="H102" s="58"/>
      <c r="I102" s="58" t="s">
        <v>13844</v>
      </c>
      <c r="J102" s="59" t="s">
        <v>13819</v>
      </c>
      <c r="K102" s="59"/>
      <c r="L102" s="60"/>
      <c r="M102" s="58"/>
    </row>
    <row r="103" spans="1:13" s="21" customFormat="1" ht="240" x14ac:dyDescent="0.3">
      <c r="A103" s="46">
        <v>101</v>
      </c>
      <c r="B103" s="56">
        <v>43460</v>
      </c>
      <c r="C103" s="57" t="s">
        <v>13845</v>
      </c>
      <c r="D103" s="57" t="s">
        <v>13524</v>
      </c>
      <c r="E103" s="57" t="s">
        <v>37</v>
      </c>
      <c r="F103" s="61" t="s">
        <v>13846</v>
      </c>
      <c r="G103" s="57" t="s">
        <v>42</v>
      </c>
      <c r="H103" s="58"/>
      <c r="I103" s="58" t="s">
        <v>13847</v>
      </c>
      <c r="J103" s="59" t="s">
        <v>171</v>
      </c>
      <c r="K103" s="59"/>
      <c r="L103" s="60"/>
      <c r="M103" s="58"/>
    </row>
    <row r="104" spans="1:13" s="21" customFormat="1" ht="261" customHeight="1" x14ac:dyDescent="0.3">
      <c r="A104" s="46">
        <v>102</v>
      </c>
      <c r="B104" s="56">
        <v>43460</v>
      </c>
      <c r="C104" s="57" t="s">
        <v>13848</v>
      </c>
      <c r="D104" s="57" t="s">
        <v>47</v>
      </c>
      <c r="E104" s="57" t="s">
        <v>37</v>
      </c>
      <c r="F104" s="61" t="s">
        <v>13849</v>
      </c>
      <c r="G104" s="57" t="s">
        <v>42</v>
      </c>
      <c r="H104" s="58"/>
      <c r="I104" s="58" t="s">
        <v>13850</v>
      </c>
      <c r="J104" s="59" t="s">
        <v>171</v>
      </c>
      <c r="K104" s="59"/>
      <c r="L104" s="60"/>
      <c r="M104" s="58"/>
    </row>
    <row r="105" spans="1:13" s="21" customFormat="1" ht="293.25" customHeight="1" x14ac:dyDescent="0.3">
      <c r="A105" s="46">
        <v>103</v>
      </c>
      <c r="B105" s="56">
        <v>43461</v>
      </c>
      <c r="C105" s="57" t="s">
        <v>13851</v>
      </c>
      <c r="D105" s="57" t="s">
        <v>47</v>
      </c>
      <c r="E105" s="57" t="s">
        <v>37</v>
      </c>
      <c r="F105" s="61" t="s">
        <v>13852</v>
      </c>
      <c r="G105" s="57" t="s">
        <v>42</v>
      </c>
      <c r="H105" s="58"/>
      <c r="I105" s="58" t="s">
        <v>13853</v>
      </c>
      <c r="J105" s="59" t="s">
        <v>171</v>
      </c>
      <c r="K105" s="59"/>
      <c r="L105" s="60"/>
      <c r="M105" s="58"/>
    </row>
    <row r="106" spans="1:13" s="21" customFormat="1" ht="288" x14ac:dyDescent="0.3">
      <c r="A106" s="46">
        <v>104</v>
      </c>
      <c r="B106" s="56">
        <v>43462</v>
      </c>
      <c r="C106" s="57" t="s">
        <v>13854</v>
      </c>
      <c r="D106" s="57" t="s">
        <v>13855</v>
      </c>
      <c r="E106" s="57" t="s">
        <v>21</v>
      </c>
      <c r="F106" s="61" t="s">
        <v>13856</v>
      </c>
      <c r="G106" s="57" t="s">
        <v>42</v>
      </c>
      <c r="H106" s="58"/>
      <c r="I106" s="58" t="s">
        <v>13857</v>
      </c>
      <c r="J106" s="59" t="s">
        <v>171</v>
      </c>
      <c r="K106" s="59"/>
      <c r="L106" s="60"/>
      <c r="M106" s="58"/>
    </row>
    <row r="107" spans="1:13" s="21" customFormat="1" ht="192" x14ac:dyDescent="0.3">
      <c r="A107" s="46">
        <v>105</v>
      </c>
      <c r="B107" s="56">
        <v>43462</v>
      </c>
      <c r="C107" s="57" t="s">
        <v>13858</v>
      </c>
      <c r="D107" s="57" t="s">
        <v>47</v>
      </c>
      <c r="E107" s="57" t="s">
        <v>37</v>
      </c>
      <c r="F107" s="61" t="s">
        <v>13859</v>
      </c>
      <c r="G107" s="57" t="s">
        <v>42</v>
      </c>
      <c r="H107" s="58"/>
      <c r="I107" s="58" t="s">
        <v>13838</v>
      </c>
      <c r="J107" s="59" t="s">
        <v>13819</v>
      </c>
      <c r="K107" s="59"/>
      <c r="L107" s="60"/>
      <c r="M107" s="58"/>
    </row>
    <row r="108" spans="1:13" s="21" customFormat="1" ht="192" x14ac:dyDescent="0.3">
      <c r="A108" s="46">
        <v>106</v>
      </c>
      <c r="B108" s="56">
        <v>43462</v>
      </c>
      <c r="C108" s="57" t="s">
        <v>13860</v>
      </c>
      <c r="D108" s="57" t="s">
        <v>47</v>
      </c>
      <c r="E108" s="57" t="s">
        <v>41</v>
      </c>
      <c r="F108" s="61" t="s">
        <v>13861</v>
      </c>
      <c r="G108" s="57" t="s">
        <v>42</v>
      </c>
      <c r="H108" s="58"/>
      <c r="I108" s="58" t="s">
        <v>13862</v>
      </c>
      <c r="J108" s="59" t="s">
        <v>171</v>
      </c>
      <c r="K108" s="59"/>
      <c r="L108" s="60"/>
      <c r="M108" s="58"/>
    </row>
    <row r="109" spans="1:13" s="21" customFormat="1" ht="264" x14ac:dyDescent="0.3">
      <c r="A109" s="46">
        <v>107</v>
      </c>
      <c r="B109" s="56">
        <v>43462</v>
      </c>
      <c r="C109" s="57" t="s">
        <v>13863</v>
      </c>
      <c r="D109" s="57" t="s">
        <v>47</v>
      </c>
      <c r="E109" s="57" t="s">
        <v>41</v>
      </c>
      <c r="F109" s="61" t="s">
        <v>13864</v>
      </c>
      <c r="G109" s="57" t="s">
        <v>42</v>
      </c>
      <c r="H109" s="58"/>
      <c r="I109" s="58" t="s">
        <v>13865</v>
      </c>
      <c r="J109" s="59" t="s">
        <v>171</v>
      </c>
      <c r="K109" s="59"/>
      <c r="L109" s="60"/>
      <c r="M109" s="58"/>
    </row>
    <row r="110" spans="1:13" s="21" customFormat="1" ht="204" x14ac:dyDescent="0.3">
      <c r="A110" s="46">
        <v>108</v>
      </c>
      <c r="B110" s="56">
        <v>43464</v>
      </c>
      <c r="C110" s="57" t="s">
        <v>13866</v>
      </c>
      <c r="D110" s="57" t="s">
        <v>58</v>
      </c>
      <c r="E110" s="57" t="s">
        <v>185</v>
      </c>
      <c r="F110" s="61" t="s">
        <v>13867</v>
      </c>
      <c r="G110" s="57" t="s">
        <v>42</v>
      </c>
      <c r="H110" s="58"/>
      <c r="I110" s="58" t="s">
        <v>13868</v>
      </c>
      <c r="J110" s="59" t="s">
        <v>171</v>
      </c>
      <c r="K110" s="59"/>
      <c r="L110" s="60"/>
      <c r="M110" s="58"/>
    </row>
    <row r="111" spans="1:13" s="21" customFormat="1" ht="48" x14ac:dyDescent="0.3">
      <c r="A111" s="46">
        <v>109</v>
      </c>
      <c r="B111" s="22">
        <v>43465</v>
      </c>
      <c r="C111" s="19" t="s">
        <v>19</v>
      </c>
      <c r="D111" s="23" t="s">
        <v>20</v>
      </c>
      <c r="E111" s="9" t="s">
        <v>21</v>
      </c>
      <c r="F111" s="10" t="s">
        <v>22</v>
      </c>
      <c r="G111" s="23" t="s">
        <v>23</v>
      </c>
      <c r="H111" s="24" t="s">
        <v>15</v>
      </c>
      <c r="I111" s="24" t="s">
        <v>32</v>
      </c>
      <c r="J111" s="25" t="s">
        <v>24</v>
      </c>
      <c r="K111" s="25"/>
      <c r="L111" s="26"/>
      <c r="M111" s="24"/>
    </row>
    <row r="112" spans="1:13" s="21" customFormat="1" ht="180" x14ac:dyDescent="0.3">
      <c r="A112" s="46">
        <v>110</v>
      </c>
      <c r="B112" s="22">
        <v>43465</v>
      </c>
      <c r="C112" s="23" t="s">
        <v>38</v>
      </c>
      <c r="D112" s="23" t="s">
        <v>54</v>
      </c>
      <c r="E112" s="23" t="s">
        <v>21</v>
      </c>
      <c r="F112" s="27" t="s">
        <v>34</v>
      </c>
      <c r="G112" s="23" t="s">
        <v>36</v>
      </c>
      <c r="H112" s="24" t="s">
        <v>395</v>
      </c>
      <c r="I112" s="24" t="s">
        <v>39</v>
      </c>
      <c r="J112" s="25" t="s">
        <v>40</v>
      </c>
      <c r="K112" s="25"/>
      <c r="L112" s="26"/>
      <c r="M112" s="24"/>
    </row>
    <row r="113" spans="1:13" s="21" customFormat="1" ht="324" customHeight="1" x14ac:dyDescent="0.3">
      <c r="A113" s="46">
        <v>111</v>
      </c>
      <c r="B113" s="22">
        <v>43466</v>
      </c>
      <c r="C113" s="23" t="s">
        <v>33</v>
      </c>
      <c r="D113" s="23" t="s">
        <v>124</v>
      </c>
      <c r="E113" s="23" t="s">
        <v>125</v>
      </c>
      <c r="F113" s="27" t="s">
        <v>35</v>
      </c>
      <c r="G113" s="23" t="s">
        <v>36</v>
      </c>
      <c r="H113" s="24" t="s">
        <v>126</v>
      </c>
      <c r="I113" s="24" t="s">
        <v>127</v>
      </c>
      <c r="J113" s="25" t="s">
        <v>40</v>
      </c>
      <c r="K113" s="25"/>
      <c r="L113" s="26"/>
      <c r="M113" s="24"/>
    </row>
    <row r="114" spans="1:13" s="21" customFormat="1" ht="180" x14ac:dyDescent="0.3">
      <c r="A114" s="46">
        <v>112</v>
      </c>
      <c r="B114" s="22">
        <v>43467</v>
      </c>
      <c r="C114" s="23" t="s">
        <v>128</v>
      </c>
      <c r="D114" s="23" t="s">
        <v>129</v>
      </c>
      <c r="E114" s="23" t="s">
        <v>21</v>
      </c>
      <c r="F114" s="27" t="s">
        <v>130</v>
      </c>
      <c r="G114" s="23" t="s">
        <v>36</v>
      </c>
      <c r="H114" s="24" t="s">
        <v>18</v>
      </c>
      <c r="I114" s="24" t="s">
        <v>131</v>
      </c>
      <c r="J114" s="25" t="s">
        <v>40</v>
      </c>
      <c r="K114" s="25"/>
      <c r="L114" s="26"/>
      <c r="M114" s="24"/>
    </row>
    <row r="115" spans="1:13" s="21" customFormat="1" ht="240" x14ac:dyDescent="0.3">
      <c r="A115" s="46">
        <v>113</v>
      </c>
      <c r="B115" s="22">
        <v>43467</v>
      </c>
      <c r="C115" s="23" t="s">
        <v>132</v>
      </c>
      <c r="D115" s="23" t="s">
        <v>124</v>
      </c>
      <c r="E115" s="23" t="s">
        <v>37</v>
      </c>
      <c r="F115" s="27" t="s">
        <v>133</v>
      </c>
      <c r="G115" s="23" t="s">
        <v>36</v>
      </c>
      <c r="H115" s="24" t="s">
        <v>18</v>
      </c>
      <c r="I115" s="24" t="s">
        <v>134</v>
      </c>
      <c r="J115" s="25" t="s">
        <v>40</v>
      </c>
      <c r="K115" s="25"/>
      <c r="L115" s="26"/>
      <c r="M115" s="24"/>
    </row>
    <row r="116" spans="1:13" s="21" customFormat="1" ht="204" x14ac:dyDescent="0.3">
      <c r="A116" s="46">
        <v>114</v>
      </c>
      <c r="B116" s="22">
        <v>43467</v>
      </c>
      <c r="C116" s="23" t="s">
        <v>135</v>
      </c>
      <c r="D116" s="23" t="s">
        <v>47</v>
      </c>
      <c r="E116" s="23" t="s">
        <v>21</v>
      </c>
      <c r="F116" s="27" t="s">
        <v>136</v>
      </c>
      <c r="G116" s="23" t="s">
        <v>36</v>
      </c>
      <c r="H116" s="24" t="s">
        <v>126</v>
      </c>
      <c r="I116" s="24" t="s">
        <v>55</v>
      </c>
      <c r="J116" s="25" t="s">
        <v>40</v>
      </c>
      <c r="K116" s="25"/>
      <c r="L116" s="26"/>
      <c r="M116" s="24"/>
    </row>
    <row r="117" spans="1:13" s="21" customFormat="1" ht="204" x14ac:dyDescent="0.3">
      <c r="A117" s="46">
        <v>115</v>
      </c>
      <c r="B117" s="22">
        <v>43467</v>
      </c>
      <c r="C117" s="23" t="s">
        <v>137</v>
      </c>
      <c r="D117" s="23" t="s">
        <v>47</v>
      </c>
      <c r="E117" s="23" t="s">
        <v>37</v>
      </c>
      <c r="F117" s="27" t="s">
        <v>138</v>
      </c>
      <c r="G117" s="23" t="s">
        <v>36</v>
      </c>
      <c r="H117" s="24" t="s">
        <v>18</v>
      </c>
      <c r="I117" s="24" t="s">
        <v>56</v>
      </c>
      <c r="J117" s="25" t="s">
        <v>40</v>
      </c>
      <c r="K117" s="25"/>
      <c r="L117" s="26"/>
      <c r="M117" s="24"/>
    </row>
    <row r="118" spans="1:13" s="21" customFormat="1" ht="180" x14ac:dyDescent="0.3">
      <c r="A118" s="46">
        <v>116</v>
      </c>
      <c r="B118" s="22">
        <v>43468</v>
      </c>
      <c r="C118" s="23" t="s">
        <v>181</v>
      </c>
      <c r="D118" s="23" t="s">
        <v>47</v>
      </c>
      <c r="E118" s="23" t="s">
        <v>37</v>
      </c>
      <c r="F118" s="27" t="s">
        <v>182</v>
      </c>
      <c r="G118" s="23" t="s">
        <v>36</v>
      </c>
      <c r="H118" s="24"/>
      <c r="I118" s="24" t="s">
        <v>183</v>
      </c>
      <c r="J118" s="25" t="s">
        <v>171</v>
      </c>
      <c r="K118" s="25"/>
      <c r="L118" s="26"/>
      <c r="M118" s="24"/>
    </row>
    <row r="119" spans="1:13" s="21" customFormat="1" ht="180" x14ac:dyDescent="0.3">
      <c r="A119" s="46">
        <v>117</v>
      </c>
      <c r="B119" s="22">
        <v>43468</v>
      </c>
      <c r="C119" s="23" t="s">
        <v>184</v>
      </c>
      <c r="D119" s="23" t="s">
        <v>47</v>
      </c>
      <c r="E119" s="23" t="s">
        <v>185</v>
      </c>
      <c r="F119" s="27" t="s">
        <v>186</v>
      </c>
      <c r="G119" s="23" t="s">
        <v>36</v>
      </c>
      <c r="H119" s="24"/>
      <c r="I119" s="24" t="s">
        <v>187</v>
      </c>
      <c r="J119" s="25" t="s">
        <v>171</v>
      </c>
      <c r="K119" s="25"/>
      <c r="L119" s="26"/>
      <c r="M119" s="24"/>
    </row>
    <row r="120" spans="1:13" s="21" customFormat="1" ht="180" x14ac:dyDescent="0.3">
      <c r="A120" s="46">
        <v>118</v>
      </c>
      <c r="B120" s="22">
        <v>43468</v>
      </c>
      <c r="C120" s="23" t="s">
        <v>188</v>
      </c>
      <c r="D120" s="23" t="s">
        <v>189</v>
      </c>
      <c r="E120" s="23" t="s">
        <v>185</v>
      </c>
      <c r="F120" s="27" t="s">
        <v>190</v>
      </c>
      <c r="G120" s="23" t="s">
        <v>36</v>
      </c>
      <c r="H120" s="24"/>
      <c r="I120" s="24" t="s">
        <v>187</v>
      </c>
      <c r="J120" s="25" t="s">
        <v>171</v>
      </c>
      <c r="K120" s="25"/>
      <c r="L120" s="26"/>
      <c r="M120" s="24"/>
    </row>
    <row r="121" spans="1:13" s="21" customFormat="1" ht="168" x14ac:dyDescent="0.3">
      <c r="A121" s="46">
        <v>119</v>
      </c>
      <c r="B121" s="22">
        <v>43468</v>
      </c>
      <c r="C121" s="23" t="s">
        <v>191</v>
      </c>
      <c r="D121" s="23" t="s">
        <v>71</v>
      </c>
      <c r="E121" s="23" t="s">
        <v>185</v>
      </c>
      <c r="F121" s="27" t="s">
        <v>192</v>
      </c>
      <c r="G121" s="23" t="s">
        <v>36</v>
      </c>
      <c r="H121" s="24"/>
      <c r="I121" s="24" t="s">
        <v>193</v>
      </c>
      <c r="J121" s="25" t="s">
        <v>171</v>
      </c>
      <c r="K121" s="25"/>
      <c r="L121" s="26"/>
      <c r="M121" s="24"/>
    </row>
    <row r="122" spans="1:13" s="21" customFormat="1" ht="252" x14ac:dyDescent="0.3">
      <c r="A122" s="46">
        <v>120</v>
      </c>
      <c r="B122" s="22">
        <v>43468</v>
      </c>
      <c r="C122" s="23" t="s">
        <v>194</v>
      </c>
      <c r="D122" s="23" t="s">
        <v>47</v>
      </c>
      <c r="E122" s="23" t="s">
        <v>96</v>
      </c>
      <c r="F122" s="27" t="s">
        <v>120</v>
      </c>
      <c r="G122" s="23" t="s">
        <v>36</v>
      </c>
      <c r="H122" s="24"/>
      <c r="I122" s="24" t="s">
        <v>195</v>
      </c>
      <c r="J122" s="25" t="s">
        <v>171</v>
      </c>
      <c r="K122" s="25"/>
      <c r="L122" s="26"/>
      <c r="M122" s="24"/>
    </row>
    <row r="123" spans="1:13" s="21" customFormat="1" ht="120" x14ac:dyDescent="0.3">
      <c r="A123" s="46">
        <v>121</v>
      </c>
      <c r="B123" s="22">
        <v>43468</v>
      </c>
      <c r="C123" s="23">
        <v>645893</v>
      </c>
      <c r="D123" s="23" t="s">
        <v>47</v>
      </c>
      <c r="E123" s="23" t="s">
        <v>165</v>
      </c>
      <c r="F123" s="27" t="s">
        <v>121</v>
      </c>
      <c r="G123" s="23" t="s">
        <v>36</v>
      </c>
      <c r="H123" s="24"/>
      <c r="I123" s="24" t="s">
        <v>196</v>
      </c>
      <c r="J123" s="25" t="s">
        <v>171</v>
      </c>
      <c r="K123" s="25"/>
      <c r="L123" s="26"/>
      <c r="M123" s="24"/>
    </row>
    <row r="124" spans="1:13" s="21" customFormat="1" ht="144" x14ac:dyDescent="0.3">
      <c r="A124" s="46">
        <v>122</v>
      </c>
      <c r="B124" s="22">
        <v>43468</v>
      </c>
      <c r="C124" s="23" t="s">
        <v>122</v>
      </c>
      <c r="D124" s="23" t="s">
        <v>47</v>
      </c>
      <c r="E124" s="23" t="s">
        <v>123</v>
      </c>
      <c r="F124" s="27" t="s">
        <v>197</v>
      </c>
      <c r="G124" s="23" t="s">
        <v>36</v>
      </c>
      <c r="H124" s="24"/>
      <c r="I124" s="24" t="s">
        <v>198</v>
      </c>
      <c r="J124" s="25" t="s">
        <v>171</v>
      </c>
      <c r="K124" s="25"/>
      <c r="L124" s="26"/>
      <c r="M124" s="24"/>
    </row>
    <row r="125" spans="1:13" s="21" customFormat="1" ht="96" x14ac:dyDescent="0.3">
      <c r="A125" s="46">
        <v>123</v>
      </c>
      <c r="B125" s="22">
        <v>43470</v>
      </c>
      <c r="C125" s="23" t="s">
        <v>199</v>
      </c>
      <c r="D125" s="23" t="s">
        <v>47</v>
      </c>
      <c r="E125" s="23" t="s">
        <v>21</v>
      </c>
      <c r="F125" s="27" t="s">
        <v>200</v>
      </c>
      <c r="G125" s="23" t="s">
        <v>36</v>
      </c>
      <c r="H125" s="24"/>
      <c r="I125" s="24" t="s">
        <v>222</v>
      </c>
      <c r="J125" s="25" t="s">
        <v>171</v>
      </c>
      <c r="K125" s="25"/>
      <c r="L125" s="26"/>
      <c r="M125" s="24"/>
    </row>
    <row r="126" spans="1:13" s="21" customFormat="1" ht="156" x14ac:dyDescent="0.3">
      <c r="A126" s="46">
        <v>124</v>
      </c>
      <c r="B126" s="22">
        <v>43471</v>
      </c>
      <c r="C126" s="23" t="s">
        <v>223</v>
      </c>
      <c r="D126" s="23" t="s">
        <v>47</v>
      </c>
      <c r="E126" s="23" t="s">
        <v>224</v>
      </c>
      <c r="F126" s="27" t="s">
        <v>225</v>
      </c>
      <c r="G126" s="23" t="s">
        <v>36</v>
      </c>
      <c r="H126" s="24"/>
      <c r="I126" s="24" t="s">
        <v>226</v>
      </c>
      <c r="J126" s="25" t="s">
        <v>171</v>
      </c>
      <c r="K126" s="25"/>
      <c r="L126" s="26"/>
      <c r="M126" s="24"/>
    </row>
    <row r="127" spans="1:13" s="21" customFormat="1" ht="204" x14ac:dyDescent="0.3">
      <c r="A127" s="46">
        <v>125</v>
      </c>
      <c r="B127" s="22">
        <v>43472</v>
      </c>
      <c r="C127" s="23" t="s">
        <v>227</v>
      </c>
      <c r="D127" s="23" t="s">
        <v>47</v>
      </c>
      <c r="E127" s="23" t="s">
        <v>37</v>
      </c>
      <c r="F127" s="27" t="s">
        <v>201</v>
      </c>
      <c r="G127" s="23" t="s">
        <v>36</v>
      </c>
      <c r="H127" s="24"/>
      <c r="I127" s="24" t="s">
        <v>202</v>
      </c>
      <c r="J127" s="25" t="s">
        <v>171</v>
      </c>
      <c r="K127" s="25"/>
      <c r="L127" s="26"/>
      <c r="M127" s="24"/>
    </row>
    <row r="128" spans="1:13" s="21" customFormat="1" ht="169.5" customHeight="1" x14ac:dyDescent="0.3">
      <c r="A128" s="46">
        <v>126</v>
      </c>
      <c r="B128" s="22">
        <v>43472</v>
      </c>
      <c r="C128" s="23" t="s">
        <v>279</v>
      </c>
      <c r="D128" s="23" t="s">
        <v>79</v>
      </c>
      <c r="E128" s="23" t="s">
        <v>243</v>
      </c>
      <c r="F128" s="27" t="s">
        <v>280</v>
      </c>
      <c r="G128" s="23" t="s">
        <v>281</v>
      </c>
      <c r="H128" s="24"/>
      <c r="I128" s="24" t="s">
        <v>282</v>
      </c>
      <c r="J128" s="25" t="s">
        <v>283</v>
      </c>
      <c r="K128" s="25"/>
      <c r="L128" s="26"/>
      <c r="M128" s="24"/>
    </row>
    <row r="129" spans="1:13" s="21" customFormat="1" ht="180" customHeight="1" x14ac:dyDescent="0.3">
      <c r="A129" s="46">
        <v>127</v>
      </c>
      <c r="B129" s="22">
        <v>43472</v>
      </c>
      <c r="C129" s="23" t="s">
        <v>284</v>
      </c>
      <c r="D129" s="23" t="s">
        <v>79</v>
      </c>
      <c r="E129" s="23" t="s">
        <v>269</v>
      </c>
      <c r="F129" s="27" t="s">
        <v>285</v>
      </c>
      <c r="G129" s="23" t="s">
        <v>281</v>
      </c>
      <c r="H129" s="24"/>
      <c r="I129" s="24" t="s">
        <v>286</v>
      </c>
      <c r="J129" s="25" t="s">
        <v>283</v>
      </c>
      <c r="K129" s="25"/>
      <c r="L129" s="26"/>
      <c r="M129" s="24"/>
    </row>
    <row r="130" spans="1:13" s="21" customFormat="1" ht="180" x14ac:dyDescent="0.3">
      <c r="A130" s="46">
        <v>128</v>
      </c>
      <c r="B130" s="22">
        <v>43473</v>
      </c>
      <c r="C130" s="23" t="s">
        <v>298</v>
      </c>
      <c r="D130" s="23" t="s">
        <v>299</v>
      </c>
      <c r="E130" s="23" t="s">
        <v>300</v>
      </c>
      <c r="F130" s="27" t="s">
        <v>301</v>
      </c>
      <c r="G130" s="23" t="s">
        <v>302</v>
      </c>
      <c r="H130" s="24"/>
      <c r="I130" s="24" t="s">
        <v>303</v>
      </c>
      <c r="J130" s="25" t="s">
        <v>228</v>
      </c>
      <c r="K130" s="25"/>
      <c r="L130" s="26"/>
      <c r="M130" s="24"/>
    </row>
    <row r="131" spans="1:13" s="21" customFormat="1" ht="240" x14ac:dyDescent="0.3">
      <c r="A131" s="46">
        <v>129</v>
      </c>
      <c r="B131" s="22">
        <v>43473</v>
      </c>
      <c r="C131" s="34" t="s">
        <v>304</v>
      </c>
      <c r="D131" s="23" t="s">
        <v>305</v>
      </c>
      <c r="E131" s="23" t="s">
        <v>37</v>
      </c>
      <c r="F131" s="27" t="s">
        <v>306</v>
      </c>
      <c r="G131" s="23" t="s">
        <v>302</v>
      </c>
      <c r="H131" s="24"/>
      <c r="I131" s="24" t="s">
        <v>307</v>
      </c>
      <c r="J131" s="25" t="s">
        <v>308</v>
      </c>
      <c r="K131" s="25"/>
      <c r="L131" s="26"/>
      <c r="M131" s="24"/>
    </row>
    <row r="132" spans="1:13" s="21" customFormat="1" ht="156" x14ac:dyDescent="0.3">
      <c r="A132" s="46">
        <v>130</v>
      </c>
      <c r="B132" s="22">
        <v>43473</v>
      </c>
      <c r="C132" s="34" t="s">
        <v>309</v>
      </c>
      <c r="D132" s="23" t="s">
        <v>290</v>
      </c>
      <c r="E132" s="23" t="s">
        <v>310</v>
      </c>
      <c r="F132" s="27" t="s">
        <v>311</v>
      </c>
      <c r="G132" s="23" t="s">
        <v>302</v>
      </c>
      <c r="H132" s="24"/>
      <c r="I132" s="24" t="s">
        <v>312</v>
      </c>
      <c r="J132" s="25" t="s">
        <v>313</v>
      </c>
      <c r="K132" s="25"/>
      <c r="L132" s="26"/>
      <c r="M132" s="24"/>
    </row>
    <row r="133" spans="1:13" s="21" customFormat="1" ht="180" x14ac:dyDescent="0.3">
      <c r="A133" s="46">
        <v>131</v>
      </c>
      <c r="B133" s="22">
        <v>43474</v>
      </c>
      <c r="C133" s="34" t="s">
        <v>314</v>
      </c>
      <c r="D133" s="23" t="s">
        <v>299</v>
      </c>
      <c r="E133" s="23" t="s">
        <v>165</v>
      </c>
      <c r="F133" s="27" t="s">
        <v>315</v>
      </c>
      <c r="G133" s="23" t="s">
        <v>302</v>
      </c>
      <c r="H133" s="24"/>
      <c r="I133" s="24" t="s">
        <v>316</v>
      </c>
      <c r="J133" s="25" t="s">
        <v>308</v>
      </c>
      <c r="K133" s="25"/>
      <c r="L133" s="26"/>
      <c r="M133" s="24"/>
    </row>
    <row r="134" spans="1:13" s="21" customFormat="1" ht="156.75" customHeight="1" x14ac:dyDescent="0.3">
      <c r="A134" s="46">
        <v>132</v>
      </c>
      <c r="B134" s="22">
        <v>43474</v>
      </c>
      <c r="C134" s="34" t="s">
        <v>287</v>
      </c>
      <c r="D134" s="23" t="s">
        <v>263</v>
      </c>
      <c r="E134" s="23" t="s">
        <v>21</v>
      </c>
      <c r="F134" s="27" t="s">
        <v>288</v>
      </c>
      <c r="G134" s="23" t="s">
        <v>36</v>
      </c>
      <c r="H134" s="24"/>
      <c r="I134" s="24" t="s">
        <v>317</v>
      </c>
      <c r="J134" s="25" t="s">
        <v>308</v>
      </c>
      <c r="K134" s="25"/>
      <c r="L134" s="26"/>
      <c r="M134" s="24"/>
    </row>
    <row r="135" spans="1:13" s="21" customFormat="1" ht="132" x14ac:dyDescent="0.3">
      <c r="A135" s="46">
        <v>133</v>
      </c>
      <c r="B135" s="22">
        <v>43474</v>
      </c>
      <c r="C135" s="34" t="s">
        <v>318</v>
      </c>
      <c r="D135" s="23" t="s">
        <v>332</v>
      </c>
      <c r="E135" s="23" t="s">
        <v>65</v>
      </c>
      <c r="F135" s="27" t="s">
        <v>319</v>
      </c>
      <c r="G135" s="23" t="s">
        <v>36</v>
      </c>
      <c r="H135" s="24"/>
      <c r="I135" s="24" t="s">
        <v>320</v>
      </c>
      <c r="J135" s="25" t="s">
        <v>333</v>
      </c>
      <c r="K135" s="25"/>
      <c r="L135" s="26"/>
      <c r="M135" s="24"/>
    </row>
    <row r="136" spans="1:13" s="21" customFormat="1" ht="204" x14ac:dyDescent="0.3">
      <c r="A136" s="46">
        <v>134</v>
      </c>
      <c r="B136" s="22">
        <v>43474</v>
      </c>
      <c r="C136" s="34" t="s">
        <v>321</v>
      </c>
      <c r="D136" s="23" t="s">
        <v>334</v>
      </c>
      <c r="E136" s="23" t="s">
        <v>21</v>
      </c>
      <c r="F136" s="27" t="s">
        <v>322</v>
      </c>
      <c r="G136" s="23" t="s">
        <v>36</v>
      </c>
      <c r="H136" s="24"/>
      <c r="I136" s="24" t="s">
        <v>335</v>
      </c>
      <c r="J136" s="25" t="s">
        <v>333</v>
      </c>
      <c r="K136" s="25"/>
      <c r="L136" s="26"/>
      <c r="M136" s="24"/>
    </row>
    <row r="137" spans="1:13" s="21" customFormat="1" ht="192" x14ac:dyDescent="0.3">
      <c r="A137" s="46">
        <v>135</v>
      </c>
      <c r="B137" s="22">
        <v>43475</v>
      </c>
      <c r="C137" s="34" t="s">
        <v>336</v>
      </c>
      <c r="D137" s="23" t="s">
        <v>71</v>
      </c>
      <c r="E137" s="23" t="s">
        <v>337</v>
      </c>
      <c r="F137" s="27" t="s">
        <v>328</v>
      </c>
      <c r="G137" s="23" t="s">
        <v>396</v>
      </c>
      <c r="H137" s="24"/>
      <c r="I137" s="24" t="s">
        <v>338</v>
      </c>
      <c r="J137" s="25" t="s">
        <v>308</v>
      </c>
      <c r="K137" s="25"/>
      <c r="L137" s="26"/>
      <c r="M137" s="24"/>
    </row>
    <row r="138" spans="1:13" s="21" customFormat="1" ht="192" x14ac:dyDescent="0.3">
      <c r="A138" s="46">
        <v>136</v>
      </c>
      <c r="B138" s="22">
        <v>43475</v>
      </c>
      <c r="C138" s="34" t="s">
        <v>339</v>
      </c>
      <c r="D138" s="23" t="s">
        <v>397</v>
      </c>
      <c r="E138" s="23" t="s">
        <v>331</v>
      </c>
      <c r="F138" s="27" t="s">
        <v>329</v>
      </c>
      <c r="G138" s="23" t="s">
        <v>36</v>
      </c>
      <c r="H138" s="24"/>
      <c r="I138" s="24" t="s">
        <v>398</v>
      </c>
      <c r="J138" s="25" t="s">
        <v>399</v>
      </c>
      <c r="K138" s="25"/>
      <c r="L138" s="26"/>
      <c r="M138" s="24"/>
    </row>
    <row r="139" spans="1:13" s="21" customFormat="1" ht="240" x14ac:dyDescent="0.3">
      <c r="A139" s="46">
        <v>137</v>
      </c>
      <c r="B139" s="22">
        <v>43475</v>
      </c>
      <c r="C139" s="34" t="s">
        <v>325</v>
      </c>
      <c r="D139" s="23" t="s">
        <v>79</v>
      </c>
      <c r="E139" s="23" t="s">
        <v>37</v>
      </c>
      <c r="F139" s="27" t="s">
        <v>326</v>
      </c>
      <c r="G139" s="23" t="s">
        <v>36</v>
      </c>
      <c r="H139" s="24"/>
      <c r="I139" s="24" t="s">
        <v>400</v>
      </c>
      <c r="J139" s="25" t="s">
        <v>399</v>
      </c>
      <c r="K139" s="25"/>
      <c r="L139" s="26"/>
      <c r="M139" s="24"/>
    </row>
    <row r="140" spans="1:13" s="21" customFormat="1" ht="192" x14ac:dyDescent="0.3">
      <c r="A140" s="46">
        <v>138</v>
      </c>
      <c r="B140" s="22">
        <v>43475</v>
      </c>
      <c r="C140" s="34" t="s">
        <v>401</v>
      </c>
      <c r="D140" s="23" t="s">
        <v>71</v>
      </c>
      <c r="E140" s="23" t="s">
        <v>331</v>
      </c>
      <c r="F140" s="27" t="s">
        <v>330</v>
      </c>
      <c r="G140" s="23" t="s">
        <v>36</v>
      </c>
      <c r="H140" s="24"/>
      <c r="I140" s="24" t="s">
        <v>398</v>
      </c>
      <c r="J140" s="25" t="s">
        <v>308</v>
      </c>
      <c r="K140" s="25"/>
      <c r="L140" s="26"/>
      <c r="M140" s="24"/>
    </row>
    <row r="141" spans="1:13" s="21" customFormat="1" ht="192" x14ac:dyDescent="0.3">
      <c r="A141" s="46">
        <v>139</v>
      </c>
      <c r="B141" s="22">
        <v>43475</v>
      </c>
      <c r="C141" s="34" t="s">
        <v>402</v>
      </c>
      <c r="D141" s="23" t="s">
        <v>403</v>
      </c>
      <c r="E141" s="23" t="s">
        <v>37</v>
      </c>
      <c r="F141" s="27" t="s">
        <v>404</v>
      </c>
      <c r="G141" s="23" t="s">
        <v>36</v>
      </c>
      <c r="H141" s="24"/>
      <c r="I141" s="24" t="s">
        <v>340</v>
      </c>
      <c r="J141" s="25" t="s">
        <v>399</v>
      </c>
      <c r="K141" s="25"/>
      <c r="L141" s="26"/>
      <c r="M141" s="24"/>
    </row>
    <row r="142" spans="1:13" s="21" customFormat="1" ht="156" x14ac:dyDescent="0.3">
      <c r="A142" s="46">
        <v>140</v>
      </c>
      <c r="B142" s="22">
        <v>43475</v>
      </c>
      <c r="C142" s="34" t="s">
        <v>405</v>
      </c>
      <c r="D142" s="23" t="s">
        <v>124</v>
      </c>
      <c r="E142" s="23" t="s">
        <v>21</v>
      </c>
      <c r="F142" s="27" t="s">
        <v>406</v>
      </c>
      <c r="G142" s="23" t="s">
        <v>407</v>
      </c>
      <c r="H142" s="24"/>
      <c r="I142" s="24" t="s">
        <v>341</v>
      </c>
      <c r="J142" s="25" t="s">
        <v>308</v>
      </c>
      <c r="K142" s="25"/>
      <c r="L142" s="26"/>
      <c r="M142" s="24"/>
    </row>
    <row r="143" spans="1:13" s="21" customFormat="1" ht="168" x14ac:dyDescent="0.3">
      <c r="A143" s="46">
        <v>141</v>
      </c>
      <c r="B143" s="22">
        <v>43475</v>
      </c>
      <c r="C143" s="34" t="s">
        <v>342</v>
      </c>
      <c r="D143" s="23" t="s">
        <v>124</v>
      </c>
      <c r="E143" s="23" t="s">
        <v>408</v>
      </c>
      <c r="F143" s="27" t="s">
        <v>409</v>
      </c>
      <c r="G143" s="23" t="s">
        <v>36</v>
      </c>
      <c r="H143" s="24"/>
      <c r="I143" s="24" t="s">
        <v>343</v>
      </c>
      <c r="J143" s="25" t="s">
        <v>308</v>
      </c>
      <c r="K143" s="25"/>
      <c r="L143" s="26"/>
      <c r="M143" s="24"/>
    </row>
    <row r="144" spans="1:13" s="21" customFormat="1" ht="228" x14ac:dyDescent="0.3">
      <c r="A144" s="46">
        <v>142</v>
      </c>
      <c r="B144" s="22">
        <v>43475</v>
      </c>
      <c r="C144" s="34" t="s">
        <v>327</v>
      </c>
      <c r="D144" s="23" t="s">
        <v>397</v>
      </c>
      <c r="E144" s="23" t="s">
        <v>410</v>
      </c>
      <c r="F144" s="27" t="s">
        <v>411</v>
      </c>
      <c r="G144" s="23" t="s">
        <v>407</v>
      </c>
      <c r="H144" s="24"/>
      <c r="I144" s="24" t="s">
        <v>412</v>
      </c>
      <c r="J144" s="25" t="s">
        <v>399</v>
      </c>
      <c r="K144" s="25"/>
      <c r="L144" s="26"/>
      <c r="M144" s="24"/>
    </row>
    <row r="145" spans="1:13" s="21" customFormat="1" ht="154.5" customHeight="1" x14ac:dyDescent="0.3">
      <c r="A145" s="46">
        <v>143</v>
      </c>
      <c r="B145" s="22">
        <v>43476</v>
      </c>
      <c r="C145" s="34" t="s">
        <v>449</v>
      </c>
      <c r="D145" s="23" t="s">
        <v>47</v>
      </c>
      <c r="E145" s="23" t="s">
        <v>431</v>
      </c>
      <c r="F145" s="27" t="s">
        <v>450</v>
      </c>
      <c r="G145" s="23" t="s">
        <v>36</v>
      </c>
      <c r="H145" s="24"/>
      <c r="I145" s="24" t="s">
        <v>451</v>
      </c>
      <c r="J145" s="25" t="s">
        <v>452</v>
      </c>
      <c r="K145" s="25"/>
      <c r="L145" s="26"/>
      <c r="M145" s="24"/>
    </row>
    <row r="146" spans="1:13" s="21" customFormat="1" ht="144" x14ac:dyDescent="0.3">
      <c r="A146" s="46">
        <v>144</v>
      </c>
      <c r="B146" s="22">
        <v>43476</v>
      </c>
      <c r="C146" s="34" t="s">
        <v>453</v>
      </c>
      <c r="D146" s="23" t="s">
        <v>47</v>
      </c>
      <c r="E146" s="23" t="s">
        <v>37</v>
      </c>
      <c r="F146" s="27" t="s">
        <v>454</v>
      </c>
      <c r="G146" s="23" t="s">
        <v>36</v>
      </c>
      <c r="H146" s="24"/>
      <c r="I146" s="24" t="s">
        <v>455</v>
      </c>
      <c r="J146" s="25" t="s">
        <v>452</v>
      </c>
      <c r="K146" s="25"/>
      <c r="L146" s="26"/>
      <c r="M146" s="24"/>
    </row>
    <row r="147" spans="1:13" s="21" customFormat="1" ht="276" x14ac:dyDescent="0.3">
      <c r="A147" s="46">
        <v>145</v>
      </c>
      <c r="B147" s="22">
        <v>43476</v>
      </c>
      <c r="C147" s="34" t="s">
        <v>456</v>
      </c>
      <c r="D147" s="23" t="s">
        <v>124</v>
      </c>
      <c r="E147" s="23" t="s">
        <v>37</v>
      </c>
      <c r="F147" s="27" t="s">
        <v>457</v>
      </c>
      <c r="G147" s="23" t="s">
        <v>36</v>
      </c>
      <c r="H147" s="24"/>
      <c r="I147" s="24" t="s">
        <v>458</v>
      </c>
      <c r="J147" s="25" t="s">
        <v>452</v>
      </c>
      <c r="K147" s="25"/>
      <c r="L147" s="26"/>
      <c r="M147" s="24"/>
    </row>
    <row r="148" spans="1:13" s="21" customFormat="1" ht="180" x14ac:dyDescent="0.3">
      <c r="A148" s="46">
        <v>146</v>
      </c>
      <c r="B148" s="22">
        <v>43476</v>
      </c>
      <c r="C148" s="34" t="s">
        <v>459</v>
      </c>
      <c r="D148" s="23" t="s">
        <v>47</v>
      </c>
      <c r="E148" s="23" t="s">
        <v>37</v>
      </c>
      <c r="F148" s="27" t="s">
        <v>460</v>
      </c>
      <c r="G148" s="23" t="s">
        <v>36</v>
      </c>
      <c r="H148" s="24"/>
      <c r="I148" s="24" t="s">
        <v>461</v>
      </c>
      <c r="J148" s="25" t="s">
        <v>452</v>
      </c>
      <c r="K148" s="25"/>
      <c r="L148" s="26"/>
      <c r="M148" s="24"/>
    </row>
    <row r="149" spans="1:13" s="21" customFormat="1" ht="156" x14ac:dyDescent="0.3">
      <c r="A149" s="46">
        <v>147</v>
      </c>
      <c r="B149" s="22">
        <v>43477</v>
      </c>
      <c r="C149" s="34" t="s">
        <v>462</v>
      </c>
      <c r="D149" s="23" t="s">
        <v>421</v>
      </c>
      <c r="E149" s="23" t="s">
        <v>463</v>
      </c>
      <c r="F149" s="27" t="s">
        <v>464</v>
      </c>
      <c r="G149" s="23" t="s">
        <v>465</v>
      </c>
      <c r="H149" s="24" t="s">
        <v>15</v>
      </c>
      <c r="I149" s="24" t="s">
        <v>466</v>
      </c>
      <c r="J149" s="25" t="s">
        <v>452</v>
      </c>
      <c r="K149" s="25"/>
      <c r="L149" s="26"/>
      <c r="M149" s="24"/>
    </row>
    <row r="150" spans="1:13" s="21" customFormat="1" ht="167.25" customHeight="1" x14ac:dyDescent="0.3">
      <c r="A150" s="46">
        <v>148</v>
      </c>
      <c r="B150" s="22">
        <v>43477</v>
      </c>
      <c r="C150" s="34" t="s">
        <v>467</v>
      </c>
      <c r="D150" s="23" t="s">
        <v>468</v>
      </c>
      <c r="E150" s="23" t="s">
        <v>21</v>
      </c>
      <c r="F150" s="27" t="s">
        <v>469</v>
      </c>
      <c r="G150" s="23" t="s">
        <v>36</v>
      </c>
      <c r="H150" s="24"/>
      <c r="I150" s="24" t="s">
        <v>470</v>
      </c>
      <c r="J150" s="25" t="s">
        <v>452</v>
      </c>
      <c r="K150" s="25"/>
      <c r="L150" s="26"/>
      <c r="M150" s="24"/>
    </row>
    <row r="151" spans="1:13" s="21" customFormat="1" ht="144" x14ac:dyDescent="0.3">
      <c r="A151" s="46">
        <v>149</v>
      </c>
      <c r="B151" s="22">
        <v>43478</v>
      </c>
      <c r="C151" s="34" t="s">
        <v>471</v>
      </c>
      <c r="D151" s="23" t="s">
        <v>47</v>
      </c>
      <c r="E151" s="23" t="s">
        <v>37</v>
      </c>
      <c r="F151" s="27" t="s">
        <v>472</v>
      </c>
      <c r="G151" s="23" t="s">
        <v>36</v>
      </c>
      <c r="H151" s="24"/>
      <c r="I151" s="24" t="s">
        <v>473</v>
      </c>
      <c r="J151" s="25" t="s">
        <v>452</v>
      </c>
      <c r="K151" s="25"/>
      <c r="L151" s="26"/>
      <c r="M151" s="24"/>
    </row>
    <row r="152" spans="1:13" s="21" customFormat="1" ht="156" x14ac:dyDescent="0.3">
      <c r="A152" s="46">
        <v>150</v>
      </c>
      <c r="B152" s="22">
        <v>43479</v>
      </c>
      <c r="C152" s="34" t="s">
        <v>474</v>
      </c>
      <c r="D152" s="23" t="s">
        <v>47</v>
      </c>
      <c r="E152" s="23" t="s">
        <v>415</v>
      </c>
      <c r="F152" s="27" t="s">
        <v>475</v>
      </c>
      <c r="G152" s="23" t="s">
        <v>36</v>
      </c>
      <c r="H152" s="24"/>
      <c r="I152" s="24" t="s">
        <v>476</v>
      </c>
      <c r="J152" s="25" t="s">
        <v>452</v>
      </c>
      <c r="K152" s="25"/>
      <c r="L152" s="26"/>
      <c r="M152" s="24"/>
    </row>
    <row r="153" spans="1:13" s="21" customFormat="1" ht="237" customHeight="1" x14ac:dyDescent="0.3">
      <c r="A153" s="46">
        <v>151</v>
      </c>
      <c r="B153" s="22">
        <v>43479</v>
      </c>
      <c r="C153" s="34" t="s">
        <v>524</v>
      </c>
      <c r="D153" s="23" t="s">
        <v>79</v>
      </c>
      <c r="E153" s="23" t="s">
        <v>125</v>
      </c>
      <c r="F153" s="27" t="s">
        <v>525</v>
      </c>
      <c r="G153" s="23" t="s">
        <v>526</v>
      </c>
      <c r="H153" s="24"/>
      <c r="I153" s="24" t="s">
        <v>527</v>
      </c>
      <c r="J153" s="25" t="s">
        <v>528</v>
      </c>
      <c r="K153" s="25"/>
      <c r="L153" s="26"/>
      <c r="M153" s="24"/>
    </row>
    <row r="154" spans="1:13" s="21" customFormat="1" ht="144" x14ac:dyDescent="0.3">
      <c r="A154" s="46">
        <v>152</v>
      </c>
      <c r="B154" s="22">
        <v>43479</v>
      </c>
      <c r="C154" s="34" t="s">
        <v>529</v>
      </c>
      <c r="D154" s="23" t="s">
        <v>530</v>
      </c>
      <c r="E154" s="23" t="s">
        <v>489</v>
      </c>
      <c r="F154" s="27" t="s">
        <v>531</v>
      </c>
      <c r="G154" s="23" t="s">
        <v>532</v>
      </c>
      <c r="H154" s="24"/>
      <c r="I154" s="24" t="s">
        <v>533</v>
      </c>
      <c r="J154" s="25" t="s">
        <v>534</v>
      </c>
      <c r="K154" s="25"/>
      <c r="L154" s="26"/>
      <c r="M154" s="24"/>
    </row>
    <row r="155" spans="1:13" s="21" customFormat="1" ht="108" x14ac:dyDescent="0.3">
      <c r="A155" s="46">
        <v>153</v>
      </c>
      <c r="B155" s="22">
        <v>43479</v>
      </c>
      <c r="C155" s="34" t="s">
        <v>535</v>
      </c>
      <c r="D155" s="23" t="s">
        <v>79</v>
      </c>
      <c r="E155" s="23" t="s">
        <v>536</v>
      </c>
      <c r="F155" s="27" t="s">
        <v>537</v>
      </c>
      <c r="G155" s="23" t="s">
        <v>532</v>
      </c>
      <c r="H155" s="24"/>
      <c r="I155" s="24" t="s">
        <v>538</v>
      </c>
      <c r="J155" s="25" t="s">
        <v>534</v>
      </c>
      <c r="K155" s="25"/>
      <c r="L155" s="26"/>
      <c r="M155" s="24"/>
    </row>
    <row r="156" spans="1:13" s="21" customFormat="1" ht="144" x14ac:dyDescent="0.3">
      <c r="A156" s="46">
        <v>154</v>
      </c>
      <c r="B156" s="22">
        <v>43480</v>
      </c>
      <c r="C156" s="34" t="s">
        <v>566</v>
      </c>
      <c r="D156" s="23" t="s">
        <v>530</v>
      </c>
      <c r="E156" s="23" t="s">
        <v>21</v>
      </c>
      <c r="F156" s="27" t="s">
        <v>567</v>
      </c>
      <c r="G156" s="23" t="s">
        <v>36</v>
      </c>
      <c r="H156" s="24"/>
      <c r="I156" s="24" t="s">
        <v>568</v>
      </c>
      <c r="J156" s="25" t="s">
        <v>534</v>
      </c>
      <c r="K156" s="25"/>
      <c r="L156" s="26"/>
      <c r="M156" s="24"/>
    </row>
    <row r="157" spans="1:13" s="21" customFormat="1" ht="84" x14ac:dyDescent="0.3">
      <c r="A157" s="46">
        <v>155</v>
      </c>
      <c r="B157" s="22">
        <v>43480</v>
      </c>
      <c r="C157" s="34" t="s">
        <v>581</v>
      </c>
      <c r="D157" s="23" t="s">
        <v>530</v>
      </c>
      <c r="E157" s="23" t="s">
        <v>569</v>
      </c>
      <c r="F157" s="27" t="s">
        <v>582</v>
      </c>
      <c r="G157" s="23" t="s">
        <v>36</v>
      </c>
      <c r="H157" s="24"/>
      <c r="I157" s="24" t="s">
        <v>583</v>
      </c>
      <c r="J157" s="25" t="s">
        <v>534</v>
      </c>
      <c r="K157" s="25"/>
      <c r="L157" s="26"/>
      <c r="M157" s="24"/>
    </row>
    <row r="158" spans="1:13" s="21" customFormat="1" ht="168" x14ac:dyDescent="0.3">
      <c r="A158" s="46">
        <v>156</v>
      </c>
      <c r="B158" s="22">
        <v>43481</v>
      </c>
      <c r="C158" s="34" t="s">
        <v>584</v>
      </c>
      <c r="D158" s="23" t="s">
        <v>530</v>
      </c>
      <c r="E158" s="23" t="s">
        <v>585</v>
      </c>
      <c r="F158" s="27" t="s">
        <v>586</v>
      </c>
      <c r="G158" s="23" t="s">
        <v>36</v>
      </c>
      <c r="H158" s="24"/>
      <c r="I158" s="24" t="s">
        <v>587</v>
      </c>
      <c r="J158" s="25" t="s">
        <v>588</v>
      </c>
      <c r="K158" s="25"/>
      <c r="L158" s="26"/>
      <c r="M158" s="24"/>
    </row>
    <row r="159" spans="1:13" s="21" customFormat="1" ht="132" x14ac:dyDescent="0.3">
      <c r="A159" s="46">
        <v>157</v>
      </c>
      <c r="B159" s="22">
        <v>43481</v>
      </c>
      <c r="C159" s="34" t="s">
        <v>589</v>
      </c>
      <c r="D159" s="23" t="s">
        <v>530</v>
      </c>
      <c r="E159" s="23" t="s">
        <v>37</v>
      </c>
      <c r="F159" s="27" t="s">
        <v>590</v>
      </c>
      <c r="G159" s="23" t="s">
        <v>36</v>
      </c>
      <c r="H159" s="24"/>
      <c r="I159" s="24" t="s">
        <v>591</v>
      </c>
      <c r="J159" s="25" t="s">
        <v>534</v>
      </c>
      <c r="K159" s="25"/>
      <c r="L159" s="26"/>
      <c r="M159" s="24"/>
    </row>
    <row r="160" spans="1:13" s="21" customFormat="1" ht="186.75" customHeight="1" x14ac:dyDescent="0.3">
      <c r="A160" s="46">
        <v>158</v>
      </c>
      <c r="B160" s="22">
        <v>43483</v>
      </c>
      <c r="C160" s="34" t="s">
        <v>600</v>
      </c>
      <c r="D160" s="23" t="s">
        <v>47</v>
      </c>
      <c r="E160" s="23" t="s">
        <v>243</v>
      </c>
      <c r="F160" s="27" t="s">
        <v>610</v>
      </c>
      <c r="G160" s="23" t="s">
        <v>601</v>
      </c>
      <c r="H160" s="24"/>
      <c r="I160" s="24" t="s">
        <v>611</v>
      </c>
      <c r="J160" s="25" t="s">
        <v>308</v>
      </c>
      <c r="K160" s="25"/>
      <c r="L160" s="26"/>
      <c r="M160" s="24"/>
    </row>
    <row r="161" spans="1:13" s="21" customFormat="1" ht="168" x14ac:dyDescent="0.3">
      <c r="A161" s="46">
        <v>159</v>
      </c>
      <c r="B161" s="22">
        <v>43483</v>
      </c>
      <c r="C161" s="34" t="s">
        <v>592</v>
      </c>
      <c r="D161" s="23" t="s">
        <v>603</v>
      </c>
      <c r="E161" s="23" t="s">
        <v>72</v>
      </c>
      <c r="F161" s="27" t="s">
        <v>593</v>
      </c>
      <c r="G161" s="23" t="s">
        <v>281</v>
      </c>
      <c r="H161" s="24"/>
      <c r="I161" s="24" t="s">
        <v>604</v>
      </c>
      <c r="J161" s="25" t="s">
        <v>308</v>
      </c>
      <c r="K161" s="25"/>
      <c r="L161" s="26"/>
      <c r="M161" s="24"/>
    </row>
    <row r="162" spans="1:13" s="21" customFormat="1" ht="320.25" customHeight="1" x14ac:dyDescent="0.3">
      <c r="A162" s="46">
        <v>160</v>
      </c>
      <c r="B162" s="22">
        <v>43483</v>
      </c>
      <c r="C162" s="34" t="s">
        <v>594</v>
      </c>
      <c r="D162" s="23" t="s">
        <v>47</v>
      </c>
      <c r="E162" s="23" t="s">
        <v>72</v>
      </c>
      <c r="F162" s="27" t="s">
        <v>605</v>
      </c>
      <c r="G162" s="23" t="s">
        <v>281</v>
      </c>
      <c r="H162" s="24"/>
      <c r="I162" s="24" t="s">
        <v>606</v>
      </c>
      <c r="J162" s="25" t="s">
        <v>308</v>
      </c>
      <c r="K162" s="25"/>
      <c r="L162" s="26"/>
      <c r="M162" s="24"/>
    </row>
    <row r="163" spans="1:13" s="21" customFormat="1" ht="132" x14ac:dyDescent="0.3">
      <c r="A163" s="46">
        <v>161</v>
      </c>
      <c r="B163" s="22">
        <v>43483</v>
      </c>
      <c r="C163" s="34" t="s">
        <v>607</v>
      </c>
      <c r="D163" s="23" t="s">
        <v>47</v>
      </c>
      <c r="E163" s="23" t="s">
        <v>231</v>
      </c>
      <c r="F163" s="27" t="s">
        <v>595</v>
      </c>
      <c r="G163" s="23" t="s">
        <v>281</v>
      </c>
      <c r="H163" s="24"/>
      <c r="I163" s="24" t="s">
        <v>612</v>
      </c>
      <c r="J163" s="25" t="s">
        <v>602</v>
      </c>
      <c r="K163" s="25"/>
      <c r="L163" s="26"/>
      <c r="M163" s="24"/>
    </row>
    <row r="164" spans="1:13" s="21" customFormat="1" ht="108" x14ac:dyDescent="0.3">
      <c r="A164" s="46">
        <v>162</v>
      </c>
      <c r="B164" s="22">
        <v>43484</v>
      </c>
      <c r="C164" s="34" t="s">
        <v>596</v>
      </c>
      <c r="D164" s="23" t="s">
        <v>47</v>
      </c>
      <c r="E164" s="23" t="s">
        <v>243</v>
      </c>
      <c r="F164" s="27" t="s">
        <v>597</v>
      </c>
      <c r="G164" s="23" t="s">
        <v>281</v>
      </c>
      <c r="H164" s="24"/>
      <c r="I164" s="24" t="s">
        <v>608</v>
      </c>
      <c r="J164" s="25" t="s">
        <v>308</v>
      </c>
      <c r="K164" s="25"/>
      <c r="L164" s="26"/>
      <c r="M164" s="24"/>
    </row>
    <row r="165" spans="1:13" s="21" customFormat="1" ht="157.5" customHeight="1" x14ac:dyDescent="0.3">
      <c r="A165" s="46">
        <v>163</v>
      </c>
      <c r="B165" s="22">
        <v>43485</v>
      </c>
      <c r="C165" s="34" t="s">
        <v>598</v>
      </c>
      <c r="D165" s="23" t="s">
        <v>47</v>
      </c>
      <c r="E165" s="23" t="s">
        <v>243</v>
      </c>
      <c r="F165" s="27" t="s">
        <v>599</v>
      </c>
      <c r="G165" s="23" t="s">
        <v>601</v>
      </c>
      <c r="H165" s="24"/>
      <c r="I165" s="24" t="s">
        <v>609</v>
      </c>
      <c r="J165" s="25" t="s">
        <v>308</v>
      </c>
      <c r="K165" s="25"/>
      <c r="L165" s="26"/>
      <c r="M165" s="24"/>
    </row>
    <row r="166" spans="1:13" s="21" customFormat="1" ht="132" x14ac:dyDescent="0.3">
      <c r="A166" s="46">
        <v>164</v>
      </c>
      <c r="B166" s="22">
        <v>43486</v>
      </c>
      <c r="C166" s="34" t="s">
        <v>722</v>
      </c>
      <c r="D166" s="23" t="s">
        <v>26</v>
      </c>
      <c r="E166" s="23" t="s">
        <v>21</v>
      </c>
      <c r="F166" s="27" t="s">
        <v>723</v>
      </c>
      <c r="G166" s="23" t="s">
        <v>36</v>
      </c>
      <c r="H166" s="24"/>
      <c r="I166" s="24" t="s">
        <v>613</v>
      </c>
      <c r="J166" s="25" t="s">
        <v>308</v>
      </c>
      <c r="K166" s="25"/>
      <c r="L166" s="26"/>
      <c r="M166" s="24"/>
    </row>
    <row r="167" spans="1:13" s="21" customFormat="1" ht="312" x14ac:dyDescent="0.3">
      <c r="A167" s="46">
        <v>165</v>
      </c>
      <c r="B167" s="22">
        <v>43486</v>
      </c>
      <c r="C167" s="34" t="s">
        <v>724</v>
      </c>
      <c r="D167" s="23" t="s">
        <v>26</v>
      </c>
      <c r="E167" s="23" t="s">
        <v>37</v>
      </c>
      <c r="F167" s="27" t="s">
        <v>725</v>
      </c>
      <c r="G167" s="23" t="s">
        <v>36</v>
      </c>
      <c r="H167" s="24"/>
      <c r="I167" s="24" t="s">
        <v>726</v>
      </c>
      <c r="J167" s="25" t="s">
        <v>308</v>
      </c>
      <c r="K167" s="25"/>
      <c r="L167" s="26"/>
      <c r="M167" s="24"/>
    </row>
    <row r="168" spans="1:13" s="21" customFormat="1" ht="197.25" customHeight="1" x14ac:dyDescent="0.3">
      <c r="A168" s="46">
        <v>166</v>
      </c>
      <c r="B168" s="22">
        <v>43487</v>
      </c>
      <c r="C168" s="34" t="s">
        <v>727</v>
      </c>
      <c r="D168" s="23" t="s">
        <v>54</v>
      </c>
      <c r="E168" s="23" t="s">
        <v>41</v>
      </c>
      <c r="F168" s="27" t="s">
        <v>728</v>
      </c>
      <c r="G168" s="23" t="s">
        <v>36</v>
      </c>
      <c r="H168" s="24"/>
      <c r="I168" s="24" t="s">
        <v>729</v>
      </c>
      <c r="J168" s="25" t="s">
        <v>308</v>
      </c>
      <c r="K168" s="25"/>
      <c r="L168" s="26"/>
      <c r="M168" s="24"/>
    </row>
    <row r="169" spans="1:13" s="21" customFormat="1" ht="135" customHeight="1" x14ac:dyDescent="0.3">
      <c r="A169" s="46">
        <v>167</v>
      </c>
      <c r="B169" s="22">
        <v>43487</v>
      </c>
      <c r="C169" s="34" t="s">
        <v>730</v>
      </c>
      <c r="D169" s="23" t="s">
        <v>736</v>
      </c>
      <c r="E169" s="23" t="s">
        <v>21</v>
      </c>
      <c r="F169" s="27" t="s">
        <v>731</v>
      </c>
      <c r="G169" s="23" t="s">
        <v>36</v>
      </c>
      <c r="H169" s="24"/>
      <c r="I169" s="24" t="s">
        <v>732</v>
      </c>
      <c r="J169" s="25" t="s">
        <v>308</v>
      </c>
      <c r="K169" s="25"/>
      <c r="L169" s="26"/>
      <c r="M169" s="24"/>
    </row>
    <row r="170" spans="1:13" s="21" customFormat="1" ht="24" x14ac:dyDescent="0.3">
      <c r="A170" s="46">
        <v>168</v>
      </c>
      <c r="B170" s="22">
        <v>43488</v>
      </c>
      <c r="C170" s="34" t="s">
        <v>733</v>
      </c>
      <c r="D170" s="23" t="s">
        <v>775</v>
      </c>
      <c r="E170" s="23"/>
      <c r="F170" s="27" t="s">
        <v>734</v>
      </c>
      <c r="G170" s="23" t="s">
        <v>36</v>
      </c>
      <c r="H170" s="24"/>
      <c r="I170" s="24"/>
      <c r="J170" s="25" t="s">
        <v>776</v>
      </c>
      <c r="K170" s="25"/>
      <c r="L170" s="26"/>
      <c r="M170" s="24"/>
    </row>
    <row r="171" spans="1:13" s="21" customFormat="1" ht="207" customHeight="1" x14ac:dyDescent="0.3">
      <c r="A171" s="46">
        <v>169</v>
      </c>
      <c r="B171" s="22">
        <v>43488</v>
      </c>
      <c r="C171" s="34" t="s">
        <v>735</v>
      </c>
      <c r="D171" s="23" t="s">
        <v>26</v>
      </c>
      <c r="E171" s="23"/>
      <c r="F171" s="27" t="s">
        <v>737</v>
      </c>
      <c r="G171" s="23" t="s">
        <v>36</v>
      </c>
      <c r="H171" s="24"/>
      <c r="I171" s="24" t="s">
        <v>757</v>
      </c>
      <c r="J171" s="25" t="s">
        <v>308</v>
      </c>
      <c r="K171" s="25"/>
      <c r="L171" s="26"/>
      <c r="M171" s="24"/>
    </row>
    <row r="172" spans="1:13" s="21" customFormat="1" ht="96" x14ac:dyDescent="0.3">
      <c r="A172" s="46">
        <v>170</v>
      </c>
      <c r="B172" s="22">
        <v>43488</v>
      </c>
      <c r="C172" s="34" t="s">
        <v>739</v>
      </c>
      <c r="D172" s="23" t="s">
        <v>777</v>
      </c>
      <c r="E172" s="23"/>
      <c r="F172" s="27" t="s">
        <v>738</v>
      </c>
      <c r="G172" s="23" t="s">
        <v>746</v>
      </c>
      <c r="H172" s="24" t="s">
        <v>778</v>
      </c>
      <c r="I172" s="24" t="s">
        <v>779</v>
      </c>
      <c r="J172" s="25" t="s">
        <v>780</v>
      </c>
      <c r="K172" s="25"/>
      <c r="L172" s="26"/>
      <c r="M172" s="24" t="s">
        <v>781</v>
      </c>
    </row>
    <row r="173" spans="1:13" s="21" customFormat="1" ht="156" x14ac:dyDescent="0.3">
      <c r="A173" s="46">
        <v>171</v>
      </c>
      <c r="B173" s="22">
        <v>43488</v>
      </c>
      <c r="C173" s="34" t="s">
        <v>782</v>
      </c>
      <c r="D173" s="23" t="s">
        <v>26</v>
      </c>
      <c r="E173" s="23"/>
      <c r="F173" s="27" t="s">
        <v>783</v>
      </c>
      <c r="G173" s="23" t="s">
        <v>784</v>
      </c>
      <c r="H173" s="24"/>
      <c r="I173" s="24" t="s">
        <v>758</v>
      </c>
      <c r="J173" s="25" t="s">
        <v>780</v>
      </c>
      <c r="K173" s="25"/>
      <c r="L173" s="26"/>
      <c r="M173" s="24"/>
    </row>
    <row r="174" spans="1:13" s="21" customFormat="1" ht="180" x14ac:dyDescent="0.3">
      <c r="A174" s="46">
        <v>172</v>
      </c>
      <c r="B174" s="22">
        <v>43489</v>
      </c>
      <c r="C174" s="34" t="s">
        <v>766</v>
      </c>
      <c r="D174" s="23" t="s">
        <v>785</v>
      </c>
      <c r="E174" s="23"/>
      <c r="F174" s="27" t="s">
        <v>769</v>
      </c>
      <c r="G174" s="23" t="s">
        <v>784</v>
      </c>
      <c r="H174" s="24"/>
      <c r="I174" s="24" t="s">
        <v>786</v>
      </c>
      <c r="J174" s="25" t="s">
        <v>308</v>
      </c>
      <c r="K174" s="25"/>
      <c r="L174" s="26"/>
      <c r="M174" s="24"/>
    </row>
    <row r="175" spans="1:13" s="21" customFormat="1" ht="346.5" customHeight="1" x14ac:dyDescent="0.3">
      <c r="A175" s="46">
        <v>173</v>
      </c>
      <c r="B175" s="22">
        <v>43490</v>
      </c>
      <c r="C175" s="34" t="s">
        <v>767</v>
      </c>
      <c r="D175" s="23" t="s">
        <v>26</v>
      </c>
      <c r="E175" s="23"/>
      <c r="F175" s="27" t="s">
        <v>768</v>
      </c>
      <c r="G175" s="23" t="s">
        <v>36</v>
      </c>
      <c r="H175" s="24"/>
      <c r="I175" s="24" t="s">
        <v>787</v>
      </c>
      <c r="J175" s="25" t="s">
        <v>308</v>
      </c>
      <c r="K175" s="25"/>
      <c r="L175" s="26"/>
      <c r="M175" s="24"/>
    </row>
    <row r="176" spans="1:13" s="21" customFormat="1" ht="339.75" customHeight="1" x14ac:dyDescent="0.3">
      <c r="A176" s="46">
        <v>174</v>
      </c>
      <c r="B176" s="22">
        <v>43490</v>
      </c>
      <c r="C176" s="34" t="s">
        <v>788</v>
      </c>
      <c r="D176" s="23" t="s">
        <v>54</v>
      </c>
      <c r="E176" s="23" t="s">
        <v>37</v>
      </c>
      <c r="F176" s="27" t="s">
        <v>789</v>
      </c>
      <c r="G176" s="23" t="s">
        <v>36</v>
      </c>
      <c r="H176" s="24"/>
      <c r="I176" s="24" t="s">
        <v>790</v>
      </c>
      <c r="J176" s="25" t="s">
        <v>308</v>
      </c>
      <c r="K176" s="25"/>
      <c r="L176" s="26"/>
      <c r="M176" s="24"/>
    </row>
    <row r="177" spans="1:13" s="21" customFormat="1" ht="108" x14ac:dyDescent="0.3">
      <c r="A177" s="46">
        <v>175</v>
      </c>
      <c r="B177" s="22">
        <v>43491</v>
      </c>
      <c r="C177" s="34" t="s">
        <v>791</v>
      </c>
      <c r="D177" s="23" t="s">
        <v>792</v>
      </c>
      <c r="E177" s="23" t="s">
        <v>37</v>
      </c>
      <c r="F177" s="27" t="s">
        <v>793</v>
      </c>
      <c r="G177" s="23" t="s">
        <v>36</v>
      </c>
      <c r="H177" s="24"/>
      <c r="I177" s="24" t="s">
        <v>794</v>
      </c>
      <c r="J177" s="25" t="s">
        <v>308</v>
      </c>
      <c r="K177" s="25"/>
      <c r="L177" s="26"/>
      <c r="M177" s="24"/>
    </row>
    <row r="178" spans="1:13" s="21" customFormat="1" ht="108" x14ac:dyDescent="0.3">
      <c r="A178" s="46">
        <v>176</v>
      </c>
      <c r="B178" s="22">
        <v>43492</v>
      </c>
      <c r="C178" s="34" t="s">
        <v>795</v>
      </c>
      <c r="D178" s="23" t="s">
        <v>47</v>
      </c>
      <c r="E178" s="23" t="s">
        <v>37</v>
      </c>
      <c r="F178" s="27" t="s">
        <v>796</v>
      </c>
      <c r="G178" s="23" t="s">
        <v>36</v>
      </c>
      <c r="H178" s="24"/>
      <c r="I178" s="24" t="s">
        <v>797</v>
      </c>
      <c r="J178" s="25" t="s">
        <v>798</v>
      </c>
      <c r="K178" s="25"/>
      <c r="L178" s="26"/>
      <c r="M178" s="24"/>
    </row>
    <row r="179" spans="1:13" s="21" customFormat="1" ht="253.5" customHeight="1" x14ac:dyDescent="0.3">
      <c r="A179" s="46">
        <v>177</v>
      </c>
      <c r="B179" s="38">
        <v>43493</v>
      </c>
      <c r="C179" s="44" t="s">
        <v>925</v>
      </c>
      <c r="D179" s="39" t="s">
        <v>926</v>
      </c>
      <c r="E179" s="39" t="s">
        <v>927</v>
      </c>
      <c r="F179" s="43" t="s">
        <v>928</v>
      </c>
      <c r="G179" s="39" t="s">
        <v>929</v>
      </c>
      <c r="H179" s="40"/>
      <c r="I179" s="40" t="s">
        <v>930</v>
      </c>
      <c r="J179" s="41" t="s">
        <v>931</v>
      </c>
      <c r="K179" s="41"/>
      <c r="L179" s="42"/>
      <c r="M179" s="40"/>
    </row>
    <row r="180" spans="1:13" s="21" customFormat="1" ht="132" x14ac:dyDescent="0.3">
      <c r="A180" s="46">
        <v>178</v>
      </c>
      <c r="B180" s="38">
        <v>43493</v>
      </c>
      <c r="C180" s="44" t="s">
        <v>932</v>
      </c>
      <c r="D180" s="39" t="s">
        <v>933</v>
      </c>
      <c r="E180" s="39" t="s">
        <v>21</v>
      </c>
      <c r="F180" s="43" t="s">
        <v>800</v>
      </c>
      <c r="G180" s="39" t="s">
        <v>934</v>
      </c>
      <c r="H180" s="40"/>
      <c r="I180" s="40" t="s">
        <v>935</v>
      </c>
      <c r="J180" s="41" t="s">
        <v>936</v>
      </c>
      <c r="K180" s="41"/>
      <c r="L180" s="42"/>
      <c r="M180" s="40"/>
    </row>
    <row r="181" spans="1:13" s="21" customFormat="1" ht="330" customHeight="1" x14ac:dyDescent="0.3">
      <c r="A181" s="46">
        <v>179</v>
      </c>
      <c r="B181" s="38">
        <v>43494</v>
      </c>
      <c r="C181" s="44" t="s">
        <v>801</v>
      </c>
      <c r="D181" s="39" t="s">
        <v>902</v>
      </c>
      <c r="E181" s="39" t="s">
        <v>37</v>
      </c>
      <c r="F181" s="43" t="s">
        <v>937</v>
      </c>
      <c r="G181" s="39" t="s">
        <v>938</v>
      </c>
      <c r="H181" s="40"/>
      <c r="I181" s="40" t="s">
        <v>939</v>
      </c>
      <c r="J181" s="41" t="s">
        <v>940</v>
      </c>
      <c r="K181" s="41"/>
      <c r="L181" s="42"/>
      <c r="M181" s="40"/>
    </row>
    <row r="182" spans="1:13" s="21" customFormat="1" ht="132" x14ac:dyDescent="0.3">
      <c r="A182" s="46">
        <v>180</v>
      </c>
      <c r="B182" s="38">
        <v>43494</v>
      </c>
      <c r="C182" s="44" t="s">
        <v>941</v>
      </c>
      <c r="D182" s="39" t="s">
        <v>498</v>
      </c>
      <c r="E182" s="39" t="s">
        <v>21</v>
      </c>
      <c r="F182" s="43" t="s">
        <v>877</v>
      </c>
      <c r="G182" s="39" t="s">
        <v>36</v>
      </c>
      <c r="H182" s="40"/>
      <c r="I182" s="40" t="s">
        <v>942</v>
      </c>
      <c r="J182" s="41" t="s">
        <v>799</v>
      </c>
      <c r="K182" s="41"/>
      <c r="L182" s="42"/>
      <c r="M182" s="40"/>
    </row>
    <row r="183" spans="1:13" s="21" customFormat="1" ht="210.75" customHeight="1" x14ac:dyDescent="0.3">
      <c r="A183" s="46">
        <v>181</v>
      </c>
      <c r="B183" s="38">
        <v>43494</v>
      </c>
      <c r="C183" s="44" t="s">
        <v>878</v>
      </c>
      <c r="D183" s="39" t="s">
        <v>498</v>
      </c>
      <c r="E183" s="39" t="s">
        <v>943</v>
      </c>
      <c r="F183" s="43" t="s">
        <v>944</v>
      </c>
      <c r="G183" s="39" t="s">
        <v>945</v>
      </c>
      <c r="H183" s="40"/>
      <c r="I183" s="40" t="s">
        <v>946</v>
      </c>
      <c r="J183" s="41" t="s">
        <v>947</v>
      </c>
      <c r="K183" s="41"/>
      <c r="L183" s="42"/>
      <c r="M183" s="40"/>
    </row>
    <row r="184" spans="1:13" s="21" customFormat="1" ht="108" x14ac:dyDescent="0.3">
      <c r="A184" s="46">
        <v>182</v>
      </c>
      <c r="B184" s="38">
        <v>43495</v>
      </c>
      <c r="C184" s="44" t="s">
        <v>948</v>
      </c>
      <c r="D184" s="39" t="s">
        <v>603</v>
      </c>
      <c r="E184" s="39" t="s">
        <v>949</v>
      </c>
      <c r="F184" s="43" t="s">
        <v>950</v>
      </c>
      <c r="G184" s="39" t="s">
        <v>951</v>
      </c>
      <c r="H184" s="40"/>
      <c r="I184" s="40" t="s">
        <v>952</v>
      </c>
      <c r="J184" s="41" t="s">
        <v>936</v>
      </c>
      <c r="K184" s="41"/>
      <c r="L184" s="42"/>
      <c r="M184" s="40"/>
    </row>
    <row r="185" spans="1:13" s="21" customFormat="1" ht="96" x14ac:dyDescent="0.3">
      <c r="A185" s="46">
        <v>183</v>
      </c>
      <c r="B185" s="38">
        <v>43495</v>
      </c>
      <c r="C185" s="44" t="s">
        <v>969</v>
      </c>
      <c r="D185" s="39" t="s">
        <v>970</v>
      </c>
      <c r="E185" s="39" t="s">
        <v>972</v>
      </c>
      <c r="F185" s="43" t="s">
        <v>971</v>
      </c>
      <c r="G185" s="39" t="s">
        <v>973</v>
      </c>
      <c r="H185" s="40" t="s">
        <v>975</v>
      </c>
      <c r="I185" s="40" t="s">
        <v>985</v>
      </c>
      <c r="J185" s="41" t="s">
        <v>974</v>
      </c>
      <c r="K185" s="41"/>
      <c r="L185" s="42"/>
      <c r="M185" s="40"/>
    </row>
    <row r="186" spans="1:13" ht="96" x14ac:dyDescent="0.3">
      <c r="A186" s="46">
        <v>184</v>
      </c>
      <c r="B186" s="38">
        <v>43496</v>
      </c>
      <c r="C186" s="44" t="s">
        <v>986</v>
      </c>
      <c r="D186" s="39" t="s">
        <v>26</v>
      </c>
      <c r="E186" s="39" t="s">
        <v>987</v>
      </c>
      <c r="F186" s="43" t="s">
        <v>1004</v>
      </c>
      <c r="G186" s="39" t="s">
        <v>988</v>
      </c>
      <c r="H186" s="40"/>
      <c r="I186" s="40" t="s">
        <v>1046</v>
      </c>
      <c r="J186" s="41" t="s">
        <v>989</v>
      </c>
      <c r="K186" s="41"/>
      <c r="L186" s="42"/>
      <c r="M186" s="40"/>
    </row>
    <row r="187" spans="1:13" ht="108" x14ac:dyDescent="0.3">
      <c r="A187" s="46">
        <v>185</v>
      </c>
      <c r="B187" s="38">
        <v>43496</v>
      </c>
      <c r="C187" s="44" t="s">
        <v>990</v>
      </c>
      <c r="D187" s="39" t="s">
        <v>603</v>
      </c>
      <c r="E187" s="39" t="s">
        <v>992</v>
      </c>
      <c r="F187" s="43" t="s">
        <v>991</v>
      </c>
      <c r="G187" s="39" t="s">
        <v>993</v>
      </c>
      <c r="H187" s="40"/>
      <c r="I187" s="40" t="s">
        <v>1047</v>
      </c>
      <c r="J187" s="41" t="s">
        <v>989</v>
      </c>
      <c r="K187" s="41"/>
      <c r="L187" s="42"/>
      <c r="M187" s="40"/>
    </row>
    <row r="188" spans="1:13" ht="96" x14ac:dyDescent="0.3">
      <c r="A188" s="46">
        <v>186</v>
      </c>
      <c r="B188" s="38">
        <v>43496</v>
      </c>
      <c r="C188" s="44" t="s">
        <v>994</v>
      </c>
      <c r="D188" s="39" t="s">
        <v>26</v>
      </c>
      <c r="E188" s="39" t="s">
        <v>996</v>
      </c>
      <c r="F188" s="43" t="s">
        <v>995</v>
      </c>
      <c r="G188" s="39" t="s">
        <v>993</v>
      </c>
      <c r="H188" s="40" t="s">
        <v>1038</v>
      </c>
      <c r="I188" s="40" t="s">
        <v>1048</v>
      </c>
      <c r="J188" s="41" t="s">
        <v>989</v>
      </c>
      <c r="K188" s="41"/>
      <c r="L188" s="42"/>
      <c r="M188" s="40"/>
    </row>
    <row r="189" spans="1:13" ht="204" x14ac:dyDescent="0.3">
      <c r="A189" s="46">
        <v>187</v>
      </c>
      <c r="B189" s="38">
        <v>43496</v>
      </c>
      <c r="C189" s="44" t="s">
        <v>997</v>
      </c>
      <c r="D189" s="39" t="s">
        <v>26</v>
      </c>
      <c r="E189" s="39" t="s">
        <v>999</v>
      </c>
      <c r="F189" s="43" t="s">
        <v>998</v>
      </c>
      <c r="G189" s="39" t="s">
        <v>993</v>
      </c>
      <c r="H189" s="40"/>
      <c r="I189" s="40" t="s">
        <v>1049</v>
      </c>
      <c r="J189" s="41" t="s">
        <v>989</v>
      </c>
      <c r="K189" s="41"/>
      <c r="L189" s="42"/>
      <c r="M189" s="40"/>
    </row>
    <row r="190" spans="1:13" ht="180" x14ac:dyDescent="0.3">
      <c r="A190" s="46">
        <v>188</v>
      </c>
      <c r="B190" s="38">
        <v>43496</v>
      </c>
      <c r="C190" s="44" t="s">
        <v>1000</v>
      </c>
      <c r="D190" s="39" t="s">
        <v>26</v>
      </c>
      <c r="E190" s="39" t="s">
        <v>999</v>
      </c>
      <c r="F190" s="43" t="s">
        <v>1001</v>
      </c>
      <c r="G190" s="39" t="s">
        <v>993</v>
      </c>
      <c r="H190" s="40"/>
      <c r="I190" s="40" t="s">
        <v>1050</v>
      </c>
      <c r="J190" s="41" t="s">
        <v>989</v>
      </c>
      <c r="K190" s="41"/>
      <c r="L190" s="42"/>
      <c r="M190" s="40"/>
    </row>
    <row r="191" spans="1:13" ht="96" x14ac:dyDescent="0.3">
      <c r="A191" s="46">
        <v>189</v>
      </c>
      <c r="B191" s="38">
        <v>43496</v>
      </c>
      <c r="C191" s="44" t="s">
        <v>1002</v>
      </c>
      <c r="D191" s="39" t="s">
        <v>1003</v>
      </c>
      <c r="E191" s="39" t="s">
        <v>987</v>
      </c>
      <c r="F191" s="43" t="s">
        <v>1005</v>
      </c>
      <c r="G191" s="39" t="s">
        <v>993</v>
      </c>
      <c r="H191" s="40"/>
      <c r="I191" s="40" t="s">
        <v>1051</v>
      </c>
      <c r="J191" s="41" t="s">
        <v>989</v>
      </c>
      <c r="K191" s="41"/>
      <c r="L191" s="42"/>
      <c r="M191" s="40"/>
    </row>
    <row r="192" spans="1:13" ht="276" x14ac:dyDescent="0.3">
      <c r="A192" s="46">
        <v>190</v>
      </c>
      <c r="B192" s="38">
        <v>43497</v>
      </c>
      <c r="C192" s="44" t="s">
        <v>1052</v>
      </c>
      <c r="D192" s="39" t="s">
        <v>230</v>
      </c>
      <c r="E192" s="39" t="s">
        <v>21</v>
      </c>
      <c r="F192" s="43" t="s">
        <v>1053</v>
      </c>
      <c r="G192" s="39" t="s">
        <v>60</v>
      </c>
      <c r="H192" s="40"/>
      <c r="I192" s="40" t="s">
        <v>1054</v>
      </c>
      <c r="J192" s="41" t="s">
        <v>28</v>
      </c>
      <c r="K192" s="41"/>
      <c r="L192" s="42"/>
      <c r="M192" s="40"/>
    </row>
    <row r="193" spans="1:13" ht="132" x14ac:dyDescent="0.3">
      <c r="A193" s="46">
        <v>191</v>
      </c>
      <c r="B193" s="38">
        <v>43497</v>
      </c>
      <c r="C193" s="44" t="s">
        <v>1055</v>
      </c>
      <c r="D193" s="39" t="s">
        <v>1056</v>
      </c>
      <c r="E193" s="39" t="s">
        <v>1057</v>
      </c>
      <c r="F193" s="43" t="s">
        <v>1058</v>
      </c>
      <c r="G193" s="39" t="s">
        <v>60</v>
      </c>
      <c r="H193" s="40"/>
      <c r="I193" s="40" t="s">
        <v>1059</v>
      </c>
      <c r="J193" s="41" t="s">
        <v>1060</v>
      </c>
      <c r="K193" s="41"/>
      <c r="L193" s="42"/>
      <c r="M193" s="40"/>
    </row>
    <row r="194" spans="1:13" ht="120" x14ac:dyDescent="0.3">
      <c r="A194" s="46">
        <v>192</v>
      </c>
      <c r="B194" s="38">
        <v>43497</v>
      </c>
      <c r="C194" s="44" t="s">
        <v>1061</v>
      </c>
      <c r="D194" s="39" t="s">
        <v>230</v>
      </c>
      <c r="E194" s="39" t="s">
        <v>331</v>
      </c>
      <c r="F194" s="43" t="s">
        <v>1062</v>
      </c>
      <c r="G194" s="39" t="s">
        <v>60</v>
      </c>
      <c r="H194" s="40"/>
      <c r="I194" s="40" t="s">
        <v>1063</v>
      </c>
      <c r="J194" s="41" t="s">
        <v>1060</v>
      </c>
      <c r="K194" s="41"/>
      <c r="L194" s="42"/>
      <c r="M194" s="40"/>
    </row>
    <row r="195" spans="1:13" ht="180" x14ac:dyDescent="0.3">
      <c r="A195" s="46">
        <v>193</v>
      </c>
      <c r="B195" s="38">
        <v>43498</v>
      </c>
      <c r="C195" s="44" t="s">
        <v>1064</v>
      </c>
      <c r="D195" s="39" t="s">
        <v>334</v>
      </c>
      <c r="E195" s="39" t="s">
        <v>1065</v>
      </c>
      <c r="F195" s="43" t="s">
        <v>1066</v>
      </c>
      <c r="G195" s="39" t="s">
        <v>60</v>
      </c>
      <c r="H195" s="40"/>
      <c r="I195" s="40" t="s">
        <v>1067</v>
      </c>
      <c r="J195" s="41" t="s">
        <v>1060</v>
      </c>
      <c r="K195" s="41"/>
      <c r="L195" s="42"/>
      <c r="M195" s="40"/>
    </row>
    <row r="196" spans="1:13" ht="132" x14ac:dyDescent="0.3">
      <c r="A196" s="46">
        <v>194</v>
      </c>
      <c r="B196" s="38">
        <v>43499</v>
      </c>
      <c r="C196" s="44" t="s">
        <v>1068</v>
      </c>
      <c r="D196" s="39" t="s">
        <v>230</v>
      </c>
      <c r="E196" s="39" t="s">
        <v>72</v>
      </c>
      <c r="F196" s="43" t="s">
        <v>1069</v>
      </c>
      <c r="G196" s="39" t="s">
        <v>60</v>
      </c>
      <c r="H196" s="40"/>
      <c r="I196" s="40" t="s">
        <v>1070</v>
      </c>
      <c r="J196" s="41" t="s">
        <v>1071</v>
      </c>
      <c r="K196" s="41"/>
      <c r="L196" s="42"/>
      <c r="M196" s="40"/>
    </row>
    <row r="197" spans="1:13" ht="204" x14ac:dyDescent="0.3">
      <c r="A197" s="46">
        <v>195</v>
      </c>
      <c r="B197" s="38">
        <v>43499</v>
      </c>
      <c r="C197" s="44" t="s">
        <v>1072</v>
      </c>
      <c r="D197" s="39" t="s">
        <v>230</v>
      </c>
      <c r="E197" s="39" t="s">
        <v>72</v>
      </c>
      <c r="F197" s="43" t="s">
        <v>1073</v>
      </c>
      <c r="G197" s="39" t="s">
        <v>60</v>
      </c>
      <c r="H197" s="40"/>
      <c r="I197" s="40" t="s">
        <v>1074</v>
      </c>
      <c r="J197" s="41" t="s">
        <v>1075</v>
      </c>
      <c r="K197" s="41"/>
      <c r="L197" s="42"/>
      <c r="M197" s="40"/>
    </row>
    <row r="198" spans="1:13" ht="108" x14ac:dyDescent="0.3">
      <c r="A198" s="46">
        <v>196</v>
      </c>
      <c r="B198" s="38">
        <v>43500</v>
      </c>
      <c r="C198" s="44" t="s">
        <v>1076</v>
      </c>
      <c r="D198" s="39" t="s">
        <v>1077</v>
      </c>
      <c r="E198" s="39" t="s">
        <v>1065</v>
      </c>
      <c r="F198" s="43" t="s">
        <v>1078</v>
      </c>
      <c r="G198" s="39" t="s">
        <v>60</v>
      </c>
      <c r="H198" s="40"/>
      <c r="I198" s="40" t="s">
        <v>1079</v>
      </c>
      <c r="J198" s="41" t="s">
        <v>1080</v>
      </c>
      <c r="K198" s="41"/>
      <c r="L198" s="42"/>
      <c r="M198" s="40"/>
    </row>
    <row r="199" spans="1:13" ht="156" x14ac:dyDescent="0.3">
      <c r="A199" s="46">
        <v>197</v>
      </c>
      <c r="B199" s="38">
        <v>43500</v>
      </c>
      <c r="C199" s="38" t="s">
        <v>1081</v>
      </c>
      <c r="D199" s="39" t="s">
        <v>263</v>
      </c>
      <c r="E199" s="39" t="s">
        <v>165</v>
      </c>
      <c r="F199" s="43" t="s">
        <v>1082</v>
      </c>
      <c r="G199" s="39" t="s">
        <v>60</v>
      </c>
      <c r="H199" s="40"/>
      <c r="I199" s="40" t="s">
        <v>1083</v>
      </c>
      <c r="J199" s="41" t="s">
        <v>28</v>
      </c>
      <c r="K199" s="41"/>
      <c r="L199" s="42"/>
      <c r="M199" s="40"/>
    </row>
    <row r="200" spans="1:13" ht="180" x14ac:dyDescent="0.3">
      <c r="A200" s="46">
        <v>198</v>
      </c>
      <c r="B200" s="38">
        <v>43501</v>
      </c>
      <c r="C200" s="44" t="s">
        <v>1084</v>
      </c>
      <c r="D200" s="39" t="s">
        <v>1085</v>
      </c>
      <c r="E200" s="39" t="s">
        <v>165</v>
      </c>
      <c r="F200" s="43" t="s">
        <v>1086</v>
      </c>
      <c r="G200" s="39" t="s">
        <v>1087</v>
      </c>
      <c r="H200" s="40"/>
      <c r="I200" s="40" t="s">
        <v>1088</v>
      </c>
      <c r="J200" s="41" t="s">
        <v>28</v>
      </c>
      <c r="K200" s="41"/>
      <c r="L200" s="42"/>
      <c r="M200" s="40"/>
    </row>
    <row r="201" spans="1:13" s="21" customFormat="1" ht="120" x14ac:dyDescent="0.3">
      <c r="A201" s="46">
        <v>199</v>
      </c>
      <c r="B201" s="38">
        <v>43503</v>
      </c>
      <c r="C201" s="44" t="s">
        <v>1185</v>
      </c>
      <c r="D201" s="39" t="s">
        <v>1186</v>
      </c>
      <c r="E201" s="39" t="s">
        <v>1187</v>
      </c>
      <c r="F201" s="43" t="s">
        <v>1188</v>
      </c>
      <c r="G201" s="39" t="s">
        <v>1189</v>
      </c>
      <c r="H201" s="40"/>
      <c r="I201" s="40" t="s">
        <v>1190</v>
      </c>
      <c r="J201" s="41" t="s">
        <v>28</v>
      </c>
      <c r="K201" s="41"/>
      <c r="L201" s="42"/>
      <c r="M201" s="40"/>
    </row>
    <row r="202" spans="1:13" s="21" customFormat="1" ht="144" x14ac:dyDescent="0.3">
      <c r="A202" s="46">
        <v>200</v>
      </c>
      <c r="B202" s="38">
        <v>43503</v>
      </c>
      <c r="C202" s="44" t="s">
        <v>1191</v>
      </c>
      <c r="D202" s="39" t="s">
        <v>299</v>
      </c>
      <c r="E202" s="39" t="s">
        <v>431</v>
      </c>
      <c r="F202" s="43" t="s">
        <v>1192</v>
      </c>
      <c r="G202" s="39" t="s">
        <v>92</v>
      </c>
      <c r="H202" s="40"/>
      <c r="I202" s="40" t="s">
        <v>1193</v>
      </c>
      <c r="J202" s="41" t="s">
        <v>28</v>
      </c>
      <c r="K202" s="41"/>
      <c r="L202" s="42"/>
      <c r="M202" s="40"/>
    </row>
    <row r="203" spans="1:13" s="21" customFormat="1" ht="156" x14ac:dyDescent="0.3">
      <c r="A203" s="46">
        <v>201</v>
      </c>
      <c r="B203" s="38">
        <v>43503</v>
      </c>
      <c r="C203" s="44" t="s">
        <v>1194</v>
      </c>
      <c r="D203" s="39" t="s">
        <v>47</v>
      </c>
      <c r="E203" s="39" t="s">
        <v>431</v>
      </c>
      <c r="F203" s="43" t="s">
        <v>1195</v>
      </c>
      <c r="G203" s="39" t="s">
        <v>92</v>
      </c>
      <c r="H203" s="40"/>
      <c r="I203" s="40" t="s">
        <v>1196</v>
      </c>
      <c r="J203" s="41" t="s">
        <v>28</v>
      </c>
      <c r="K203" s="41"/>
      <c r="L203" s="42"/>
      <c r="M203" s="40"/>
    </row>
    <row r="204" spans="1:13" s="21" customFormat="1" ht="204" x14ac:dyDescent="0.3">
      <c r="A204" s="46">
        <v>202</v>
      </c>
      <c r="B204" s="38">
        <v>43503</v>
      </c>
      <c r="C204" s="44" t="s">
        <v>1197</v>
      </c>
      <c r="D204" s="39" t="s">
        <v>1198</v>
      </c>
      <c r="E204" s="39" t="s">
        <v>1199</v>
      </c>
      <c r="F204" s="43" t="s">
        <v>1200</v>
      </c>
      <c r="G204" s="39" t="s">
        <v>92</v>
      </c>
      <c r="H204" s="40"/>
      <c r="I204" s="40" t="s">
        <v>1201</v>
      </c>
      <c r="J204" s="41" t="s">
        <v>1202</v>
      </c>
      <c r="K204" s="41"/>
      <c r="L204" s="42"/>
      <c r="M204" s="40"/>
    </row>
    <row r="205" spans="1:13" s="21" customFormat="1" ht="144" x14ac:dyDescent="0.3">
      <c r="A205" s="46">
        <v>203</v>
      </c>
      <c r="B205" s="38">
        <v>43503</v>
      </c>
      <c r="C205" s="44" t="s">
        <v>1203</v>
      </c>
      <c r="D205" s="39" t="s">
        <v>1204</v>
      </c>
      <c r="E205" s="39" t="s">
        <v>431</v>
      </c>
      <c r="F205" s="43" t="s">
        <v>1205</v>
      </c>
      <c r="G205" s="39" t="s">
        <v>92</v>
      </c>
      <c r="H205" s="40"/>
      <c r="I205" s="40" t="s">
        <v>1206</v>
      </c>
      <c r="J205" s="41" t="s">
        <v>28</v>
      </c>
      <c r="K205" s="41"/>
      <c r="L205" s="42"/>
      <c r="M205" s="40"/>
    </row>
    <row r="206" spans="1:13" s="21" customFormat="1" ht="194.25" customHeight="1" x14ac:dyDescent="0.3">
      <c r="A206" s="46">
        <v>204</v>
      </c>
      <c r="B206" s="38">
        <v>43504</v>
      </c>
      <c r="C206" s="44" t="s">
        <v>1207</v>
      </c>
      <c r="D206" s="39" t="s">
        <v>1208</v>
      </c>
      <c r="E206" s="39" t="s">
        <v>1209</v>
      </c>
      <c r="F206" s="43" t="s">
        <v>1210</v>
      </c>
      <c r="G206" s="39" t="s">
        <v>1211</v>
      </c>
      <c r="H206" s="40"/>
      <c r="I206" s="40" t="s">
        <v>1212</v>
      </c>
      <c r="J206" s="41" t="s">
        <v>1213</v>
      </c>
      <c r="K206" s="41"/>
      <c r="L206" s="42"/>
      <c r="M206" s="40"/>
    </row>
    <row r="207" spans="1:13" s="21" customFormat="1" ht="144" x14ac:dyDescent="0.3">
      <c r="A207" s="46">
        <v>205</v>
      </c>
      <c r="B207" s="38">
        <v>43505</v>
      </c>
      <c r="C207" s="44" t="s">
        <v>1214</v>
      </c>
      <c r="D207" s="39" t="s">
        <v>47</v>
      </c>
      <c r="E207" s="39" t="s">
        <v>21</v>
      </c>
      <c r="F207" s="43" t="s">
        <v>1215</v>
      </c>
      <c r="G207" s="39" t="s">
        <v>92</v>
      </c>
      <c r="H207" s="40"/>
      <c r="I207" s="40" t="s">
        <v>1216</v>
      </c>
      <c r="J207" s="41" t="s">
        <v>28</v>
      </c>
      <c r="K207" s="41"/>
      <c r="L207" s="42"/>
      <c r="M207" s="40"/>
    </row>
    <row r="208" spans="1:13" s="21" customFormat="1" ht="144" x14ac:dyDescent="0.3">
      <c r="A208" s="46">
        <v>206</v>
      </c>
      <c r="B208" s="38">
        <v>43505</v>
      </c>
      <c r="C208" s="44" t="s">
        <v>1217</v>
      </c>
      <c r="D208" s="39" t="s">
        <v>1198</v>
      </c>
      <c r="E208" s="39" t="s">
        <v>1250</v>
      </c>
      <c r="F208" s="43" t="s">
        <v>1218</v>
      </c>
      <c r="G208" s="39" t="s">
        <v>1219</v>
      </c>
      <c r="H208" s="40"/>
      <c r="I208" s="40" t="s">
        <v>1220</v>
      </c>
      <c r="J208" s="41" t="s">
        <v>1221</v>
      </c>
      <c r="K208" s="41"/>
      <c r="L208" s="42"/>
      <c r="M208" s="40"/>
    </row>
    <row r="209" spans="1:13" s="21" customFormat="1" ht="204" x14ac:dyDescent="0.3">
      <c r="A209" s="46">
        <v>207</v>
      </c>
      <c r="B209" s="38">
        <v>43508</v>
      </c>
      <c r="C209" s="44" t="s">
        <v>1248</v>
      </c>
      <c r="D209" s="39" t="s">
        <v>1204</v>
      </c>
      <c r="E209" s="39" t="s">
        <v>1252</v>
      </c>
      <c r="F209" s="43" t="s">
        <v>1249</v>
      </c>
      <c r="G209" s="39" t="s">
        <v>42</v>
      </c>
      <c r="H209" s="40"/>
      <c r="I209" s="40" t="s">
        <v>1281</v>
      </c>
      <c r="J209" s="41" t="s">
        <v>28</v>
      </c>
      <c r="K209" s="41"/>
      <c r="L209" s="42"/>
      <c r="M209" s="40"/>
    </row>
    <row r="210" spans="1:13" s="21" customFormat="1" ht="132" x14ac:dyDescent="0.3">
      <c r="A210" s="46">
        <v>208</v>
      </c>
      <c r="B210" s="38">
        <v>43508</v>
      </c>
      <c r="C210" s="44" t="s">
        <v>1251</v>
      </c>
      <c r="D210" s="39" t="s">
        <v>47</v>
      </c>
      <c r="E210" s="39" t="s">
        <v>1253</v>
      </c>
      <c r="F210" s="43" t="s">
        <v>1254</v>
      </c>
      <c r="G210" s="39" t="s">
        <v>42</v>
      </c>
      <c r="H210" s="40"/>
      <c r="I210" s="40" t="s">
        <v>1282</v>
      </c>
      <c r="J210" s="41" t="s">
        <v>28</v>
      </c>
      <c r="K210" s="41"/>
      <c r="L210" s="42"/>
      <c r="M210" s="40"/>
    </row>
    <row r="211" spans="1:13" s="21" customFormat="1" ht="180" x14ac:dyDescent="0.3">
      <c r="A211" s="46">
        <v>209</v>
      </c>
      <c r="B211" s="38">
        <v>43512</v>
      </c>
      <c r="C211" s="44" t="s">
        <v>1325</v>
      </c>
      <c r="D211" s="39" t="s">
        <v>26</v>
      </c>
      <c r="E211" s="39" t="s">
        <v>1326</v>
      </c>
      <c r="F211" s="43" t="s">
        <v>1337</v>
      </c>
      <c r="G211" s="39" t="s">
        <v>23</v>
      </c>
      <c r="H211" s="40"/>
      <c r="I211" s="40" t="s">
        <v>1400</v>
      </c>
      <c r="J211" s="41" t="s">
        <v>28</v>
      </c>
      <c r="K211" s="41"/>
      <c r="L211" s="42"/>
      <c r="M211" s="40"/>
    </row>
    <row r="212" spans="1:13" s="21" customFormat="1" ht="153" customHeight="1" x14ac:dyDescent="0.3">
      <c r="A212" s="46">
        <v>210</v>
      </c>
      <c r="B212" s="38">
        <v>43512</v>
      </c>
      <c r="C212" s="44" t="s">
        <v>1327</v>
      </c>
      <c r="D212" s="39" t="s">
        <v>26</v>
      </c>
      <c r="E212" s="39" t="s">
        <v>1329</v>
      </c>
      <c r="F212" s="43" t="s">
        <v>1328</v>
      </c>
      <c r="G212" s="39" t="s">
        <v>23</v>
      </c>
      <c r="H212" s="40"/>
      <c r="I212" s="40" t="s">
        <v>1430</v>
      </c>
      <c r="J212" s="41" t="s">
        <v>28</v>
      </c>
      <c r="K212" s="41"/>
      <c r="L212" s="42"/>
      <c r="M212" s="40"/>
    </row>
    <row r="213" spans="1:13" s="21" customFormat="1" ht="180" x14ac:dyDescent="0.3">
      <c r="A213" s="46">
        <v>211</v>
      </c>
      <c r="B213" s="38">
        <v>43512</v>
      </c>
      <c r="C213" s="44" t="s">
        <v>1330</v>
      </c>
      <c r="D213" s="39" t="s">
        <v>129</v>
      </c>
      <c r="E213" s="39" t="s">
        <v>1334</v>
      </c>
      <c r="F213" s="43" t="s">
        <v>1331</v>
      </c>
      <c r="G213" s="39" t="s">
        <v>23</v>
      </c>
      <c r="H213" s="40"/>
      <c r="I213" s="40" t="s">
        <v>1431</v>
      </c>
      <c r="J213" s="41" t="s">
        <v>28</v>
      </c>
      <c r="K213" s="41"/>
      <c r="L213" s="42"/>
      <c r="M213" s="40"/>
    </row>
    <row r="214" spans="1:13" s="21" customFormat="1" ht="151.5" customHeight="1" x14ac:dyDescent="0.3">
      <c r="A214" s="46">
        <v>212</v>
      </c>
      <c r="B214" s="38">
        <v>43514</v>
      </c>
      <c r="C214" s="44" t="s">
        <v>1332</v>
      </c>
      <c r="D214" s="39" t="s">
        <v>1333</v>
      </c>
      <c r="E214" s="39" t="s">
        <v>1336</v>
      </c>
      <c r="F214" s="43" t="s">
        <v>1335</v>
      </c>
      <c r="G214" s="39" t="s">
        <v>23</v>
      </c>
      <c r="H214" s="40"/>
      <c r="I214" s="40" t="s">
        <v>1432</v>
      </c>
      <c r="J214" s="41" t="s">
        <v>28</v>
      </c>
      <c r="K214" s="41"/>
      <c r="L214" s="42"/>
      <c r="M214" s="40"/>
    </row>
    <row r="215" spans="1:13" s="21" customFormat="1" ht="251.25" customHeight="1" x14ac:dyDescent="0.3">
      <c r="A215" s="46">
        <v>213</v>
      </c>
      <c r="B215" s="38">
        <v>43514</v>
      </c>
      <c r="C215" s="44" t="s">
        <v>1401</v>
      </c>
      <c r="D215" s="39" t="s">
        <v>26</v>
      </c>
      <c r="E215" s="39" t="s">
        <v>1402</v>
      </c>
      <c r="F215" s="43" t="s">
        <v>1403</v>
      </c>
      <c r="G215" s="39" t="s">
        <v>23</v>
      </c>
      <c r="H215" s="40"/>
      <c r="I215" s="40" t="s">
        <v>1443</v>
      </c>
      <c r="J215" s="41" t="s">
        <v>1404</v>
      </c>
      <c r="K215" s="41"/>
      <c r="L215" s="42"/>
      <c r="M215" s="40"/>
    </row>
    <row r="216" spans="1:13" s="21" customFormat="1" ht="36" x14ac:dyDescent="0.3">
      <c r="A216" s="46">
        <v>214</v>
      </c>
      <c r="B216" s="38">
        <v>43514</v>
      </c>
      <c r="C216" s="44" t="s">
        <v>1414</v>
      </c>
      <c r="D216" s="39" t="s">
        <v>26</v>
      </c>
      <c r="E216" s="39" t="s">
        <v>331</v>
      </c>
      <c r="F216" s="43" t="s">
        <v>1415</v>
      </c>
      <c r="G216" s="39" t="s">
        <v>1416</v>
      </c>
      <c r="H216" s="40" t="s">
        <v>1417</v>
      </c>
      <c r="I216" s="40"/>
      <c r="J216" s="41" t="s">
        <v>44</v>
      </c>
      <c r="K216" s="41"/>
      <c r="L216" s="42"/>
      <c r="M216" s="40"/>
    </row>
    <row r="217" spans="1:13" s="21" customFormat="1" ht="108" x14ac:dyDescent="0.3">
      <c r="A217" s="46">
        <v>215</v>
      </c>
      <c r="B217" s="38">
        <v>43516</v>
      </c>
      <c r="C217" s="44" t="s">
        <v>1473</v>
      </c>
      <c r="D217" s="39" t="s">
        <v>1502</v>
      </c>
      <c r="E217" s="39" t="s">
        <v>1472</v>
      </c>
      <c r="F217" s="43" t="s">
        <v>1471</v>
      </c>
      <c r="G217" s="39" t="s">
        <v>23</v>
      </c>
      <c r="H217" s="40"/>
      <c r="I217" s="40" t="s">
        <v>1503</v>
      </c>
      <c r="J217" s="41" t="s">
        <v>28</v>
      </c>
      <c r="K217" s="41"/>
      <c r="L217" s="42"/>
      <c r="M217" s="40"/>
    </row>
    <row r="218" spans="1:13" s="21" customFormat="1" ht="156.75" customHeight="1" x14ac:dyDescent="0.3">
      <c r="A218" s="46">
        <v>216</v>
      </c>
      <c r="B218" s="38">
        <v>43516</v>
      </c>
      <c r="C218" s="44" t="s">
        <v>1470</v>
      </c>
      <c r="D218" s="39" t="s">
        <v>26</v>
      </c>
      <c r="E218" s="39" t="s">
        <v>1475</v>
      </c>
      <c r="F218" s="43" t="s">
        <v>1474</v>
      </c>
      <c r="G218" s="39" t="s">
        <v>23</v>
      </c>
      <c r="H218" s="40"/>
      <c r="I218" s="40" t="s">
        <v>1504</v>
      </c>
      <c r="J218" s="41" t="s">
        <v>28</v>
      </c>
      <c r="K218" s="41"/>
      <c r="L218" s="42"/>
      <c r="M218" s="40"/>
    </row>
    <row r="219" spans="1:13" s="21" customFormat="1" ht="166.5" customHeight="1" x14ac:dyDescent="0.3">
      <c r="A219" s="46">
        <v>217</v>
      </c>
      <c r="B219" s="38">
        <v>43516</v>
      </c>
      <c r="C219" s="44" t="s">
        <v>1476</v>
      </c>
      <c r="D219" s="39" t="s">
        <v>26</v>
      </c>
      <c r="E219" s="39" t="s">
        <v>1478</v>
      </c>
      <c r="F219" s="43" t="s">
        <v>1477</v>
      </c>
      <c r="G219" s="39" t="s">
        <v>23</v>
      </c>
      <c r="H219" s="40"/>
      <c r="I219" s="40" t="s">
        <v>1505</v>
      </c>
      <c r="J219" s="41" t="s">
        <v>28</v>
      </c>
      <c r="K219" s="41"/>
      <c r="L219" s="42"/>
      <c r="M219" s="40"/>
    </row>
    <row r="220" spans="1:13" s="21" customFormat="1" ht="210.75" customHeight="1" x14ac:dyDescent="0.3">
      <c r="A220" s="46">
        <v>218</v>
      </c>
      <c r="B220" s="38">
        <v>43516</v>
      </c>
      <c r="C220" s="44" t="s">
        <v>1499</v>
      </c>
      <c r="D220" s="39" t="s">
        <v>26</v>
      </c>
      <c r="E220" s="39" t="s">
        <v>37</v>
      </c>
      <c r="F220" s="43" t="s">
        <v>1515</v>
      </c>
      <c r="G220" s="39" t="s">
        <v>23</v>
      </c>
      <c r="H220" s="40"/>
      <c r="I220" s="40" t="s">
        <v>1534</v>
      </c>
      <c r="J220" s="41" t="s">
        <v>28</v>
      </c>
      <c r="K220" s="41"/>
      <c r="L220" s="42"/>
      <c r="M220" s="40"/>
    </row>
    <row r="221" spans="1:13" s="21" customFormat="1" ht="84" x14ac:dyDescent="0.3">
      <c r="A221" s="46">
        <v>219</v>
      </c>
      <c r="B221" s="38">
        <v>43517</v>
      </c>
      <c r="C221" s="44" t="s">
        <v>1500</v>
      </c>
      <c r="D221" s="39" t="s">
        <v>299</v>
      </c>
      <c r="E221" s="39" t="s">
        <v>1501</v>
      </c>
      <c r="F221" s="43" t="s">
        <v>1516</v>
      </c>
      <c r="G221" s="39" t="s">
        <v>23</v>
      </c>
      <c r="H221" s="40"/>
      <c r="I221" s="40" t="s">
        <v>1535</v>
      </c>
      <c r="J221" s="41" t="s">
        <v>28</v>
      </c>
      <c r="K221" s="41"/>
      <c r="L221" s="42"/>
      <c r="M221" s="40"/>
    </row>
    <row r="222" spans="1:13" s="21" customFormat="1" ht="108" x14ac:dyDescent="0.3">
      <c r="A222" s="46">
        <v>220</v>
      </c>
      <c r="B222" s="38">
        <v>43517</v>
      </c>
      <c r="C222" s="44" t="s">
        <v>1517</v>
      </c>
      <c r="D222" s="39" t="s">
        <v>26</v>
      </c>
      <c r="E222" s="39" t="s">
        <v>65</v>
      </c>
      <c r="F222" s="43" t="s">
        <v>1518</v>
      </c>
      <c r="G222" s="39" t="s">
        <v>23</v>
      </c>
      <c r="H222" s="40"/>
      <c r="I222" s="40" t="s">
        <v>1536</v>
      </c>
      <c r="J222" s="41" t="s">
        <v>28</v>
      </c>
      <c r="K222" s="41"/>
      <c r="L222" s="42"/>
      <c r="M222" s="40"/>
    </row>
    <row r="223" spans="1:13" s="21" customFormat="1" ht="143.25" customHeight="1" x14ac:dyDescent="0.3">
      <c r="A223" s="46">
        <v>221</v>
      </c>
      <c r="B223" s="38">
        <v>43519</v>
      </c>
      <c r="C223" s="44" t="s">
        <v>1540</v>
      </c>
      <c r="D223" s="39" t="s">
        <v>26</v>
      </c>
      <c r="E223" s="39" t="s">
        <v>1541</v>
      </c>
      <c r="F223" s="43" t="s">
        <v>1551</v>
      </c>
      <c r="G223" s="39" t="s">
        <v>23</v>
      </c>
      <c r="H223" s="40"/>
      <c r="I223" s="40" t="s">
        <v>1577</v>
      </c>
      <c r="J223" s="41" t="s">
        <v>28</v>
      </c>
      <c r="K223" s="41"/>
      <c r="L223" s="42"/>
      <c r="M223" s="40"/>
    </row>
    <row r="224" spans="1:13" s="21" customFormat="1" ht="142.5" customHeight="1" x14ac:dyDescent="0.3">
      <c r="A224" s="46">
        <v>222</v>
      </c>
      <c r="B224" s="38">
        <v>43519</v>
      </c>
      <c r="C224" s="44" t="s">
        <v>1542</v>
      </c>
      <c r="D224" s="39" t="s">
        <v>54</v>
      </c>
      <c r="E224" s="39" t="s">
        <v>1544</v>
      </c>
      <c r="F224" s="43" t="s">
        <v>1543</v>
      </c>
      <c r="G224" s="39" t="s">
        <v>23</v>
      </c>
      <c r="H224" s="40"/>
      <c r="I224" s="40" t="s">
        <v>1578</v>
      </c>
      <c r="J224" s="41" t="s">
        <v>28</v>
      </c>
      <c r="K224" s="41"/>
      <c r="L224" s="42"/>
      <c r="M224" s="40"/>
    </row>
    <row r="225" spans="1:13" s="21" customFormat="1" ht="155.25" customHeight="1" x14ac:dyDescent="0.3">
      <c r="A225" s="46">
        <v>223</v>
      </c>
      <c r="B225" s="38">
        <v>43520</v>
      </c>
      <c r="C225" s="44" t="s">
        <v>1545</v>
      </c>
      <c r="D225" s="39" t="s">
        <v>26</v>
      </c>
      <c r="E225" s="39" t="s">
        <v>1547</v>
      </c>
      <c r="F225" s="43" t="s">
        <v>1546</v>
      </c>
      <c r="G225" s="39" t="s">
        <v>23</v>
      </c>
      <c r="H225" s="40"/>
      <c r="I225" s="40" t="s">
        <v>1579</v>
      </c>
      <c r="J225" s="41" t="s">
        <v>28</v>
      </c>
      <c r="K225" s="41"/>
      <c r="L225" s="42"/>
      <c r="M225" s="40"/>
    </row>
    <row r="226" spans="1:13" s="21" customFormat="1" ht="165.75" customHeight="1" x14ac:dyDescent="0.3">
      <c r="A226" s="46">
        <v>224</v>
      </c>
      <c r="B226" s="38">
        <v>43520</v>
      </c>
      <c r="C226" s="44" t="s">
        <v>1548</v>
      </c>
      <c r="D226" s="39" t="s">
        <v>20</v>
      </c>
      <c r="E226" s="39" t="s">
        <v>1550</v>
      </c>
      <c r="F226" s="43" t="s">
        <v>1549</v>
      </c>
      <c r="G226" s="39" t="s">
        <v>23</v>
      </c>
      <c r="H226" s="40"/>
      <c r="I226" s="40" t="s">
        <v>1580</v>
      </c>
      <c r="J226" s="41" t="s">
        <v>28</v>
      </c>
      <c r="K226" s="41"/>
      <c r="L226" s="42"/>
      <c r="M226" s="40"/>
    </row>
    <row r="227" spans="1:13" s="21" customFormat="1" ht="180" x14ac:dyDescent="0.3">
      <c r="A227" s="46">
        <v>225</v>
      </c>
      <c r="B227" s="38">
        <v>43521</v>
      </c>
      <c r="C227" s="44" t="s">
        <v>1582</v>
      </c>
      <c r="D227" s="39" t="s">
        <v>26</v>
      </c>
      <c r="E227" s="39" t="s">
        <v>1583</v>
      </c>
      <c r="F227" s="43" t="s">
        <v>1586</v>
      </c>
      <c r="G227" s="39" t="s">
        <v>23</v>
      </c>
      <c r="H227" s="40"/>
      <c r="I227" s="40" t="s">
        <v>1609</v>
      </c>
      <c r="J227" s="41" t="s">
        <v>28</v>
      </c>
      <c r="K227" s="41"/>
      <c r="L227" s="42"/>
      <c r="M227" s="40"/>
    </row>
    <row r="228" spans="1:13" s="21" customFormat="1" ht="204" x14ac:dyDescent="0.3">
      <c r="A228" s="46">
        <v>226</v>
      </c>
      <c r="B228" s="38">
        <v>43522</v>
      </c>
      <c r="C228" s="44" t="s">
        <v>1584</v>
      </c>
      <c r="D228" s="39" t="s">
        <v>26</v>
      </c>
      <c r="E228" s="39" t="s">
        <v>1585</v>
      </c>
      <c r="F228" s="43" t="s">
        <v>1587</v>
      </c>
      <c r="G228" s="39" t="s">
        <v>23</v>
      </c>
      <c r="H228" s="40"/>
      <c r="I228" s="40" t="s">
        <v>1610</v>
      </c>
      <c r="J228" s="41" t="s">
        <v>28</v>
      </c>
      <c r="K228" s="41"/>
      <c r="L228" s="42"/>
      <c r="M228" s="40"/>
    </row>
    <row r="229" spans="1:13" s="21" customFormat="1" ht="216" x14ac:dyDescent="0.3">
      <c r="A229" s="46">
        <v>227</v>
      </c>
      <c r="B229" s="47">
        <v>43522</v>
      </c>
      <c r="C229" s="44" t="s">
        <v>1604</v>
      </c>
      <c r="D229" s="48" t="s">
        <v>230</v>
      </c>
      <c r="E229" s="48" t="s">
        <v>1605</v>
      </c>
      <c r="F229" s="52" t="s">
        <v>1606</v>
      </c>
      <c r="G229" s="48" t="s">
        <v>1607</v>
      </c>
      <c r="H229" s="49"/>
      <c r="I229" s="49" t="s">
        <v>1638</v>
      </c>
      <c r="J229" s="50" t="s">
        <v>1608</v>
      </c>
      <c r="K229" s="50"/>
      <c r="L229" s="51"/>
      <c r="M229" s="49"/>
    </row>
    <row r="230" spans="1:13" s="21" customFormat="1" ht="222.75" customHeight="1" x14ac:dyDescent="0.3">
      <c r="A230" s="46">
        <v>228</v>
      </c>
      <c r="B230" s="47">
        <v>43524</v>
      </c>
      <c r="C230" s="44" t="s">
        <v>1693</v>
      </c>
      <c r="D230" s="48" t="s">
        <v>26</v>
      </c>
      <c r="E230" s="48" t="s">
        <v>1694</v>
      </c>
      <c r="F230" s="52" t="s">
        <v>1755</v>
      </c>
      <c r="G230" s="48" t="s">
        <v>1706</v>
      </c>
      <c r="H230" s="49"/>
      <c r="I230" s="49" t="s">
        <v>1805</v>
      </c>
      <c r="J230" s="50" t="s">
        <v>28</v>
      </c>
      <c r="K230" s="50"/>
      <c r="L230" s="51"/>
      <c r="M230" s="49" t="s">
        <v>1695</v>
      </c>
    </row>
    <row r="231" spans="1:13" s="21" customFormat="1" ht="132" x14ac:dyDescent="0.3">
      <c r="A231" s="46">
        <v>229</v>
      </c>
      <c r="B231" s="47">
        <v>43524</v>
      </c>
      <c r="C231" s="44" t="s">
        <v>1696</v>
      </c>
      <c r="D231" s="48" t="s">
        <v>26</v>
      </c>
      <c r="E231" s="48" t="s">
        <v>1697</v>
      </c>
      <c r="F231" s="52" t="s">
        <v>1756</v>
      </c>
      <c r="G231" s="48" t="s">
        <v>36</v>
      </c>
      <c r="H231" s="49"/>
      <c r="I231" s="49" t="s">
        <v>1787</v>
      </c>
      <c r="J231" s="50" t="s">
        <v>28</v>
      </c>
      <c r="K231" s="50"/>
      <c r="L231" s="51"/>
      <c r="M231" s="49"/>
    </row>
    <row r="232" spans="1:13" s="21" customFormat="1" ht="84" x14ac:dyDescent="0.3">
      <c r="A232" s="46">
        <v>230</v>
      </c>
      <c r="B232" s="47">
        <v>43525</v>
      </c>
      <c r="C232" s="44" t="s">
        <v>1698</v>
      </c>
      <c r="D232" s="48" t="s">
        <v>1699</v>
      </c>
      <c r="E232" s="48" t="s">
        <v>1700</v>
      </c>
      <c r="F232" s="52" t="s">
        <v>1701</v>
      </c>
      <c r="G232" s="48" t="s">
        <v>36</v>
      </c>
      <c r="H232" s="49"/>
      <c r="I232" s="49" t="s">
        <v>1788</v>
      </c>
      <c r="J232" s="50" t="s">
        <v>28</v>
      </c>
      <c r="K232" s="50"/>
      <c r="L232" s="51"/>
      <c r="M232" s="49"/>
    </row>
    <row r="233" spans="1:13" s="21" customFormat="1" ht="120" x14ac:dyDescent="0.3">
      <c r="A233" s="46">
        <v>231</v>
      </c>
      <c r="B233" s="47">
        <v>43525</v>
      </c>
      <c r="C233" s="44" t="s">
        <v>1702</v>
      </c>
      <c r="D233" s="48" t="s">
        <v>334</v>
      </c>
      <c r="E233" s="48" t="s">
        <v>1703</v>
      </c>
      <c r="F233" s="52" t="s">
        <v>1704</v>
      </c>
      <c r="G233" s="48" t="s">
        <v>36</v>
      </c>
      <c r="H233" s="49"/>
      <c r="I233" s="49" t="s">
        <v>1789</v>
      </c>
      <c r="J233" s="50" t="s">
        <v>28</v>
      </c>
      <c r="K233" s="50"/>
      <c r="L233" s="51"/>
      <c r="M233" s="49"/>
    </row>
    <row r="234" spans="1:13" s="21" customFormat="1" ht="246.75" customHeight="1" x14ac:dyDescent="0.3">
      <c r="A234" s="46">
        <v>232</v>
      </c>
      <c r="B234" s="47">
        <v>43527</v>
      </c>
      <c r="C234" s="44" t="s">
        <v>339</v>
      </c>
      <c r="D234" s="48" t="s">
        <v>1699</v>
      </c>
      <c r="E234" s="48" t="s">
        <v>1707</v>
      </c>
      <c r="F234" s="52" t="s">
        <v>3428</v>
      </c>
      <c r="G234" s="48" t="s">
        <v>1416</v>
      </c>
      <c r="H234" s="49"/>
      <c r="I234" s="49" t="s">
        <v>1851</v>
      </c>
      <c r="J234" s="50" t="s">
        <v>1705</v>
      </c>
      <c r="K234" s="50"/>
      <c r="L234" s="51"/>
      <c r="M234" s="49" t="s">
        <v>3426</v>
      </c>
    </row>
    <row r="235" spans="1:13" s="21" customFormat="1" ht="216" x14ac:dyDescent="0.3">
      <c r="A235" s="46">
        <v>233</v>
      </c>
      <c r="B235" s="47">
        <v>43527</v>
      </c>
      <c r="C235" s="44" t="s">
        <v>1708</v>
      </c>
      <c r="D235" s="48" t="s">
        <v>47</v>
      </c>
      <c r="E235" s="48" t="s">
        <v>431</v>
      </c>
      <c r="F235" s="52" t="s">
        <v>1709</v>
      </c>
      <c r="G235" s="48" t="s">
        <v>36</v>
      </c>
      <c r="H235" s="49"/>
      <c r="I235" s="49" t="s">
        <v>1790</v>
      </c>
      <c r="J235" s="50" t="s">
        <v>1705</v>
      </c>
      <c r="K235" s="50"/>
      <c r="L235" s="51"/>
      <c r="M235" s="49"/>
    </row>
    <row r="236" spans="1:13" s="21" customFormat="1" ht="228" x14ac:dyDescent="0.3">
      <c r="A236" s="46">
        <v>234</v>
      </c>
      <c r="B236" s="47">
        <v>43528</v>
      </c>
      <c r="C236" s="44" t="s">
        <v>1840</v>
      </c>
      <c r="D236" s="48" t="s">
        <v>1841</v>
      </c>
      <c r="E236" s="48" t="s">
        <v>1842</v>
      </c>
      <c r="F236" s="52" t="s">
        <v>1843</v>
      </c>
      <c r="G236" s="48" t="s">
        <v>281</v>
      </c>
      <c r="H236" s="49"/>
      <c r="I236" s="49" t="s">
        <v>1869</v>
      </c>
      <c r="J236" s="50" t="s">
        <v>44</v>
      </c>
      <c r="K236" s="50"/>
      <c r="L236" s="51"/>
      <c r="M236" s="49"/>
    </row>
    <row r="237" spans="1:13" s="21" customFormat="1" ht="156" x14ac:dyDescent="0.3">
      <c r="A237" s="46">
        <v>235</v>
      </c>
      <c r="B237" s="47">
        <v>43528</v>
      </c>
      <c r="C237" s="44" t="s">
        <v>1844</v>
      </c>
      <c r="D237" s="48" t="s">
        <v>290</v>
      </c>
      <c r="E237" s="48" t="s">
        <v>1845</v>
      </c>
      <c r="F237" s="52" t="s">
        <v>1846</v>
      </c>
      <c r="G237" s="48" t="s">
        <v>281</v>
      </c>
      <c r="H237" s="49"/>
      <c r="I237" s="49" t="s">
        <v>1899</v>
      </c>
      <c r="J237" s="50" t="s">
        <v>44</v>
      </c>
      <c r="K237" s="50"/>
      <c r="L237" s="51"/>
      <c r="M237" s="49"/>
    </row>
    <row r="238" spans="1:13" s="21" customFormat="1" ht="168" x14ac:dyDescent="0.3">
      <c r="A238" s="46">
        <v>236</v>
      </c>
      <c r="B238" s="47">
        <v>43528</v>
      </c>
      <c r="C238" s="44" t="s">
        <v>1847</v>
      </c>
      <c r="D238" s="48" t="s">
        <v>1848</v>
      </c>
      <c r="E238" s="48" t="s">
        <v>1849</v>
      </c>
      <c r="F238" s="52" t="s">
        <v>1850</v>
      </c>
      <c r="G238" s="48" t="s">
        <v>281</v>
      </c>
      <c r="H238" s="49"/>
      <c r="I238" s="49" t="s">
        <v>1870</v>
      </c>
      <c r="J238" s="50" t="s">
        <v>44</v>
      </c>
      <c r="K238" s="50"/>
      <c r="L238" s="51"/>
      <c r="M238" s="49"/>
    </row>
    <row r="239" spans="1:13" s="21" customFormat="1" ht="140.25" customHeight="1" x14ac:dyDescent="0.3">
      <c r="A239" s="46">
        <v>237</v>
      </c>
      <c r="B239" s="47">
        <v>43529</v>
      </c>
      <c r="C239" s="44" t="s">
        <v>1877</v>
      </c>
      <c r="D239" s="48" t="s">
        <v>1878</v>
      </c>
      <c r="E239" s="48" t="s">
        <v>1879</v>
      </c>
      <c r="F239" s="52" t="s">
        <v>1876</v>
      </c>
      <c r="G239" s="48" t="s">
        <v>281</v>
      </c>
      <c r="H239" s="49"/>
      <c r="I239" s="49" t="s">
        <v>1902</v>
      </c>
      <c r="J239" s="50" t="s">
        <v>44</v>
      </c>
      <c r="K239" s="50"/>
      <c r="L239" s="51"/>
      <c r="M239" s="49"/>
    </row>
    <row r="240" spans="1:13" s="21" customFormat="1" ht="120" x14ac:dyDescent="0.3">
      <c r="A240" s="46">
        <v>238</v>
      </c>
      <c r="B240" s="47">
        <v>43530</v>
      </c>
      <c r="C240" s="44" t="s">
        <v>1888</v>
      </c>
      <c r="D240" s="48" t="s">
        <v>1889</v>
      </c>
      <c r="E240" s="48" t="s">
        <v>1199</v>
      </c>
      <c r="F240" s="52" t="s">
        <v>1890</v>
      </c>
      <c r="G240" s="48" t="s">
        <v>36</v>
      </c>
      <c r="H240" s="49"/>
      <c r="I240" s="49" t="s">
        <v>1924</v>
      </c>
      <c r="J240" s="50" t="s">
        <v>28</v>
      </c>
      <c r="K240" s="50"/>
      <c r="L240" s="51"/>
      <c r="M240" s="49"/>
    </row>
    <row r="241" spans="1:13" s="21" customFormat="1" ht="132" x14ac:dyDescent="0.3">
      <c r="A241" s="46">
        <v>239</v>
      </c>
      <c r="B241" s="47">
        <v>43530</v>
      </c>
      <c r="C241" s="44" t="s">
        <v>1903</v>
      </c>
      <c r="D241" s="48" t="s">
        <v>1921</v>
      </c>
      <c r="E241" s="48" t="s">
        <v>1904</v>
      </c>
      <c r="F241" s="52" t="s">
        <v>1905</v>
      </c>
      <c r="G241" s="48" t="s">
        <v>36</v>
      </c>
      <c r="H241" s="49"/>
      <c r="I241" s="49" t="s">
        <v>1925</v>
      </c>
      <c r="J241" s="50" t="s">
        <v>28</v>
      </c>
      <c r="K241" s="50"/>
      <c r="L241" s="51"/>
      <c r="M241" s="49"/>
    </row>
    <row r="242" spans="1:13" s="21" customFormat="1" ht="174.75" customHeight="1" x14ac:dyDescent="0.3">
      <c r="A242" s="46">
        <v>240</v>
      </c>
      <c r="B242" s="47">
        <v>43531</v>
      </c>
      <c r="C242" s="44" t="s">
        <v>1920</v>
      </c>
      <c r="D242" s="48" t="s">
        <v>1922</v>
      </c>
      <c r="E242" s="48" t="s">
        <v>1923</v>
      </c>
      <c r="F242" s="52" t="s">
        <v>1946</v>
      </c>
      <c r="G242" s="48" t="s">
        <v>36</v>
      </c>
      <c r="H242" s="49"/>
      <c r="I242" s="49" t="s">
        <v>1959</v>
      </c>
      <c r="J242" s="50" t="s">
        <v>28</v>
      </c>
      <c r="K242" s="50"/>
      <c r="L242" s="51"/>
      <c r="M242" s="49"/>
    </row>
    <row r="243" spans="1:13" s="21" customFormat="1" ht="120" x14ac:dyDescent="0.3">
      <c r="A243" s="46">
        <v>241</v>
      </c>
      <c r="B243" s="47">
        <v>43532</v>
      </c>
      <c r="C243" s="44" t="s">
        <v>1964</v>
      </c>
      <c r="D243" s="48" t="s">
        <v>26</v>
      </c>
      <c r="E243" s="48" t="s">
        <v>37</v>
      </c>
      <c r="F243" s="52" t="s">
        <v>1965</v>
      </c>
      <c r="G243" s="48" t="s">
        <v>36</v>
      </c>
      <c r="H243" s="49"/>
      <c r="I243" s="49" t="s">
        <v>2068</v>
      </c>
      <c r="J243" s="50" t="s">
        <v>347</v>
      </c>
      <c r="K243" s="50"/>
      <c r="L243" s="51"/>
      <c r="M243" s="49"/>
    </row>
    <row r="244" spans="1:13" s="21" customFormat="1" ht="132" x14ac:dyDescent="0.3">
      <c r="A244" s="46">
        <v>242</v>
      </c>
      <c r="B244" s="47">
        <v>43532</v>
      </c>
      <c r="C244" s="44" t="s">
        <v>1966</v>
      </c>
      <c r="D244" s="48" t="s">
        <v>26</v>
      </c>
      <c r="E244" s="48" t="s">
        <v>1967</v>
      </c>
      <c r="F244" s="52" t="s">
        <v>1968</v>
      </c>
      <c r="G244" s="48" t="s">
        <v>36</v>
      </c>
      <c r="H244" s="49"/>
      <c r="I244" s="49" t="s">
        <v>2069</v>
      </c>
      <c r="J244" s="50" t="s">
        <v>347</v>
      </c>
      <c r="K244" s="50"/>
      <c r="L244" s="51"/>
      <c r="M244" s="49"/>
    </row>
    <row r="245" spans="1:13" s="21" customFormat="1" ht="186.75" customHeight="1" x14ac:dyDescent="0.3">
      <c r="A245" s="46">
        <v>243</v>
      </c>
      <c r="B245" s="47">
        <v>43533</v>
      </c>
      <c r="C245" s="44" t="s">
        <v>1969</v>
      </c>
      <c r="D245" s="48" t="s">
        <v>58</v>
      </c>
      <c r="E245" s="48" t="s">
        <v>41</v>
      </c>
      <c r="F245" s="52" t="s">
        <v>1970</v>
      </c>
      <c r="G245" s="48" t="s">
        <v>36</v>
      </c>
      <c r="H245" s="49"/>
      <c r="I245" s="49" t="s">
        <v>2021</v>
      </c>
      <c r="J245" s="50" t="s">
        <v>347</v>
      </c>
      <c r="K245" s="50"/>
      <c r="L245" s="51"/>
      <c r="M245" s="49"/>
    </row>
    <row r="246" spans="1:13" s="21" customFormat="1" ht="96" x14ac:dyDescent="0.3">
      <c r="A246" s="46">
        <v>244</v>
      </c>
      <c r="B246" s="47">
        <v>43535</v>
      </c>
      <c r="C246" s="44" t="s">
        <v>2028</v>
      </c>
      <c r="D246" s="48" t="s">
        <v>2029</v>
      </c>
      <c r="E246" s="48" t="s">
        <v>2030</v>
      </c>
      <c r="F246" s="52" t="s">
        <v>2031</v>
      </c>
      <c r="G246" s="48" t="s">
        <v>2032</v>
      </c>
      <c r="H246" s="49"/>
      <c r="I246" s="49" t="s">
        <v>2070</v>
      </c>
      <c r="J246" s="50" t="s">
        <v>2033</v>
      </c>
      <c r="K246" s="50"/>
      <c r="L246" s="51"/>
      <c r="M246" s="49"/>
    </row>
    <row r="247" spans="1:13" s="21" customFormat="1" ht="154.5" customHeight="1" x14ac:dyDescent="0.3">
      <c r="A247" s="46">
        <v>245</v>
      </c>
      <c r="B247" s="47">
        <v>43536</v>
      </c>
      <c r="C247" s="44" t="s">
        <v>2092</v>
      </c>
      <c r="D247" s="48" t="s">
        <v>26</v>
      </c>
      <c r="E247" s="48" t="s">
        <v>41</v>
      </c>
      <c r="F247" s="52" t="s">
        <v>2093</v>
      </c>
      <c r="G247" s="48" t="s">
        <v>36</v>
      </c>
      <c r="H247" s="49"/>
      <c r="I247" s="49" t="s">
        <v>2130</v>
      </c>
      <c r="J247" s="50" t="s">
        <v>347</v>
      </c>
      <c r="K247" s="50"/>
      <c r="L247" s="51"/>
      <c r="M247" s="49"/>
    </row>
    <row r="248" spans="1:13" s="21" customFormat="1" ht="120" x14ac:dyDescent="0.3">
      <c r="A248" s="46">
        <v>246</v>
      </c>
      <c r="B248" s="47">
        <v>43539</v>
      </c>
      <c r="C248" s="44" t="s">
        <v>2207</v>
      </c>
      <c r="D248" s="48" t="s">
        <v>2208</v>
      </c>
      <c r="E248" s="48" t="s">
        <v>2209</v>
      </c>
      <c r="F248" s="52" t="s">
        <v>2210</v>
      </c>
      <c r="G248" s="48" t="s">
        <v>36</v>
      </c>
      <c r="H248" s="49"/>
      <c r="I248" s="49" t="s">
        <v>2307</v>
      </c>
      <c r="J248" s="50" t="s">
        <v>347</v>
      </c>
      <c r="K248" s="50"/>
      <c r="L248" s="51"/>
      <c r="M248" s="49"/>
    </row>
    <row r="249" spans="1:13" s="21" customFormat="1" ht="168" x14ac:dyDescent="0.3">
      <c r="A249" s="46">
        <v>247</v>
      </c>
      <c r="B249" s="47">
        <v>43540</v>
      </c>
      <c r="C249" s="44" t="s">
        <v>2262</v>
      </c>
      <c r="D249" s="48" t="s">
        <v>26</v>
      </c>
      <c r="E249" s="48" t="s">
        <v>2263</v>
      </c>
      <c r="F249" s="52" t="s">
        <v>2265</v>
      </c>
      <c r="G249" s="48" t="s">
        <v>36</v>
      </c>
      <c r="H249" s="49"/>
      <c r="I249" s="49" t="s">
        <v>2308</v>
      </c>
      <c r="J249" s="50" t="s">
        <v>258</v>
      </c>
      <c r="K249" s="50"/>
      <c r="L249" s="51"/>
      <c r="M249" s="49"/>
    </row>
    <row r="250" spans="1:13" s="21" customFormat="1" ht="84" x14ac:dyDescent="0.3">
      <c r="A250" s="46">
        <v>248</v>
      </c>
      <c r="B250" s="47">
        <v>43541</v>
      </c>
      <c r="C250" s="44" t="s">
        <v>2264</v>
      </c>
      <c r="D250" s="48" t="s">
        <v>2275</v>
      </c>
      <c r="E250" s="48" t="s">
        <v>2243</v>
      </c>
      <c r="F250" s="52" t="s">
        <v>2266</v>
      </c>
      <c r="G250" s="48" t="s">
        <v>36</v>
      </c>
      <c r="H250" s="49"/>
      <c r="I250" s="49"/>
      <c r="J250" s="50" t="s">
        <v>258</v>
      </c>
      <c r="K250" s="50"/>
      <c r="L250" s="51"/>
      <c r="M250" s="49"/>
    </row>
    <row r="251" spans="1:13" s="21" customFormat="1" ht="109.5" customHeight="1" x14ac:dyDescent="0.3">
      <c r="A251" s="46">
        <v>249</v>
      </c>
      <c r="B251" s="47">
        <v>43542</v>
      </c>
      <c r="C251" s="44" t="s">
        <v>2267</v>
      </c>
      <c r="D251" s="48" t="s">
        <v>26</v>
      </c>
      <c r="E251" s="48" t="s">
        <v>2268</v>
      </c>
      <c r="F251" s="52" t="s">
        <v>2348</v>
      </c>
      <c r="G251" s="48" t="s">
        <v>36</v>
      </c>
      <c r="H251" s="49"/>
      <c r="I251" s="49" t="s">
        <v>2385</v>
      </c>
      <c r="J251" s="50" t="s">
        <v>258</v>
      </c>
      <c r="K251" s="50"/>
      <c r="L251" s="51"/>
      <c r="M251" s="49"/>
    </row>
    <row r="252" spans="1:13" s="21" customFormat="1" ht="213" customHeight="1" x14ac:dyDescent="0.3">
      <c r="A252" s="46">
        <v>250</v>
      </c>
      <c r="B252" s="47">
        <v>43542</v>
      </c>
      <c r="C252" s="44" t="s">
        <v>2270</v>
      </c>
      <c r="D252" s="48" t="s">
        <v>26</v>
      </c>
      <c r="E252" s="48" t="s">
        <v>2234</v>
      </c>
      <c r="F252" s="52" t="s">
        <v>2271</v>
      </c>
      <c r="G252" s="48" t="s">
        <v>36</v>
      </c>
      <c r="H252" s="49"/>
      <c r="I252" s="49" t="s">
        <v>2371</v>
      </c>
      <c r="J252" s="50" t="s">
        <v>258</v>
      </c>
      <c r="K252" s="50"/>
      <c r="L252" s="51"/>
      <c r="M252" s="49"/>
    </row>
    <row r="253" spans="1:13" s="21" customFormat="1" ht="213" customHeight="1" x14ac:dyDescent="0.3">
      <c r="A253" s="46">
        <v>251</v>
      </c>
      <c r="B253" s="47">
        <v>43542</v>
      </c>
      <c r="C253" s="44" t="s">
        <v>2269</v>
      </c>
      <c r="D253" s="48" t="s">
        <v>26</v>
      </c>
      <c r="E253" s="48" t="s">
        <v>2234</v>
      </c>
      <c r="F253" s="52" t="s">
        <v>2272</v>
      </c>
      <c r="G253" s="48" t="s">
        <v>36</v>
      </c>
      <c r="H253" s="49"/>
      <c r="I253" s="49" t="s">
        <v>2371</v>
      </c>
      <c r="J253" s="50" t="s">
        <v>258</v>
      </c>
      <c r="K253" s="50"/>
      <c r="L253" s="51"/>
      <c r="M253" s="49"/>
    </row>
    <row r="254" spans="1:13" s="21" customFormat="1" ht="213" customHeight="1" x14ac:dyDescent="0.3">
      <c r="A254" s="46">
        <v>252</v>
      </c>
      <c r="B254" s="47">
        <v>43542</v>
      </c>
      <c r="C254" s="44" t="s">
        <v>2273</v>
      </c>
      <c r="D254" s="48" t="s">
        <v>26</v>
      </c>
      <c r="E254" s="48" t="s">
        <v>2243</v>
      </c>
      <c r="F254" s="52" t="s">
        <v>2274</v>
      </c>
      <c r="G254" s="48" t="s">
        <v>36</v>
      </c>
      <c r="H254" s="49"/>
      <c r="I254" s="49" t="s">
        <v>2371</v>
      </c>
      <c r="J254" s="50" t="s">
        <v>258</v>
      </c>
      <c r="K254" s="50"/>
      <c r="L254" s="51"/>
      <c r="M254" s="49"/>
    </row>
    <row r="255" spans="1:13" s="21" customFormat="1" ht="213" customHeight="1" x14ac:dyDescent="0.3">
      <c r="A255" s="46">
        <v>253</v>
      </c>
      <c r="B255" s="47">
        <v>43542</v>
      </c>
      <c r="C255" s="44" t="s">
        <v>2277</v>
      </c>
      <c r="D255" s="48" t="s">
        <v>2276</v>
      </c>
      <c r="E255" s="48" t="s">
        <v>2234</v>
      </c>
      <c r="F255" s="52" t="s">
        <v>2278</v>
      </c>
      <c r="G255" s="48" t="s">
        <v>36</v>
      </c>
      <c r="H255" s="49"/>
      <c r="I255" s="49" t="s">
        <v>2371</v>
      </c>
      <c r="J255" s="50" t="s">
        <v>258</v>
      </c>
      <c r="K255" s="50"/>
      <c r="L255" s="51"/>
      <c r="M255" s="49"/>
    </row>
    <row r="256" spans="1:13" s="21" customFormat="1" ht="213" customHeight="1" x14ac:dyDescent="0.3">
      <c r="A256" s="46">
        <v>254</v>
      </c>
      <c r="B256" s="47">
        <v>43542</v>
      </c>
      <c r="C256" s="44" t="s">
        <v>2280</v>
      </c>
      <c r="D256" s="48" t="s">
        <v>2279</v>
      </c>
      <c r="E256" s="48" t="s">
        <v>2234</v>
      </c>
      <c r="F256" s="52" t="s">
        <v>2281</v>
      </c>
      <c r="G256" s="48" t="s">
        <v>36</v>
      </c>
      <c r="H256" s="49"/>
      <c r="I256" s="49" t="s">
        <v>2370</v>
      </c>
      <c r="J256" s="50" t="s">
        <v>258</v>
      </c>
      <c r="K256" s="50"/>
      <c r="L256" s="51"/>
      <c r="M256" s="49"/>
    </row>
    <row r="257" spans="1:13" s="21" customFormat="1" ht="213" customHeight="1" x14ac:dyDescent="0.3">
      <c r="A257" s="46">
        <v>255</v>
      </c>
      <c r="B257" s="47">
        <v>43542</v>
      </c>
      <c r="C257" s="44" t="s">
        <v>2282</v>
      </c>
      <c r="D257" s="48" t="s">
        <v>26</v>
      </c>
      <c r="E257" s="48" t="s">
        <v>2283</v>
      </c>
      <c r="F257" s="52" t="s">
        <v>2284</v>
      </c>
      <c r="G257" s="48" t="s">
        <v>36</v>
      </c>
      <c r="H257" s="49"/>
      <c r="I257" s="49" t="s">
        <v>2371</v>
      </c>
      <c r="J257" s="50" t="s">
        <v>258</v>
      </c>
      <c r="K257" s="50"/>
      <c r="L257" s="51"/>
      <c r="M257" s="49"/>
    </row>
    <row r="258" spans="1:13" s="21" customFormat="1" ht="213" customHeight="1" x14ac:dyDescent="0.3">
      <c r="A258" s="46">
        <v>256</v>
      </c>
      <c r="B258" s="47">
        <v>43542</v>
      </c>
      <c r="C258" s="44" t="s">
        <v>2285</v>
      </c>
      <c r="D258" s="48" t="s">
        <v>26</v>
      </c>
      <c r="E258" s="48" t="s">
        <v>2234</v>
      </c>
      <c r="F258" s="52" t="s">
        <v>2286</v>
      </c>
      <c r="G258" s="48" t="s">
        <v>36</v>
      </c>
      <c r="H258" s="49"/>
      <c r="I258" s="49" t="s">
        <v>2371</v>
      </c>
      <c r="J258" s="50" t="s">
        <v>258</v>
      </c>
      <c r="K258" s="50"/>
      <c r="L258" s="51"/>
      <c r="M258" s="49"/>
    </row>
    <row r="259" spans="1:13" s="21" customFormat="1" ht="213" customHeight="1" x14ac:dyDescent="0.3">
      <c r="A259" s="46">
        <v>257</v>
      </c>
      <c r="B259" s="47">
        <v>43542</v>
      </c>
      <c r="C259" s="44" t="s">
        <v>2287</v>
      </c>
      <c r="D259" s="48" t="s">
        <v>26</v>
      </c>
      <c r="E259" s="48" t="s">
        <v>2234</v>
      </c>
      <c r="F259" s="52" t="s">
        <v>2288</v>
      </c>
      <c r="G259" s="48" t="s">
        <v>36</v>
      </c>
      <c r="H259" s="49"/>
      <c r="I259" s="49" t="s">
        <v>2371</v>
      </c>
      <c r="J259" s="50" t="s">
        <v>258</v>
      </c>
      <c r="K259" s="50"/>
      <c r="L259" s="51"/>
      <c r="M259" s="49"/>
    </row>
    <row r="260" spans="1:13" s="21" customFormat="1" ht="213" customHeight="1" x14ac:dyDescent="0.3">
      <c r="A260" s="46">
        <v>258</v>
      </c>
      <c r="B260" s="47">
        <v>43542</v>
      </c>
      <c r="C260" s="44" t="s">
        <v>2289</v>
      </c>
      <c r="D260" s="48" t="s">
        <v>2275</v>
      </c>
      <c r="E260" s="48" t="s">
        <v>2243</v>
      </c>
      <c r="F260" s="52" t="s">
        <v>2335</v>
      </c>
      <c r="G260" s="48" t="s">
        <v>36</v>
      </c>
      <c r="H260" s="49"/>
      <c r="I260" s="49" t="s">
        <v>2371</v>
      </c>
      <c r="J260" s="50" t="s">
        <v>258</v>
      </c>
      <c r="K260" s="50"/>
      <c r="L260" s="51"/>
      <c r="M260" s="49"/>
    </row>
    <row r="261" spans="1:13" s="21" customFormat="1" ht="213" customHeight="1" x14ac:dyDescent="0.3">
      <c r="A261" s="46">
        <v>259</v>
      </c>
      <c r="B261" s="47">
        <v>43542</v>
      </c>
      <c r="C261" s="44" t="s">
        <v>2290</v>
      </c>
      <c r="D261" s="48" t="s">
        <v>26</v>
      </c>
      <c r="E261" s="48" t="s">
        <v>2234</v>
      </c>
      <c r="F261" s="52" t="s">
        <v>2291</v>
      </c>
      <c r="G261" s="48" t="s">
        <v>36</v>
      </c>
      <c r="H261" s="49"/>
      <c r="I261" s="49" t="s">
        <v>2371</v>
      </c>
      <c r="J261" s="50" t="s">
        <v>258</v>
      </c>
      <c r="K261" s="50"/>
      <c r="L261" s="51"/>
      <c r="M261" s="49"/>
    </row>
    <row r="262" spans="1:13" s="21" customFormat="1" ht="213" customHeight="1" x14ac:dyDescent="0.3">
      <c r="A262" s="46">
        <v>260</v>
      </c>
      <c r="B262" s="47">
        <v>43542</v>
      </c>
      <c r="C262" s="44" t="s">
        <v>2292</v>
      </c>
      <c r="D262" s="48" t="s">
        <v>26</v>
      </c>
      <c r="E262" s="48" t="s">
        <v>2243</v>
      </c>
      <c r="F262" s="52" t="s">
        <v>2293</v>
      </c>
      <c r="G262" s="48" t="s">
        <v>36</v>
      </c>
      <c r="H262" s="49"/>
      <c r="I262" s="49" t="s">
        <v>2371</v>
      </c>
      <c r="J262" s="50" t="s">
        <v>258</v>
      </c>
      <c r="K262" s="50"/>
      <c r="L262" s="51"/>
      <c r="M262" s="49"/>
    </row>
    <row r="263" spans="1:13" s="21" customFormat="1" ht="213" customHeight="1" x14ac:dyDescent="0.3">
      <c r="A263" s="46">
        <v>261</v>
      </c>
      <c r="B263" s="47">
        <v>43542</v>
      </c>
      <c r="C263" s="44" t="s">
        <v>2294</v>
      </c>
      <c r="D263" s="48" t="s">
        <v>26</v>
      </c>
      <c r="E263" s="48" t="s">
        <v>2234</v>
      </c>
      <c r="F263" s="52" t="s">
        <v>2349</v>
      </c>
      <c r="G263" s="48" t="s">
        <v>36</v>
      </c>
      <c r="H263" s="49"/>
      <c r="I263" s="49" t="s">
        <v>2372</v>
      </c>
      <c r="J263" s="50" t="s">
        <v>258</v>
      </c>
      <c r="K263" s="50"/>
      <c r="L263" s="51"/>
      <c r="M263" s="49"/>
    </row>
    <row r="264" spans="1:13" s="21" customFormat="1" ht="213" customHeight="1" x14ac:dyDescent="0.3">
      <c r="A264" s="46">
        <v>262</v>
      </c>
      <c r="B264" s="47">
        <v>43542</v>
      </c>
      <c r="C264" s="44" t="s">
        <v>2295</v>
      </c>
      <c r="D264" s="48" t="s">
        <v>26</v>
      </c>
      <c r="E264" s="48" t="s">
        <v>41</v>
      </c>
      <c r="F264" s="52" t="s">
        <v>2296</v>
      </c>
      <c r="G264" s="48" t="s">
        <v>36</v>
      </c>
      <c r="H264" s="49"/>
      <c r="I264" s="49" t="s">
        <v>2371</v>
      </c>
      <c r="J264" s="50" t="s">
        <v>258</v>
      </c>
      <c r="K264" s="50"/>
      <c r="L264" s="51"/>
      <c r="M264" s="49"/>
    </row>
    <row r="265" spans="1:13" s="21" customFormat="1" ht="213" customHeight="1" x14ac:dyDescent="0.3">
      <c r="A265" s="46">
        <v>263</v>
      </c>
      <c r="B265" s="47">
        <v>43542</v>
      </c>
      <c r="C265" s="44" t="s">
        <v>2297</v>
      </c>
      <c r="D265" s="48" t="s">
        <v>26</v>
      </c>
      <c r="E265" s="48" t="s">
        <v>2234</v>
      </c>
      <c r="F265" s="52" t="s">
        <v>2298</v>
      </c>
      <c r="G265" s="48" t="s">
        <v>36</v>
      </c>
      <c r="H265" s="49"/>
      <c r="I265" s="49" t="s">
        <v>2371</v>
      </c>
      <c r="J265" s="50" t="s">
        <v>258</v>
      </c>
      <c r="K265" s="50"/>
      <c r="L265" s="51"/>
      <c r="M265" s="49"/>
    </row>
    <row r="266" spans="1:13" s="21" customFormat="1" ht="213" customHeight="1" x14ac:dyDescent="0.3">
      <c r="A266" s="46">
        <v>264</v>
      </c>
      <c r="B266" s="47">
        <v>43542</v>
      </c>
      <c r="C266" s="44" t="s">
        <v>2299</v>
      </c>
      <c r="D266" s="48" t="s">
        <v>2275</v>
      </c>
      <c r="E266" s="48" t="s">
        <v>2234</v>
      </c>
      <c r="F266" s="52" t="s">
        <v>2300</v>
      </c>
      <c r="G266" s="48" t="s">
        <v>36</v>
      </c>
      <c r="H266" s="49"/>
      <c r="I266" s="49" t="s">
        <v>2370</v>
      </c>
      <c r="J266" s="50" t="s">
        <v>258</v>
      </c>
      <c r="K266" s="50"/>
      <c r="L266" s="51"/>
      <c r="M266" s="49"/>
    </row>
    <row r="267" spans="1:13" s="21" customFormat="1" ht="213" customHeight="1" x14ac:dyDescent="0.3">
      <c r="A267" s="46">
        <v>265</v>
      </c>
      <c r="B267" s="47">
        <v>43542</v>
      </c>
      <c r="C267" s="44" t="s">
        <v>2301</v>
      </c>
      <c r="D267" s="48" t="s">
        <v>2275</v>
      </c>
      <c r="E267" s="48" t="s">
        <v>2234</v>
      </c>
      <c r="F267" s="52" t="s">
        <v>2302</v>
      </c>
      <c r="G267" s="48" t="s">
        <v>36</v>
      </c>
      <c r="H267" s="49"/>
      <c r="I267" s="49" t="s">
        <v>2370</v>
      </c>
      <c r="J267" s="50" t="s">
        <v>258</v>
      </c>
      <c r="K267" s="50"/>
      <c r="L267" s="51"/>
      <c r="M267" s="49"/>
    </row>
    <row r="268" spans="1:13" s="21" customFormat="1" ht="213" customHeight="1" x14ac:dyDescent="0.3">
      <c r="A268" s="46">
        <v>266</v>
      </c>
      <c r="B268" s="47">
        <v>43542</v>
      </c>
      <c r="C268" s="44" t="s">
        <v>2303</v>
      </c>
      <c r="D268" s="48" t="s">
        <v>26</v>
      </c>
      <c r="E268" s="48" t="s">
        <v>2234</v>
      </c>
      <c r="F268" s="52" t="s">
        <v>2304</v>
      </c>
      <c r="G268" s="48" t="s">
        <v>36</v>
      </c>
      <c r="H268" s="49"/>
      <c r="I268" s="49" t="s">
        <v>2371</v>
      </c>
      <c r="J268" s="50" t="s">
        <v>258</v>
      </c>
      <c r="K268" s="50"/>
      <c r="L268" s="51"/>
      <c r="M268" s="49"/>
    </row>
    <row r="269" spans="1:13" s="21" customFormat="1" ht="213" customHeight="1" x14ac:dyDescent="0.3">
      <c r="A269" s="46">
        <v>267</v>
      </c>
      <c r="B269" s="47">
        <v>43542</v>
      </c>
      <c r="C269" s="44" t="s">
        <v>2305</v>
      </c>
      <c r="D269" s="48" t="s">
        <v>26</v>
      </c>
      <c r="E269" s="48" t="s">
        <v>2238</v>
      </c>
      <c r="F269" s="52" t="s">
        <v>2306</v>
      </c>
      <c r="G269" s="48" t="s">
        <v>36</v>
      </c>
      <c r="H269" s="49"/>
      <c r="I269" s="49" t="s">
        <v>2371</v>
      </c>
      <c r="J269" s="50" t="s">
        <v>258</v>
      </c>
      <c r="K269" s="50"/>
      <c r="L269" s="51"/>
      <c r="M269" s="49"/>
    </row>
    <row r="270" spans="1:13" s="21" customFormat="1" ht="213" customHeight="1" x14ac:dyDescent="0.3">
      <c r="A270" s="46">
        <v>268</v>
      </c>
      <c r="B270" s="47">
        <v>43542</v>
      </c>
      <c r="C270" s="44" t="s">
        <v>2309</v>
      </c>
      <c r="D270" s="48" t="s">
        <v>970</v>
      </c>
      <c r="E270" s="48" t="s">
        <v>2310</v>
      </c>
      <c r="F270" s="52" t="s">
        <v>2336</v>
      </c>
      <c r="G270" s="48" t="s">
        <v>36</v>
      </c>
      <c r="H270" s="49"/>
      <c r="I270" s="49" t="s">
        <v>2371</v>
      </c>
      <c r="J270" s="50" t="s">
        <v>277</v>
      </c>
      <c r="K270" s="50"/>
      <c r="L270" s="51"/>
      <c r="M270" s="49"/>
    </row>
    <row r="271" spans="1:13" s="21" customFormat="1" ht="213" customHeight="1" x14ac:dyDescent="0.3">
      <c r="A271" s="46">
        <v>269</v>
      </c>
      <c r="B271" s="47">
        <v>43542</v>
      </c>
      <c r="C271" s="44" t="s">
        <v>2311</v>
      </c>
      <c r="D271" s="48" t="s">
        <v>1726</v>
      </c>
      <c r="E271" s="48" t="s">
        <v>2310</v>
      </c>
      <c r="F271" s="52" t="s">
        <v>2337</v>
      </c>
      <c r="G271" s="48" t="s">
        <v>36</v>
      </c>
      <c r="H271" s="49"/>
      <c r="I271" s="49" t="s">
        <v>2371</v>
      </c>
      <c r="J271" s="50" t="s">
        <v>277</v>
      </c>
      <c r="K271" s="50"/>
      <c r="L271" s="51"/>
      <c r="M271" s="49"/>
    </row>
    <row r="272" spans="1:13" s="21" customFormat="1" ht="213" customHeight="1" x14ac:dyDescent="0.3">
      <c r="A272" s="46">
        <v>270</v>
      </c>
      <c r="B272" s="47">
        <v>43542</v>
      </c>
      <c r="C272" s="44" t="s">
        <v>2312</v>
      </c>
      <c r="D272" s="48" t="s">
        <v>2313</v>
      </c>
      <c r="E272" s="48" t="s">
        <v>2310</v>
      </c>
      <c r="F272" s="52" t="s">
        <v>2338</v>
      </c>
      <c r="G272" s="48" t="s">
        <v>36</v>
      </c>
      <c r="H272" s="49"/>
      <c r="I272" s="49" t="s">
        <v>2371</v>
      </c>
      <c r="J272" s="50" t="s">
        <v>277</v>
      </c>
      <c r="K272" s="50"/>
      <c r="L272" s="51"/>
      <c r="M272" s="49"/>
    </row>
    <row r="273" spans="1:13" s="21" customFormat="1" ht="213" customHeight="1" x14ac:dyDescent="0.3">
      <c r="A273" s="46">
        <v>271</v>
      </c>
      <c r="B273" s="47">
        <v>43542</v>
      </c>
      <c r="C273" s="44" t="s">
        <v>2314</v>
      </c>
      <c r="D273" s="48" t="s">
        <v>970</v>
      </c>
      <c r="E273" s="48" t="s">
        <v>2310</v>
      </c>
      <c r="F273" s="52" t="s">
        <v>2339</v>
      </c>
      <c r="G273" s="48" t="s">
        <v>36</v>
      </c>
      <c r="H273" s="49"/>
      <c r="I273" s="49" t="s">
        <v>2373</v>
      </c>
      <c r="J273" s="50" t="s">
        <v>277</v>
      </c>
      <c r="K273" s="50"/>
      <c r="L273" s="51"/>
      <c r="M273" s="49"/>
    </row>
    <row r="274" spans="1:13" s="21" customFormat="1" ht="213" customHeight="1" x14ac:dyDescent="0.3">
      <c r="A274" s="46">
        <v>272</v>
      </c>
      <c r="B274" s="47">
        <v>43542</v>
      </c>
      <c r="C274" s="44" t="s">
        <v>2315</v>
      </c>
      <c r="D274" s="48" t="s">
        <v>970</v>
      </c>
      <c r="E274" s="48" t="s">
        <v>2333</v>
      </c>
      <c r="F274" s="52" t="s">
        <v>2340</v>
      </c>
      <c r="G274" s="48" t="s">
        <v>36</v>
      </c>
      <c r="H274" s="49"/>
      <c r="I274" s="49" t="s">
        <v>2371</v>
      </c>
      <c r="J274" s="50" t="s">
        <v>277</v>
      </c>
      <c r="K274" s="50"/>
      <c r="L274" s="51"/>
      <c r="M274" s="49"/>
    </row>
    <row r="275" spans="1:13" s="21" customFormat="1" ht="213" customHeight="1" x14ac:dyDescent="0.3">
      <c r="A275" s="46">
        <v>273</v>
      </c>
      <c r="B275" s="47">
        <v>43542</v>
      </c>
      <c r="C275" s="44" t="s">
        <v>2316</v>
      </c>
      <c r="D275" s="48" t="s">
        <v>970</v>
      </c>
      <c r="E275" s="48" t="s">
        <v>2333</v>
      </c>
      <c r="F275" s="52" t="s">
        <v>2341</v>
      </c>
      <c r="G275" s="48" t="s">
        <v>36</v>
      </c>
      <c r="H275" s="49"/>
      <c r="I275" s="49" t="s">
        <v>2371</v>
      </c>
      <c r="J275" s="50" t="s">
        <v>277</v>
      </c>
      <c r="K275" s="50"/>
      <c r="L275" s="51"/>
      <c r="M275" s="49"/>
    </row>
    <row r="276" spans="1:13" s="21" customFormat="1" ht="213" customHeight="1" x14ac:dyDescent="0.3">
      <c r="A276" s="46">
        <v>274</v>
      </c>
      <c r="B276" s="47">
        <v>43542</v>
      </c>
      <c r="C276" s="44" t="s">
        <v>2317</v>
      </c>
      <c r="D276" s="48" t="s">
        <v>970</v>
      </c>
      <c r="E276" s="48" t="s">
        <v>2310</v>
      </c>
      <c r="F276" s="52" t="s">
        <v>2342</v>
      </c>
      <c r="G276" s="48" t="s">
        <v>36</v>
      </c>
      <c r="H276" s="49"/>
      <c r="I276" s="49" t="s">
        <v>2371</v>
      </c>
      <c r="J276" s="50" t="s">
        <v>277</v>
      </c>
      <c r="K276" s="50"/>
      <c r="L276" s="51"/>
      <c r="M276" s="49"/>
    </row>
    <row r="277" spans="1:13" s="21" customFormat="1" ht="213" customHeight="1" x14ac:dyDescent="0.3">
      <c r="A277" s="46">
        <v>275</v>
      </c>
      <c r="B277" s="47">
        <v>43542</v>
      </c>
      <c r="C277" s="44" t="s">
        <v>2318</v>
      </c>
      <c r="D277" s="48" t="s">
        <v>1726</v>
      </c>
      <c r="E277" s="48" t="s">
        <v>2310</v>
      </c>
      <c r="F277" s="52" t="s">
        <v>2343</v>
      </c>
      <c r="G277" s="48" t="s">
        <v>36</v>
      </c>
      <c r="H277" s="49"/>
      <c r="I277" s="49" t="s">
        <v>2371</v>
      </c>
      <c r="J277" s="50" t="s">
        <v>277</v>
      </c>
      <c r="K277" s="50"/>
      <c r="L277" s="51"/>
      <c r="M277" s="49"/>
    </row>
    <row r="278" spans="1:13" s="21" customFormat="1" ht="213" customHeight="1" x14ac:dyDescent="0.3">
      <c r="A278" s="46">
        <v>276</v>
      </c>
      <c r="B278" s="47">
        <v>43542</v>
      </c>
      <c r="C278" s="44" t="s">
        <v>2319</v>
      </c>
      <c r="D278" s="48" t="s">
        <v>970</v>
      </c>
      <c r="E278" s="48" t="s">
        <v>2310</v>
      </c>
      <c r="F278" s="52" t="s">
        <v>2344</v>
      </c>
      <c r="G278" s="48" t="s">
        <v>36</v>
      </c>
      <c r="H278" s="49"/>
      <c r="I278" s="49" t="s">
        <v>2371</v>
      </c>
      <c r="J278" s="50" t="s">
        <v>277</v>
      </c>
      <c r="K278" s="50"/>
      <c r="L278" s="51"/>
      <c r="M278" s="49"/>
    </row>
    <row r="279" spans="1:13" s="21" customFormat="1" ht="213" customHeight="1" x14ac:dyDescent="0.3">
      <c r="A279" s="46">
        <v>277</v>
      </c>
      <c r="B279" s="47">
        <v>43542</v>
      </c>
      <c r="C279" s="44" t="s">
        <v>2320</v>
      </c>
      <c r="D279" s="48" t="s">
        <v>970</v>
      </c>
      <c r="E279" s="48" t="s">
        <v>2310</v>
      </c>
      <c r="F279" s="52" t="s">
        <v>2345</v>
      </c>
      <c r="G279" s="48" t="s">
        <v>36</v>
      </c>
      <c r="H279" s="49"/>
      <c r="I279" s="49" t="s">
        <v>2371</v>
      </c>
      <c r="J279" s="50" t="s">
        <v>277</v>
      </c>
      <c r="K279" s="50"/>
      <c r="L279" s="51"/>
      <c r="M279" s="49"/>
    </row>
    <row r="280" spans="1:13" s="21" customFormat="1" ht="213" customHeight="1" x14ac:dyDescent="0.3">
      <c r="A280" s="46">
        <v>278</v>
      </c>
      <c r="B280" s="47">
        <v>43542</v>
      </c>
      <c r="C280" s="44" t="s">
        <v>2321</v>
      </c>
      <c r="D280" s="48" t="s">
        <v>970</v>
      </c>
      <c r="E280" s="48" t="s">
        <v>2310</v>
      </c>
      <c r="F280" s="52" t="s">
        <v>2346</v>
      </c>
      <c r="G280" s="48" t="s">
        <v>36</v>
      </c>
      <c r="H280" s="49"/>
      <c r="I280" s="49" t="s">
        <v>2371</v>
      </c>
      <c r="J280" s="50" t="s">
        <v>277</v>
      </c>
      <c r="K280" s="50"/>
      <c r="L280" s="51"/>
      <c r="M280" s="49"/>
    </row>
    <row r="281" spans="1:13" s="21" customFormat="1" ht="213" customHeight="1" x14ac:dyDescent="0.3">
      <c r="A281" s="46">
        <v>279</v>
      </c>
      <c r="B281" s="47">
        <v>43542</v>
      </c>
      <c r="C281" s="44" t="s">
        <v>2323</v>
      </c>
      <c r="D281" s="48" t="s">
        <v>970</v>
      </c>
      <c r="E281" s="48" t="s">
        <v>2310</v>
      </c>
      <c r="F281" s="52" t="s">
        <v>2347</v>
      </c>
      <c r="G281" s="48" t="s">
        <v>2322</v>
      </c>
      <c r="H281" s="49"/>
      <c r="I281" s="49" t="s">
        <v>2371</v>
      </c>
      <c r="J281" s="50" t="s">
        <v>277</v>
      </c>
      <c r="K281" s="50"/>
      <c r="L281" s="51"/>
      <c r="M281" s="49"/>
    </row>
    <row r="282" spans="1:13" s="21" customFormat="1" ht="213" customHeight="1" x14ac:dyDescent="0.3">
      <c r="A282" s="46">
        <v>280</v>
      </c>
      <c r="B282" s="47">
        <v>43542</v>
      </c>
      <c r="C282" s="44" t="s">
        <v>2324</v>
      </c>
      <c r="D282" s="48" t="s">
        <v>2313</v>
      </c>
      <c r="E282" s="48" t="s">
        <v>300</v>
      </c>
      <c r="F282" s="52" t="s">
        <v>2325</v>
      </c>
      <c r="G282" s="48" t="s">
        <v>36</v>
      </c>
      <c r="H282" s="49"/>
      <c r="I282" s="49" t="s">
        <v>2371</v>
      </c>
      <c r="J282" s="50" t="s">
        <v>258</v>
      </c>
      <c r="K282" s="50"/>
      <c r="L282" s="51"/>
      <c r="M282" s="49"/>
    </row>
    <row r="283" spans="1:13" s="21" customFormat="1" ht="192" x14ac:dyDescent="0.3">
      <c r="A283" s="46">
        <v>281</v>
      </c>
      <c r="B283" s="47">
        <v>43543</v>
      </c>
      <c r="C283" s="44" t="s">
        <v>2367</v>
      </c>
      <c r="D283" s="48" t="s">
        <v>970</v>
      </c>
      <c r="E283" s="48" t="s">
        <v>2369</v>
      </c>
      <c r="F283" s="52" t="s">
        <v>2368</v>
      </c>
      <c r="G283" s="48" t="s">
        <v>36</v>
      </c>
      <c r="H283" s="49"/>
      <c r="I283" s="49" t="s">
        <v>2408</v>
      </c>
      <c r="J283" s="50" t="s">
        <v>258</v>
      </c>
      <c r="K283" s="50"/>
      <c r="L283" s="51"/>
      <c r="M283" s="49"/>
    </row>
    <row r="284" spans="1:13" s="21" customFormat="1" ht="24" x14ac:dyDescent="0.3">
      <c r="A284" s="46">
        <v>282</v>
      </c>
      <c r="B284" s="47">
        <v>43543</v>
      </c>
      <c r="C284" s="44" t="s">
        <v>2375</v>
      </c>
      <c r="D284" s="48" t="s">
        <v>970</v>
      </c>
      <c r="E284" s="48" t="s">
        <v>2377</v>
      </c>
      <c r="F284" s="52" t="s">
        <v>2376</v>
      </c>
      <c r="G284" s="48" t="s">
        <v>36</v>
      </c>
      <c r="H284" s="49"/>
      <c r="I284" s="49"/>
      <c r="J284" s="50" t="s">
        <v>258</v>
      </c>
      <c r="K284" s="50"/>
      <c r="L284" s="51"/>
      <c r="M284" s="49"/>
    </row>
    <row r="285" spans="1:13" s="21" customFormat="1" ht="36" x14ac:dyDescent="0.3">
      <c r="A285" s="46">
        <v>283</v>
      </c>
      <c r="B285" s="47">
        <v>43543</v>
      </c>
      <c r="C285" s="44" t="s">
        <v>2378</v>
      </c>
      <c r="D285" s="48" t="s">
        <v>970</v>
      </c>
      <c r="E285" s="48" t="s">
        <v>2380</v>
      </c>
      <c r="F285" s="52" t="s">
        <v>2379</v>
      </c>
      <c r="G285" s="48" t="s">
        <v>36</v>
      </c>
      <c r="H285" s="49"/>
      <c r="I285" s="49"/>
      <c r="J285" s="50" t="s">
        <v>258</v>
      </c>
      <c r="K285" s="50"/>
      <c r="L285" s="51"/>
      <c r="M285" s="49"/>
    </row>
    <row r="286" spans="1:13" s="21" customFormat="1" ht="48" x14ac:dyDescent="0.3">
      <c r="A286" s="46">
        <v>284</v>
      </c>
      <c r="B286" s="47">
        <v>43544</v>
      </c>
      <c r="C286" s="44" t="s">
        <v>2430</v>
      </c>
      <c r="D286" s="48" t="s">
        <v>970</v>
      </c>
      <c r="E286" s="48" t="s">
        <v>2428</v>
      </c>
      <c r="F286" s="52" t="s">
        <v>2432</v>
      </c>
      <c r="G286" s="48" t="s">
        <v>36</v>
      </c>
      <c r="H286" s="49"/>
      <c r="I286" s="49"/>
      <c r="J286" s="50" t="s">
        <v>258</v>
      </c>
      <c r="K286" s="50"/>
      <c r="L286" s="51"/>
      <c r="M286" s="49" t="s">
        <v>2447</v>
      </c>
    </row>
    <row r="287" spans="1:13" s="21" customFormat="1" ht="36" x14ac:dyDescent="0.3">
      <c r="A287" s="46">
        <v>285</v>
      </c>
      <c r="B287" s="47">
        <v>43545</v>
      </c>
      <c r="C287" s="44" t="s">
        <v>2429</v>
      </c>
      <c r="D287" s="48" t="s">
        <v>970</v>
      </c>
      <c r="E287" s="48" t="s">
        <v>2431</v>
      </c>
      <c r="F287" s="52" t="s">
        <v>2433</v>
      </c>
      <c r="G287" s="48" t="s">
        <v>36</v>
      </c>
      <c r="H287" s="49"/>
      <c r="I287" s="49"/>
      <c r="J287" s="50" t="s">
        <v>258</v>
      </c>
      <c r="K287" s="50"/>
      <c r="L287" s="51"/>
      <c r="M287" s="49"/>
    </row>
    <row r="288" spans="1:13" s="21" customFormat="1" ht="198.75" customHeight="1" x14ac:dyDescent="0.3">
      <c r="A288" s="46">
        <v>286</v>
      </c>
      <c r="B288" s="47">
        <v>43547</v>
      </c>
      <c r="C288" s="44" t="s">
        <v>2519</v>
      </c>
      <c r="D288" s="48" t="s">
        <v>26</v>
      </c>
      <c r="E288" s="48" t="s">
        <v>2520</v>
      </c>
      <c r="F288" s="52" t="s">
        <v>2521</v>
      </c>
      <c r="G288" s="48" t="s">
        <v>36</v>
      </c>
      <c r="H288" s="49"/>
      <c r="I288" s="49" t="s">
        <v>2569</v>
      </c>
      <c r="J288" s="50" t="s">
        <v>258</v>
      </c>
      <c r="K288" s="50"/>
      <c r="L288" s="51"/>
      <c r="M288" s="49"/>
    </row>
    <row r="289" spans="1:13" s="21" customFormat="1" ht="108" x14ac:dyDescent="0.3">
      <c r="A289" s="46">
        <v>287</v>
      </c>
      <c r="B289" s="47">
        <v>43549</v>
      </c>
      <c r="C289" s="55" t="s">
        <v>2552</v>
      </c>
      <c r="D289" s="48" t="s">
        <v>2553</v>
      </c>
      <c r="E289" s="48" t="s">
        <v>351</v>
      </c>
      <c r="F289" s="52" t="s">
        <v>2554</v>
      </c>
      <c r="G289" s="48" t="s">
        <v>36</v>
      </c>
      <c r="H289" s="49"/>
      <c r="I289" s="49" t="s">
        <v>2705</v>
      </c>
      <c r="J289" s="50" t="s">
        <v>258</v>
      </c>
      <c r="K289" s="50"/>
      <c r="L289" s="51"/>
      <c r="M289" s="49"/>
    </row>
    <row r="290" spans="1:13" s="21" customFormat="1" ht="36" x14ac:dyDescent="0.3">
      <c r="A290" s="46">
        <v>288</v>
      </c>
      <c r="B290" s="47">
        <v>43549</v>
      </c>
      <c r="C290" s="44" t="s">
        <v>2593</v>
      </c>
      <c r="D290" s="48" t="s">
        <v>468</v>
      </c>
      <c r="E290" s="48" t="s">
        <v>2594</v>
      </c>
      <c r="F290" s="52" t="s">
        <v>2595</v>
      </c>
      <c r="G290" s="48" t="s">
        <v>36</v>
      </c>
      <c r="H290" s="49"/>
      <c r="I290" s="49"/>
      <c r="J290" s="50" t="s">
        <v>258</v>
      </c>
      <c r="K290" s="50"/>
      <c r="L290" s="51"/>
      <c r="M290" s="49"/>
    </row>
    <row r="291" spans="1:13" s="21" customFormat="1" ht="221.25" customHeight="1" x14ac:dyDescent="0.3">
      <c r="A291" s="46">
        <v>289</v>
      </c>
      <c r="B291" s="47">
        <v>43550</v>
      </c>
      <c r="C291" s="44" t="s">
        <v>2607</v>
      </c>
      <c r="D291" s="48" t="s">
        <v>2608</v>
      </c>
      <c r="E291" s="48" t="s">
        <v>2610</v>
      </c>
      <c r="F291" s="52" t="s">
        <v>2609</v>
      </c>
      <c r="G291" s="48" t="s">
        <v>36</v>
      </c>
      <c r="H291" s="49"/>
      <c r="I291" s="49" t="s">
        <v>2706</v>
      </c>
      <c r="J291" s="50" t="s">
        <v>258</v>
      </c>
      <c r="K291" s="50"/>
      <c r="L291" s="51"/>
      <c r="M291" s="49"/>
    </row>
    <row r="292" spans="1:13" s="21" customFormat="1" ht="144" x14ac:dyDescent="0.3">
      <c r="A292" s="46">
        <v>290</v>
      </c>
      <c r="B292" s="47">
        <v>43550</v>
      </c>
      <c r="C292" s="44" t="s">
        <v>2611</v>
      </c>
      <c r="D292" s="48" t="s">
        <v>2608</v>
      </c>
      <c r="E292" s="48" t="s">
        <v>2613</v>
      </c>
      <c r="F292" s="52" t="s">
        <v>2612</v>
      </c>
      <c r="G292" s="48" t="s">
        <v>36</v>
      </c>
      <c r="H292" s="49"/>
      <c r="I292" s="49" t="s">
        <v>2707</v>
      </c>
      <c r="J292" s="50" t="s">
        <v>258</v>
      </c>
      <c r="K292" s="50"/>
      <c r="L292" s="51"/>
      <c r="M292" s="49"/>
    </row>
    <row r="293" spans="1:13" s="21" customFormat="1" ht="90.75" customHeight="1" x14ac:dyDescent="0.3">
      <c r="A293" s="46">
        <v>291</v>
      </c>
      <c r="B293" s="47">
        <v>43551</v>
      </c>
      <c r="C293" s="44" t="s">
        <v>2662</v>
      </c>
      <c r="D293" s="48" t="s">
        <v>970</v>
      </c>
      <c r="E293" s="48" t="s">
        <v>2663</v>
      </c>
      <c r="F293" s="52" t="s">
        <v>2698</v>
      </c>
      <c r="G293" s="48" t="s">
        <v>36</v>
      </c>
      <c r="H293" s="49"/>
      <c r="I293" s="49" t="s">
        <v>2914</v>
      </c>
      <c r="J293" s="50" t="s">
        <v>258</v>
      </c>
      <c r="K293" s="50"/>
      <c r="L293" s="51"/>
      <c r="M293" s="49"/>
    </row>
    <row r="294" spans="1:13" s="21" customFormat="1" ht="208.5" customHeight="1" x14ac:dyDescent="0.3">
      <c r="A294" s="46">
        <v>292</v>
      </c>
      <c r="B294" s="47">
        <v>43551</v>
      </c>
      <c r="C294" s="44" t="s">
        <v>2694</v>
      </c>
      <c r="D294" s="48" t="s">
        <v>970</v>
      </c>
      <c r="E294" s="48" t="s">
        <v>2697</v>
      </c>
      <c r="F294" s="52" t="s">
        <v>2699</v>
      </c>
      <c r="G294" s="48" t="s">
        <v>36</v>
      </c>
      <c r="H294" s="49"/>
      <c r="I294" s="49" t="s">
        <v>2915</v>
      </c>
      <c r="J294" s="50" t="s">
        <v>1015</v>
      </c>
      <c r="K294" s="50"/>
      <c r="L294" s="51"/>
      <c r="M294" s="49"/>
    </row>
    <row r="295" spans="1:13" s="21" customFormat="1" ht="197.25" customHeight="1" x14ac:dyDescent="0.3">
      <c r="A295" s="46">
        <v>293</v>
      </c>
      <c r="B295" s="47">
        <v>43551</v>
      </c>
      <c r="C295" s="44" t="s">
        <v>2695</v>
      </c>
      <c r="D295" s="48" t="s">
        <v>2755</v>
      </c>
      <c r="E295" s="48" t="s">
        <v>72</v>
      </c>
      <c r="F295" s="52" t="s">
        <v>2696</v>
      </c>
      <c r="G295" s="48" t="s">
        <v>36</v>
      </c>
      <c r="H295" s="49"/>
      <c r="I295" s="49" t="s">
        <v>2916</v>
      </c>
      <c r="J295" s="50" t="s">
        <v>1015</v>
      </c>
      <c r="K295" s="50"/>
      <c r="L295" s="51"/>
      <c r="M295" s="49"/>
    </row>
    <row r="296" spans="1:13" s="21" customFormat="1" ht="72" x14ac:dyDescent="0.3">
      <c r="A296" s="46">
        <v>294</v>
      </c>
      <c r="B296" s="47">
        <v>43553</v>
      </c>
      <c r="C296" s="44" t="s">
        <v>2770</v>
      </c>
      <c r="D296" s="48" t="s">
        <v>2755</v>
      </c>
      <c r="E296" s="48" t="s">
        <v>2771</v>
      </c>
      <c r="F296" s="52" t="s">
        <v>2789</v>
      </c>
      <c r="G296" s="48" t="s">
        <v>2776</v>
      </c>
      <c r="H296" s="49"/>
      <c r="I296" s="49" t="s">
        <v>3018</v>
      </c>
      <c r="J296" s="50" t="s">
        <v>2772</v>
      </c>
      <c r="K296" s="50"/>
      <c r="L296" s="51"/>
      <c r="M296" s="49"/>
    </row>
    <row r="297" spans="1:13" s="21" customFormat="1" ht="60" x14ac:dyDescent="0.3">
      <c r="A297" s="46">
        <v>295</v>
      </c>
      <c r="B297" s="47">
        <v>43553</v>
      </c>
      <c r="C297" s="44" t="s">
        <v>2774</v>
      </c>
      <c r="D297" s="48" t="s">
        <v>58</v>
      </c>
      <c r="E297" s="48" t="s">
        <v>2775</v>
      </c>
      <c r="F297" s="52" t="s">
        <v>2790</v>
      </c>
      <c r="G297" s="48" t="s">
        <v>2776</v>
      </c>
      <c r="H297" s="49"/>
      <c r="I297" s="49" t="s">
        <v>3019</v>
      </c>
      <c r="J297" s="50" t="s">
        <v>922</v>
      </c>
      <c r="K297" s="50"/>
      <c r="L297" s="51"/>
      <c r="M297" s="49"/>
    </row>
    <row r="298" spans="1:13" s="21" customFormat="1" ht="156" x14ac:dyDescent="0.3">
      <c r="A298" s="46">
        <v>296</v>
      </c>
      <c r="B298" s="47">
        <v>43553</v>
      </c>
      <c r="C298" s="48" t="s">
        <v>2779</v>
      </c>
      <c r="D298" s="48" t="s">
        <v>20</v>
      </c>
      <c r="E298" s="48" t="s">
        <v>2781</v>
      </c>
      <c r="F298" s="52" t="s">
        <v>2778</v>
      </c>
      <c r="G298" s="48" t="s">
        <v>2776</v>
      </c>
      <c r="H298" s="49"/>
      <c r="I298" s="49" t="s">
        <v>3020</v>
      </c>
      <c r="J298" s="50" t="s">
        <v>2780</v>
      </c>
      <c r="K298" s="50"/>
      <c r="L298" s="51"/>
      <c r="M298" s="49"/>
    </row>
    <row r="299" spans="1:13" s="21" customFormat="1" ht="192" x14ac:dyDescent="0.3">
      <c r="A299" s="46">
        <v>297</v>
      </c>
      <c r="B299" s="47">
        <v>43554</v>
      </c>
      <c r="C299" s="44" t="s">
        <v>2777</v>
      </c>
      <c r="D299" s="48" t="s">
        <v>26</v>
      </c>
      <c r="E299" s="48" t="s">
        <v>2782</v>
      </c>
      <c r="F299" s="52" t="s">
        <v>2783</v>
      </c>
      <c r="G299" s="48" t="s">
        <v>2776</v>
      </c>
      <c r="H299" s="49"/>
      <c r="I299" s="49" t="s">
        <v>2984</v>
      </c>
      <c r="J299" s="50" t="s">
        <v>2780</v>
      </c>
      <c r="K299" s="50"/>
      <c r="L299" s="51"/>
      <c r="M299" s="49"/>
    </row>
    <row r="300" spans="1:13" s="21" customFormat="1" ht="36" x14ac:dyDescent="0.3">
      <c r="A300" s="46">
        <v>298</v>
      </c>
      <c r="B300" s="47">
        <v>43554</v>
      </c>
      <c r="C300" s="44" t="s">
        <v>2785</v>
      </c>
      <c r="D300" s="48" t="s">
        <v>26</v>
      </c>
      <c r="E300" s="48" t="s">
        <v>2787</v>
      </c>
      <c r="F300" s="52" t="s">
        <v>2786</v>
      </c>
      <c r="G300" s="48" t="s">
        <v>2776</v>
      </c>
      <c r="H300" s="49"/>
      <c r="I300" s="49"/>
      <c r="J300" s="50" t="s">
        <v>2780</v>
      </c>
      <c r="K300" s="50"/>
      <c r="L300" s="51"/>
      <c r="M300" s="49"/>
    </row>
    <row r="301" spans="1:13" s="21" customFormat="1" ht="192" x14ac:dyDescent="0.3">
      <c r="A301" s="46">
        <v>299</v>
      </c>
      <c r="B301" s="47">
        <v>43554</v>
      </c>
      <c r="C301" s="44" t="s">
        <v>2784</v>
      </c>
      <c r="D301" s="48" t="s">
        <v>26</v>
      </c>
      <c r="E301" s="48" t="s">
        <v>2782</v>
      </c>
      <c r="F301" s="52" t="s">
        <v>2791</v>
      </c>
      <c r="G301" s="48" t="s">
        <v>2776</v>
      </c>
      <c r="H301" s="49"/>
      <c r="I301" s="49" t="s">
        <v>2984</v>
      </c>
      <c r="J301" s="50" t="s">
        <v>2780</v>
      </c>
      <c r="K301" s="50"/>
      <c r="L301" s="51"/>
      <c r="M301" s="49"/>
    </row>
    <row r="302" spans="1:13" s="21" customFormat="1" ht="192" x14ac:dyDescent="0.3">
      <c r="A302" s="46">
        <v>300</v>
      </c>
      <c r="B302" s="47">
        <v>43555</v>
      </c>
      <c r="C302" s="44" t="s">
        <v>2788</v>
      </c>
      <c r="D302" s="48" t="s">
        <v>26</v>
      </c>
      <c r="E302" s="48" t="s">
        <v>2782</v>
      </c>
      <c r="F302" s="52" t="s">
        <v>2792</v>
      </c>
      <c r="G302" s="48" t="s">
        <v>2776</v>
      </c>
      <c r="H302" s="49"/>
      <c r="I302" s="49" t="s">
        <v>2984</v>
      </c>
      <c r="J302" s="50" t="s">
        <v>2780</v>
      </c>
      <c r="K302" s="50"/>
      <c r="L302" s="51"/>
      <c r="M302" s="49"/>
    </row>
    <row r="303" spans="1:13" s="21" customFormat="1" ht="192" x14ac:dyDescent="0.3">
      <c r="A303" s="46">
        <v>301</v>
      </c>
      <c r="B303" s="47">
        <v>43556</v>
      </c>
      <c r="C303" s="44" t="s">
        <v>2876</v>
      </c>
      <c r="D303" s="48" t="s">
        <v>26</v>
      </c>
      <c r="E303" s="48" t="s">
        <v>2877</v>
      </c>
      <c r="F303" s="52" t="s">
        <v>2878</v>
      </c>
      <c r="G303" s="48" t="s">
        <v>23</v>
      </c>
      <c r="H303" s="49"/>
      <c r="I303" s="49" t="s">
        <v>2984</v>
      </c>
      <c r="J303" s="50" t="s">
        <v>922</v>
      </c>
      <c r="K303" s="50"/>
      <c r="L303" s="51"/>
      <c r="M303" s="49"/>
    </row>
    <row r="304" spans="1:13" s="21" customFormat="1" ht="192" x14ac:dyDescent="0.3">
      <c r="A304" s="46">
        <v>302</v>
      </c>
      <c r="B304" s="47">
        <v>43556</v>
      </c>
      <c r="C304" s="44" t="s">
        <v>2879</v>
      </c>
      <c r="D304" s="48" t="s">
        <v>26</v>
      </c>
      <c r="E304" s="48" t="s">
        <v>2877</v>
      </c>
      <c r="F304" s="52" t="s">
        <v>2880</v>
      </c>
      <c r="G304" s="48" t="s">
        <v>23</v>
      </c>
      <c r="H304" s="49"/>
      <c r="I304" s="49" t="s">
        <v>2984</v>
      </c>
      <c r="J304" s="50" t="s">
        <v>922</v>
      </c>
      <c r="K304" s="50"/>
      <c r="L304" s="51"/>
      <c r="M304" s="49"/>
    </row>
    <row r="305" spans="1:13" s="21" customFormat="1" ht="192" x14ac:dyDescent="0.3">
      <c r="A305" s="46">
        <v>303</v>
      </c>
      <c r="B305" s="47">
        <v>43556</v>
      </c>
      <c r="C305" s="44" t="s">
        <v>2881</v>
      </c>
      <c r="D305" s="48" t="s">
        <v>26</v>
      </c>
      <c r="E305" s="48" t="s">
        <v>2877</v>
      </c>
      <c r="F305" s="52" t="s">
        <v>2882</v>
      </c>
      <c r="G305" s="48" t="s">
        <v>23</v>
      </c>
      <c r="H305" s="49"/>
      <c r="I305" s="49" t="s">
        <v>2984</v>
      </c>
      <c r="J305" s="50" t="s">
        <v>922</v>
      </c>
      <c r="K305" s="50"/>
      <c r="L305" s="51"/>
      <c r="M305" s="49"/>
    </row>
    <row r="306" spans="1:13" s="21" customFormat="1" ht="108" x14ac:dyDescent="0.3">
      <c r="A306" s="46">
        <v>304</v>
      </c>
      <c r="B306" s="47">
        <v>43556</v>
      </c>
      <c r="C306" s="44" t="s">
        <v>2883</v>
      </c>
      <c r="D306" s="48" t="s">
        <v>3014</v>
      </c>
      <c r="E306" s="48" t="s">
        <v>2884</v>
      </c>
      <c r="F306" s="52" t="s">
        <v>2885</v>
      </c>
      <c r="G306" s="48" t="s">
        <v>23</v>
      </c>
      <c r="H306" s="49"/>
      <c r="I306" s="49" t="s">
        <v>2985</v>
      </c>
      <c r="J306" s="50" t="s">
        <v>922</v>
      </c>
      <c r="K306" s="50"/>
      <c r="L306" s="51"/>
      <c r="M306" s="49"/>
    </row>
    <row r="307" spans="1:13" s="21" customFormat="1" ht="72" x14ac:dyDescent="0.3">
      <c r="A307" s="46">
        <v>305</v>
      </c>
      <c r="B307" s="47">
        <v>43558</v>
      </c>
      <c r="C307" s="44" t="s">
        <v>3008</v>
      </c>
      <c r="D307" s="48" t="s">
        <v>3009</v>
      </c>
      <c r="E307" s="48" t="s">
        <v>3011</v>
      </c>
      <c r="F307" s="52" t="s">
        <v>3010</v>
      </c>
      <c r="G307" s="48" t="s">
        <v>23</v>
      </c>
      <c r="H307" s="49"/>
      <c r="I307" s="49" t="s">
        <v>3066</v>
      </c>
      <c r="J307" s="50" t="s">
        <v>3012</v>
      </c>
      <c r="K307" s="50"/>
      <c r="L307" s="51"/>
      <c r="M307" s="49"/>
    </row>
    <row r="308" spans="1:13" s="21" customFormat="1" ht="108" x14ac:dyDescent="0.3">
      <c r="A308" s="46">
        <v>306</v>
      </c>
      <c r="B308" s="47">
        <v>43559</v>
      </c>
      <c r="C308" s="44" t="s">
        <v>3013</v>
      </c>
      <c r="D308" s="48" t="s">
        <v>3015</v>
      </c>
      <c r="E308" s="48" t="s">
        <v>3011</v>
      </c>
      <c r="F308" s="52" t="s">
        <v>3016</v>
      </c>
      <c r="G308" s="48" t="s">
        <v>23</v>
      </c>
      <c r="H308" s="49"/>
      <c r="I308" s="49" t="s">
        <v>3067</v>
      </c>
      <c r="J308" s="50" t="s">
        <v>1930</v>
      </c>
      <c r="K308" s="50"/>
      <c r="L308" s="51"/>
      <c r="M308" s="49"/>
    </row>
    <row r="309" spans="1:13" s="21" customFormat="1" ht="180" x14ac:dyDescent="0.3">
      <c r="A309" s="46">
        <v>307</v>
      </c>
      <c r="B309" s="47">
        <v>43559</v>
      </c>
      <c r="C309" s="44" t="s">
        <v>3036</v>
      </c>
      <c r="D309" s="48" t="s">
        <v>26</v>
      </c>
      <c r="E309" s="48" t="s">
        <v>3039</v>
      </c>
      <c r="F309" s="52" t="s">
        <v>3037</v>
      </c>
      <c r="G309" s="48" t="s">
        <v>23</v>
      </c>
      <c r="H309" s="49"/>
      <c r="I309" s="49" t="s">
        <v>3158</v>
      </c>
      <c r="J309" s="50" t="s">
        <v>1930</v>
      </c>
      <c r="K309" s="50"/>
      <c r="L309" s="51"/>
      <c r="M309" s="49"/>
    </row>
    <row r="310" spans="1:13" s="21" customFormat="1" ht="132" x14ac:dyDescent="0.3">
      <c r="A310" s="46">
        <v>308</v>
      </c>
      <c r="B310" s="47">
        <v>43559</v>
      </c>
      <c r="C310" s="44" t="s">
        <v>3038</v>
      </c>
      <c r="D310" s="48" t="s">
        <v>203</v>
      </c>
      <c r="E310" s="48" t="s">
        <v>3041</v>
      </c>
      <c r="F310" s="52" t="s">
        <v>3040</v>
      </c>
      <c r="G310" s="48" t="s">
        <v>23</v>
      </c>
      <c r="H310" s="49"/>
      <c r="I310" s="49" t="s">
        <v>3137</v>
      </c>
      <c r="J310" s="50" t="s">
        <v>1930</v>
      </c>
      <c r="K310" s="50"/>
      <c r="L310" s="51"/>
      <c r="M310" s="49"/>
    </row>
    <row r="311" spans="1:13" s="21" customFormat="1" ht="228" x14ac:dyDescent="0.3">
      <c r="A311" s="46">
        <v>309</v>
      </c>
      <c r="B311" s="47">
        <v>43560</v>
      </c>
      <c r="C311" s="44" t="s">
        <v>3048</v>
      </c>
      <c r="D311" s="48" t="s">
        <v>58</v>
      </c>
      <c r="E311" s="48" t="s">
        <v>3050</v>
      </c>
      <c r="F311" s="52" t="s">
        <v>3049</v>
      </c>
      <c r="G311" s="48" t="s">
        <v>23</v>
      </c>
      <c r="H311" s="49"/>
      <c r="I311" s="49" t="s">
        <v>3178</v>
      </c>
      <c r="J311" s="50" t="s">
        <v>1930</v>
      </c>
      <c r="K311" s="50"/>
      <c r="L311" s="51"/>
      <c r="M311" s="49"/>
    </row>
    <row r="312" spans="1:13" s="21" customFormat="1" ht="180" x14ac:dyDescent="0.3">
      <c r="A312" s="46">
        <v>310</v>
      </c>
      <c r="B312" s="47">
        <v>43560</v>
      </c>
      <c r="C312" s="44" t="s">
        <v>3072</v>
      </c>
      <c r="D312" s="48" t="s">
        <v>58</v>
      </c>
      <c r="E312" s="48" t="s">
        <v>41</v>
      </c>
      <c r="F312" s="52" t="s">
        <v>3073</v>
      </c>
      <c r="G312" s="48" t="s">
        <v>3075</v>
      </c>
      <c r="H312" s="49" t="s">
        <v>3136</v>
      </c>
      <c r="I312" s="49" t="s">
        <v>3179</v>
      </c>
      <c r="J312" s="50" t="s">
        <v>1930</v>
      </c>
      <c r="K312" s="50"/>
      <c r="L312" s="51"/>
      <c r="M312" s="49"/>
    </row>
    <row r="313" spans="1:13" s="21" customFormat="1" ht="180" customHeight="1" x14ac:dyDescent="0.3">
      <c r="A313" s="46">
        <v>311</v>
      </c>
      <c r="B313" s="47">
        <v>43562</v>
      </c>
      <c r="C313" s="44" t="s">
        <v>3074</v>
      </c>
      <c r="D313" s="48" t="s">
        <v>26</v>
      </c>
      <c r="E313" s="48" t="s">
        <v>41</v>
      </c>
      <c r="F313" s="52" t="s">
        <v>3080</v>
      </c>
      <c r="G313" s="48" t="s">
        <v>3075</v>
      </c>
      <c r="H313" s="49" t="s">
        <v>3136</v>
      </c>
      <c r="I313" s="49" t="s">
        <v>3180</v>
      </c>
      <c r="J313" s="50" t="s">
        <v>1930</v>
      </c>
      <c r="K313" s="50"/>
      <c r="L313" s="51"/>
      <c r="M313" s="49"/>
    </row>
    <row r="314" spans="1:13" s="21" customFormat="1" ht="209.25" customHeight="1" x14ac:dyDescent="0.3">
      <c r="A314" s="46">
        <v>312</v>
      </c>
      <c r="B314" s="47">
        <v>43562</v>
      </c>
      <c r="C314" s="44" t="s">
        <v>3076</v>
      </c>
      <c r="D314" s="48" t="s">
        <v>20</v>
      </c>
      <c r="E314" s="48" t="s">
        <v>41</v>
      </c>
      <c r="F314" s="52" t="s">
        <v>3077</v>
      </c>
      <c r="G314" s="48" t="s">
        <v>3075</v>
      </c>
      <c r="H314" s="49" t="s">
        <v>3136</v>
      </c>
      <c r="I314" s="49" t="s">
        <v>3181</v>
      </c>
      <c r="J314" s="50" t="s">
        <v>1930</v>
      </c>
      <c r="K314" s="50"/>
      <c r="L314" s="51"/>
      <c r="M314" s="49"/>
    </row>
    <row r="315" spans="1:13" s="21" customFormat="1" ht="192" x14ac:dyDescent="0.3">
      <c r="A315" s="46">
        <v>313</v>
      </c>
      <c r="B315" s="47">
        <v>43562</v>
      </c>
      <c r="C315" s="44" t="s">
        <v>3078</v>
      </c>
      <c r="D315" s="48" t="s">
        <v>26</v>
      </c>
      <c r="E315" s="48" t="s">
        <v>41</v>
      </c>
      <c r="F315" s="52" t="s">
        <v>3079</v>
      </c>
      <c r="G315" s="48" t="s">
        <v>3075</v>
      </c>
      <c r="H315" s="49" t="s">
        <v>3136</v>
      </c>
      <c r="I315" s="49" t="s">
        <v>3182</v>
      </c>
      <c r="J315" s="50" t="s">
        <v>1930</v>
      </c>
      <c r="K315" s="50"/>
      <c r="L315" s="51"/>
      <c r="M315" s="49"/>
    </row>
    <row r="316" spans="1:13" s="21" customFormat="1" ht="60" x14ac:dyDescent="0.3">
      <c r="A316" s="46">
        <v>314</v>
      </c>
      <c r="B316" s="47">
        <v>43563</v>
      </c>
      <c r="C316" s="44" t="s">
        <v>3185</v>
      </c>
      <c r="D316" s="48" t="s">
        <v>26</v>
      </c>
      <c r="E316" s="48" t="s">
        <v>3186</v>
      </c>
      <c r="F316" s="52" t="s">
        <v>3189</v>
      </c>
      <c r="G316" s="48" t="s">
        <v>42</v>
      </c>
      <c r="H316" s="49"/>
      <c r="I316" s="49"/>
      <c r="J316" s="50" t="s">
        <v>1930</v>
      </c>
      <c r="K316" s="50"/>
      <c r="L316" s="51"/>
      <c r="M316" s="49"/>
    </row>
    <row r="317" spans="1:13" s="21" customFormat="1" ht="120" x14ac:dyDescent="0.3">
      <c r="A317" s="46">
        <v>315</v>
      </c>
      <c r="B317" s="47">
        <v>43563</v>
      </c>
      <c r="C317" s="44" t="s">
        <v>3187</v>
      </c>
      <c r="D317" s="48" t="s">
        <v>54</v>
      </c>
      <c r="E317" s="48" t="s">
        <v>3188</v>
      </c>
      <c r="F317" s="52" t="s">
        <v>3206</v>
      </c>
      <c r="G317" s="48" t="s">
        <v>3075</v>
      </c>
      <c r="H317" s="49"/>
      <c r="I317" s="49" t="s">
        <v>3237</v>
      </c>
      <c r="J317" s="50" t="s">
        <v>1930</v>
      </c>
      <c r="K317" s="50"/>
      <c r="L317" s="51"/>
      <c r="M317" s="49"/>
    </row>
    <row r="318" spans="1:13" s="21" customFormat="1" ht="36" x14ac:dyDescent="0.3">
      <c r="A318" s="46">
        <v>316</v>
      </c>
      <c r="B318" s="47">
        <v>43564</v>
      </c>
      <c r="C318" s="44" t="s">
        <v>3257</v>
      </c>
      <c r="D318" s="48" t="s">
        <v>47</v>
      </c>
      <c r="E318" s="48" t="s">
        <v>3258</v>
      </c>
      <c r="F318" s="52" t="s">
        <v>3263</v>
      </c>
      <c r="G318" s="48" t="s">
        <v>60</v>
      </c>
      <c r="H318" s="49"/>
      <c r="I318" s="49"/>
      <c r="J318" s="50" t="s">
        <v>1930</v>
      </c>
      <c r="K318" s="50"/>
      <c r="L318" s="51"/>
      <c r="M318" s="49"/>
    </row>
    <row r="319" spans="1:13" s="21" customFormat="1" ht="96" x14ac:dyDescent="0.3">
      <c r="A319" s="46">
        <v>317</v>
      </c>
      <c r="B319" s="47">
        <v>43564</v>
      </c>
      <c r="C319" s="44" t="s">
        <v>3259</v>
      </c>
      <c r="D319" s="48" t="s">
        <v>124</v>
      </c>
      <c r="E319" s="48" t="s">
        <v>3258</v>
      </c>
      <c r="F319" s="52" t="s">
        <v>3260</v>
      </c>
      <c r="G319" s="48" t="s">
        <v>60</v>
      </c>
      <c r="H319" s="49"/>
      <c r="I319" s="49" t="s">
        <v>3303</v>
      </c>
      <c r="J319" s="50" t="s">
        <v>1930</v>
      </c>
      <c r="K319" s="50"/>
      <c r="L319" s="51"/>
      <c r="M319" s="49"/>
    </row>
    <row r="320" spans="1:13" s="21" customFormat="1" ht="96" x14ac:dyDescent="0.3">
      <c r="A320" s="46">
        <v>318</v>
      </c>
      <c r="B320" s="47">
        <v>43564</v>
      </c>
      <c r="C320" s="44" t="s">
        <v>3261</v>
      </c>
      <c r="D320" s="48" t="s">
        <v>47</v>
      </c>
      <c r="E320" s="48" t="s">
        <v>3262</v>
      </c>
      <c r="F320" s="52" t="s">
        <v>3264</v>
      </c>
      <c r="G320" s="48" t="s">
        <v>60</v>
      </c>
      <c r="H320" s="49"/>
      <c r="I320" s="49" t="s">
        <v>3304</v>
      </c>
      <c r="J320" s="50" t="s">
        <v>1930</v>
      </c>
      <c r="K320" s="50"/>
      <c r="L320" s="51"/>
      <c r="M320" s="49"/>
    </row>
    <row r="321" spans="1:13" s="21" customFormat="1" ht="132" x14ac:dyDescent="0.3">
      <c r="A321" s="46">
        <v>319</v>
      </c>
      <c r="B321" s="47">
        <v>43565</v>
      </c>
      <c r="C321" s="44" t="s">
        <v>3305</v>
      </c>
      <c r="D321" s="48" t="s">
        <v>3306</v>
      </c>
      <c r="E321" s="48" t="s">
        <v>3308</v>
      </c>
      <c r="F321" s="52" t="s">
        <v>3307</v>
      </c>
      <c r="G321" s="48" t="s">
        <v>60</v>
      </c>
      <c r="H321" s="49"/>
      <c r="I321" s="49" t="s">
        <v>3399</v>
      </c>
      <c r="J321" s="50" t="s">
        <v>1930</v>
      </c>
      <c r="K321" s="50"/>
      <c r="L321" s="51"/>
      <c r="M321" s="49"/>
    </row>
    <row r="322" spans="1:13" s="21" customFormat="1" ht="144" x14ac:dyDescent="0.3">
      <c r="A322" s="46">
        <v>320</v>
      </c>
      <c r="B322" s="47">
        <v>43565</v>
      </c>
      <c r="C322" s="44" t="s">
        <v>3309</v>
      </c>
      <c r="D322" s="48" t="s">
        <v>3306</v>
      </c>
      <c r="E322" s="48" t="s">
        <v>3310</v>
      </c>
      <c r="F322" s="52" t="s">
        <v>3325</v>
      </c>
      <c r="G322" s="48" t="s">
        <v>60</v>
      </c>
      <c r="H322" s="49"/>
      <c r="I322" s="49" t="s">
        <v>3400</v>
      </c>
      <c r="J322" s="50" t="s">
        <v>1930</v>
      </c>
      <c r="K322" s="50"/>
      <c r="L322" s="51"/>
      <c r="M322" s="49"/>
    </row>
    <row r="323" spans="1:13" s="21" customFormat="1" ht="108" x14ac:dyDescent="0.3">
      <c r="A323" s="46">
        <v>321</v>
      </c>
      <c r="B323" s="47">
        <v>43565</v>
      </c>
      <c r="C323" s="44" t="s">
        <v>3323</v>
      </c>
      <c r="D323" s="48" t="s">
        <v>47</v>
      </c>
      <c r="E323" s="48" t="s">
        <v>3324</v>
      </c>
      <c r="F323" s="52" t="s">
        <v>3326</v>
      </c>
      <c r="G323" s="48" t="s">
        <v>42</v>
      </c>
      <c r="H323" s="49"/>
      <c r="I323" s="49" t="s">
        <v>3401</v>
      </c>
      <c r="J323" s="50" t="s">
        <v>1930</v>
      </c>
      <c r="K323" s="50"/>
      <c r="L323" s="51"/>
      <c r="M323" s="49"/>
    </row>
    <row r="324" spans="1:13" s="21" customFormat="1" ht="210" customHeight="1" x14ac:dyDescent="0.3">
      <c r="A324" s="46">
        <v>322</v>
      </c>
      <c r="B324" s="47">
        <v>43566</v>
      </c>
      <c r="C324" s="44" t="s">
        <v>2429</v>
      </c>
      <c r="D324" s="48" t="s">
        <v>26</v>
      </c>
      <c r="E324" s="48" t="s">
        <v>3345</v>
      </c>
      <c r="F324" s="52" t="s">
        <v>3354</v>
      </c>
      <c r="G324" s="48" t="s">
        <v>42</v>
      </c>
      <c r="H324" s="49"/>
      <c r="I324" s="49" t="s">
        <v>3421</v>
      </c>
      <c r="J324" s="50" t="s">
        <v>1974</v>
      </c>
      <c r="K324" s="50"/>
      <c r="L324" s="51"/>
      <c r="M324" s="49"/>
    </row>
    <row r="325" spans="1:13" s="21" customFormat="1" ht="210.75" customHeight="1" x14ac:dyDescent="0.3">
      <c r="A325" s="46">
        <v>323</v>
      </c>
      <c r="B325" s="47">
        <v>43566</v>
      </c>
      <c r="C325" s="44" t="s">
        <v>3346</v>
      </c>
      <c r="D325" s="48" t="s">
        <v>26</v>
      </c>
      <c r="E325" s="48" t="s">
        <v>3348</v>
      </c>
      <c r="F325" s="52" t="s">
        <v>3347</v>
      </c>
      <c r="G325" s="48" t="s">
        <v>42</v>
      </c>
      <c r="H325" s="49"/>
      <c r="I325" s="49" t="s">
        <v>3422</v>
      </c>
      <c r="J325" s="50" t="s">
        <v>1974</v>
      </c>
      <c r="K325" s="50"/>
      <c r="L325" s="51"/>
      <c r="M325" s="49"/>
    </row>
    <row r="326" spans="1:13" s="21" customFormat="1" ht="216" x14ac:dyDescent="0.3">
      <c r="A326" s="46">
        <v>324</v>
      </c>
      <c r="B326" s="56">
        <v>43566</v>
      </c>
      <c r="C326" s="44" t="s">
        <v>3349</v>
      </c>
      <c r="D326" s="57" t="s">
        <v>26</v>
      </c>
      <c r="E326" s="57" t="s">
        <v>3353</v>
      </c>
      <c r="F326" s="61" t="s">
        <v>3355</v>
      </c>
      <c r="G326" s="57" t="s">
        <v>42</v>
      </c>
      <c r="H326" s="58"/>
      <c r="I326" s="58" t="s">
        <v>3423</v>
      </c>
      <c r="J326" s="59" t="s">
        <v>1974</v>
      </c>
      <c r="K326" s="59"/>
      <c r="L326" s="60"/>
      <c r="M326" s="58"/>
    </row>
    <row r="327" spans="1:13" s="21" customFormat="1" ht="222.75" customHeight="1" x14ac:dyDescent="0.3">
      <c r="A327" s="46">
        <v>325</v>
      </c>
      <c r="B327" s="56">
        <v>43568</v>
      </c>
      <c r="C327" s="44" t="s">
        <v>3350</v>
      </c>
      <c r="D327" s="57" t="s">
        <v>26</v>
      </c>
      <c r="E327" s="57" t="s">
        <v>3352</v>
      </c>
      <c r="F327" s="61" t="s">
        <v>3351</v>
      </c>
      <c r="G327" s="57" t="s">
        <v>42</v>
      </c>
      <c r="H327" s="58"/>
      <c r="I327" s="58" t="s">
        <v>3424</v>
      </c>
      <c r="J327" s="59" t="s">
        <v>1974</v>
      </c>
      <c r="K327" s="59"/>
      <c r="L327" s="60"/>
      <c r="M327" s="58"/>
    </row>
    <row r="328" spans="1:13" s="21" customFormat="1" ht="120" x14ac:dyDescent="0.3">
      <c r="A328" s="46">
        <v>326</v>
      </c>
      <c r="B328" s="56">
        <v>43570</v>
      </c>
      <c r="C328" s="44" t="s">
        <v>1191</v>
      </c>
      <c r="D328" s="57" t="s">
        <v>3425</v>
      </c>
      <c r="E328" s="57" t="s">
        <v>3430</v>
      </c>
      <c r="F328" s="61" t="s">
        <v>3429</v>
      </c>
      <c r="G328" s="57" t="s">
        <v>42</v>
      </c>
      <c r="H328" s="58"/>
      <c r="I328" s="58"/>
      <c r="J328" s="59" t="s">
        <v>1974</v>
      </c>
      <c r="K328" s="59"/>
      <c r="L328" s="60"/>
      <c r="M328" s="58" t="s">
        <v>3427</v>
      </c>
    </row>
    <row r="329" spans="1:13" s="21" customFormat="1" ht="192" x14ac:dyDescent="0.3">
      <c r="A329" s="46">
        <v>327</v>
      </c>
      <c r="B329" s="56">
        <v>43571</v>
      </c>
      <c r="C329" s="44" t="s">
        <v>3468</v>
      </c>
      <c r="D329" s="57" t="s">
        <v>26</v>
      </c>
      <c r="E329" s="57" t="s">
        <v>3469</v>
      </c>
      <c r="F329" s="61" t="s">
        <v>3470</v>
      </c>
      <c r="G329" s="57" t="s">
        <v>42</v>
      </c>
      <c r="H329" s="58"/>
      <c r="I329" s="58" t="s">
        <v>3545</v>
      </c>
      <c r="J329" s="59" t="s">
        <v>1974</v>
      </c>
      <c r="K329" s="59"/>
      <c r="L329" s="60"/>
      <c r="M329" s="58"/>
    </row>
    <row r="330" spans="1:13" s="21" customFormat="1" ht="168" x14ac:dyDescent="0.3">
      <c r="A330" s="46">
        <v>328</v>
      </c>
      <c r="B330" s="56">
        <v>43572</v>
      </c>
      <c r="C330" s="44" t="s">
        <v>231</v>
      </c>
      <c r="D330" s="57" t="s">
        <v>26</v>
      </c>
      <c r="E330" s="57" t="s">
        <v>3479</v>
      </c>
      <c r="F330" s="61" t="s">
        <v>3480</v>
      </c>
      <c r="G330" s="57" t="s">
        <v>23</v>
      </c>
      <c r="H330" s="58"/>
      <c r="I330" s="58" t="s">
        <v>3546</v>
      </c>
      <c r="J330" s="59" t="s">
        <v>1974</v>
      </c>
      <c r="K330" s="59"/>
      <c r="L330" s="60"/>
      <c r="M330" s="58"/>
    </row>
    <row r="331" spans="1:13" s="21" customFormat="1" ht="144" x14ac:dyDescent="0.3">
      <c r="A331" s="46">
        <v>329</v>
      </c>
      <c r="B331" s="56">
        <v>43574</v>
      </c>
      <c r="C331" s="44" t="s">
        <v>3555</v>
      </c>
      <c r="D331" s="57" t="s">
        <v>20</v>
      </c>
      <c r="E331" s="57" t="s">
        <v>3557</v>
      </c>
      <c r="F331" s="61" t="s">
        <v>3556</v>
      </c>
      <c r="G331" s="57" t="s">
        <v>23</v>
      </c>
      <c r="H331" s="58"/>
      <c r="I331" s="58" t="s">
        <v>3587</v>
      </c>
      <c r="J331" s="59" t="s">
        <v>1974</v>
      </c>
      <c r="K331" s="59"/>
      <c r="L331" s="60"/>
      <c r="M331" s="58"/>
    </row>
    <row r="332" spans="1:13" s="21" customFormat="1" ht="144" x14ac:dyDescent="0.3">
      <c r="A332" s="46">
        <v>330</v>
      </c>
      <c r="B332" s="56">
        <v>43575</v>
      </c>
      <c r="C332" s="44" t="s">
        <v>3558</v>
      </c>
      <c r="D332" s="57" t="s">
        <v>26</v>
      </c>
      <c r="E332" s="57" t="s">
        <v>3560</v>
      </c>
      <c r="F332" s="61" t="s">
        <v>3559</v>
      </c>
      <c r="G332" s="57" t="s">
        <v>23</v>
      </c>
      <c r="H332" s="58"/>
      <c r="I332" s="58" t="s">
        <v>3588</v>
      </c>
      <c r="J332" s="59" t="s">
        <v>1974</v>
      </c>
      <c r="K332" s="59"/>
      <c r="L332" s="60"/>
      <c r="M332" s="58"/>
    </row>
    <row r="333" spans="1:13" s="21" customFormat="1" ht="132" x14ac:dyDescent="0.3">
      <c r="A333" s="46">
        <v>331</v>
      </c>
      <c r="B333" s="56">
        <v>43576</v>
      </c>
      <c r="C333" s="44" t="s">
        <v>3561</v>
      </c>
      <c r="D333" s="57" t="s">
        <v>26</v>
      </c>
      <c r="E333" s="57" t="s">
        <v>3557</v>
      </c>
      <c r="F333" s="61" t="s">
        <v>3564</v>
      </c>
      <c r="G333" s="57" t="s">
        <v>23</v>
      </c>
      <c r="H333" s="58"/>
      <c r="I333" s="58" t="s">
        <v>3589</v>
      </c>
      <c r="J333" s="59" t="s">
        <v>1974</v>
      </c>
      <c r="K333" s="59"/>
      <c r="L333" s="60"/>
      <c r="M333" s="58"/>
    </row>
    <row r="334" spans="1:13" s="21" customFormat="1" ht="72" x14ac:dyDescent="0.3">
      <c r="A334" s="46">
        <v>332</v>
      </c>
      <c r="B334" s="56">
        <v>43576</v>
      </c>
      <c r="C334" s="44" t="s">
        <v>3562</v>
      </c>
      <c r="D334" s="57" t="s">
        <v>58</v>
      </c>
      <c r="E334" s="57" t="s">
        <v>3563</v>
      </c>
      <c r="F334" s="61" t="s">
        <v>3586</v>
      </c>
      <c r="G334" s="57" t="s">
        <v>23</v>
      </c>
      <c r="H334" s="58"/>
      <c r="I334" s="58"/>
      <c r="J334" s="59" t="s">
        <v>1974</v>
      </c>
      <c r="K334" s="59"/>
      <c r="L334" s="60"/>
      <c r="M334" s="58"/>
    </row>
    <row r="335" spans="1:13" s="21" customFormat="1" ht="192" x14ac:dyDescent="0.3">
      <c r="A335" s="46">
        <v>333</v>
      </c>
      <c r="B335" s="56">
        <v>43577</v>
      </c>
      <c r="C335" s="44" t="s">
        <v>3606</v>
      </c>
      <c r="D335" s="57" t="s">
        <v>47</v>
      </c>
      <c r="E335" s="57" t="s">
        <v>3607</v>
      </c>
      <c r="F335" s="61" t="s">
        <v>3611</v>
      </c>
      <c r="G335" s="57" t="s">
        <v>23</v>
      </c>
      <c r="H335" s="58"/>
      <c r="I335" s="58" t="s">
        <v>3660</v>
      </c>
      <c r="J335" s="59" t="s">
        <v>1974</v>
      </c>
      <c r="K335" s="59"/>
      <c r="L335" s="60"/>
      <c r="M335" s="58"/>
    </row>
    <row r="336" spans="1:13" s="21" customFormat="1" ht="108" x14ac:dyDescent="0.3">
      <c r="A336" s="46">
        <v>334</v>
      </c>
      <c r="B336" s="56">
        <v>43577</v>
      </c>
      <c r="C336" s="44" t="s">
        <v>3608</v>
      </c>
      <c r="D336" s="57" t="s">
        <v>129</v>
      </c>
      <c r="E336" s="57" t="s">
        <v>3610</v>
      </c>
      <c r="F336" s="61" t="s">
        <v>3609</v>
      </c>
      <c r="G336" s="57" t="s">
        <v>23</v>
      </c>
      <c r="H336" s="58"/>
      <c r="I336" s="58" t="s">
        <v>3661</v>
      </c>
      <c r="J336" s="59" t="s">
        <v>1974</v>
      </c>
      <c r="K336" s="59"/>
      <c r="L336" s="60"/>
      <c r="M336" s="58"/>
    </row>
    <row r="337" spans="1:13" s="21" customFormat="1" ht="156" x14ac:dyDescent="0.3">
      <c r="A337" s="46">
        <v>335</v>
      </c>
      <c r="B337" s="56">
        <v>43578</v>
      </c>
      <c r="C337" s="44" t="s">
        <v>3647</v>
      </c>
      <c r="D337" s="57" t="s">
        <v>58</v>
      </c>
      <c r="E337" s="57" t="s">
        <v>3649</v>
      </c>
      <c r="F337" s="61" t="s">
        <v>3648</v>
      </c>
      <c r="G337" s="57" t="s">
        <v>23</v>
      </c>
      <c r="H337" s="58"/>
      <c r="I337" s="58" t="s">
        <v>3659</v>
      </c>
      <c r="J337" s="59" t="s">
        <v>1974</v>
      </c>
      <c r="K337" s="59"/>
      <c r="L337" s="60"/>
      <c r="M337" s="58"/>
    </row>
    <row r="338" spans="1:13" s="21" customFormat="1" ht="108" x14ac:dyDescent="0.3">
      <c r="A338" s="46">
        <v>336</v>
      </c>
      <c r="B338" s="56">
        <v>43580</v>
      </c>
      <c r="C338" s="44" t="s">
        <v>3650</v>
      </c>
      <c r="D338" s="57" t="s">
        <v>26</v>
      </c>
      <c r="E338" s="57" t="s">
        <v>3651</v>
      </c>
      <c r="F338" s="61" t="s">
        <v>3652</v>
      </c>
      <c r="G338" s="57" t="s">
        <v>23</v>
      </c>
      <c r="H338" s="58"/>
      <c r="I338" s="58" t="s">
        <v>3728</v>
      </c>
      <c r="J338" s="59" t="s">
        <v>1974</v>
      </c>
      <c r="K338" s="59"/>
      <c r="L338" s="60"/>
      <c r="M338" s="58"/>
    </row>
    <row r="339" spans="1:13" s="21" customFormat="1" ht="36" x14ac:dyDescent="0.3">
      <c r="A339" s="46">
        <v>337</v>
      </c>
      <c r="B339" s="56">
        <v>43582</v>
      </c>
      <c r="C339" s="44" t="s">
        <v>3701</v>
      </c>
      <c r="D339" s="57" t="s">
        <v>26</v>
      </c>
      <c r="E339" s="57" t="s">
        <v>3702</v>
      </c>
      <c r="F339" s="61" t="s">
        <v>3706</v>
      </c>
      <c r="G339" s="57" t="s">
        <v>23</v>
      </c>
      <c r="H339" s="58"/>
      <c r="I339" s="58"/>
      <c r="J339" s="59" t="s">
        <v>1974</v>
      </c>
      <c r="K339" s="59"/>
      <c r="L339" s="60"/>
      <c r="M339" s="58"/>
    </row>
    <row r="340" spans="1:13" s="21" customFormat="1" ht="48" x14ac:dyDescent="0.3">
      <c r="A340" s="46">
        <v>338</v>
      </c>
      <c r="B340" s="56">
        <v>43583</v>
      </c>
      <c r="C340" s="44" t="s">
        <v>3703</v>
      </c>
      <c r="D340" s="57" t="s">
        <v>129</v>
      </c>
      <c r="E340" s="57" t="s">
        <v>3705</v>
      </c>
      <c r="F340" s="61" t="s">
        <v>3704</v>
      </c>
      <c r="G340" s="57" t="s">
        <v>23</v>
      </c>
      <c r="H340" s="58"/>
      <c r="I340" s="58"/>
      <c r="J340" s="59" t="s">
        <v>1974</v>
      </c>
      <c r="K340" s="59"/>
      <c r="L340" s="60"/>
      <c r="M340" s="58"/>
    </row>
    <row r="341" spans="1:13" s="21" customFormat="1" ht="132" x14ac:dyDescent="0.3">
      <c r="A341" s="46">
        <v>339</v>
      </c>
      <c r="B341" s="56">
        <v>43585</v>
      </c>
      <c r="C341" s="44" t="s">
        <v>3750</v>
      </c>
      <c r="D341" s="57" t="s">
        <v>26</v>
      </c>
      <c r="E341" s="57" t="s">
        <v>3782</v>
      </c>
      <c r="F341" s="61" t="s">
        <v>3751</v>
      </c>
      <c r="G341" s="57" t="s">
        <v>36</v>
      </c>
      <c r="H341" s="58"/>
      <c r="I341" s="58" t="s">
        <v>3797</v>
      </c>
      <c r="J341" s="59" t="s">
        <v>1974</v>
      </c>
      <c r="K341" s="59"/>
      <c r="L341" s="60"/>
      <c r="M341" s="58"/>
    </row>
    <row r="342" spans="1:13" s="21" customFormat="1" ht="108" x14ac:dyDescent="0.3">
      <c r="A342" s="46">
        <v>340</v>
      </c>
      <c r="B342" s="56">
        <v>43585</v>
      </c>
      <c r="C342" s="44" t="s">
        <v>3752</v>
      </c>
      <c r="D342" s="57" t="s">
        <v>20</v>
      </c>
      <c r="E342" s="57" t="s">
        <v>3783</v>
      </c>
      <c r="F342" s="61" t="s">
        <v>3753</v>
      </c>
      <c r="G342" s="57" t="s">
        <v>36</v>
      </c>
      <c r="H342" s="58"/>
      <c r="I342" s="58" t="s">
        <v>3798</v>
      </c>
      <c r="J342" s="59" t="s">
        <v>1974</v>
      </c>
      <c r="K342" s="59"/>
      <c r="L342" s="60"/>
      <c r="M342" s="58"/>
    </row>
    <row r="343" spans="1:13" s="21" customFormat="1" ht="142.5" customHeight="1" x14ac:dyDescent="0.3">
      <c r="A343" s="46">
        <v>341</v>
      </c>
      <c r="B343" s="56">
        <v>43585</v>
      </c>
      <c r="C343" s="44" t="s">
        <v>3754</v>
      </c>
      <c r="D343" s="57" t="s">
        <v>26</v>
      </c>
      <c r="E343" s="57" t="s">
        <v>3784</v>
      </c>
      <c r="F343" s="61" t="s">
        <v>3755</v>
      </c>
      <c r="G343" s="57" t="s">
        <v>36</v>
      </c>
      <c r="H343" s="58"/>
      <c r="I343" s="58" t="s">
        <v>3799</v>
      </c>
      <c r="J343" s="59" t="s">
        <v>1974</v>
      </c>
      <c r="K343" s="59"/>
      <c r="L343" s="60"/>
      <c r="M343" s="58"/>
    </row>
    <row r="344" spans="1:13" s="21" customFormat="1" ht="130.5" customHeight="1" x14ac:dyDescent="0.3">
      <c r="A344" s="46">
        <v>342</v>
      </c>
      <c r="B344" s="56">
        <v>43585</v>
      </c>
      <c r="C344" s="44" t="s">
        <v>3756</v>
      </c>
      <c r="D344" s="57" t="s">
        <v>26</v>
      </c>
      <c r="E344" s="57" t="s">
        <v>3785</v>
      </c>
      <c r="F344" s="61" t="s">
        <v>3776</v>
      </c>
      <c r="G344" s="57" t="s">
        <v>36</v>
      </c>
      <c r="H344" s="58"/>
      <c r="I344" s="58" t="s">
        <v>3800</v>
      </c>
      <c r="J344" s="59" t="s">
        <v>1974</v>
      </c>
      <c r="K344" s="59"/>
      <c r="L344" s="60"/>
      <c r="M344" s="58"/>
    </row>
    <row r="345" spans="1:13" s="21" customFormat="1" ht="132" x14ac:dyDescent="0.3">
      <c r="A345" s="46">
        <v>343</v>
      </c>
      <c r="B345" s="56">
        <v>43586</v>
      </c>
      <c r="C345" s="44" t="s">
        <v>3757</v>
      </c>
      <c r="D345" s="57" t="s">
        <v>54</v>
      </c>
      <c r="E345" s="57" t="s">
        <v>3786</v>
      </c>
      <c r="F345" s="61" t="s">
        <v>3777</v>
      </c>
      <c r="G345" s="57" t="s">
        <v>36</v>
      </c>
      <c r="H345" s="58"/>
      <c r="I345" s="58" t="s">
        <v>3801</v>
      </c>
      <c r="J345" s="59" t="s">
        <v>1974</v>
      </c>
      <c r="K345" s="59"/>
      <c r="L345" s="60"/>
      <c r="M345" s="58"/>
    </row>
    <row r="346" spans="1:13" s="21" customFormat="1" ht="168" x14ac:dyDescent="0.3">
      <c r="A346" s="46">
        <v>344</v>
      </c>
      <c r="B346" s="56">
        <v>43587</v>
      </c>
      <c r="C346" s="44" t="s">
        <v>3802</v>
      </c>
      <c r="D346" s="57" t="s">
        <v>26</v>
      </c>
      <c r="E346" s="57" t="s">
        <v>3803</v>
      </c>
      <c r="F346" s="61" t="s">
        <v>3829</v>
      </c>
      <c r="G346" s="57" t="s">
        <v>36</v>
      </c>
      <c r="H346" s="58"/>
      <c r="I346" s="58" t="s">
        <v>3923</v>
      </c>
      <c r="J346" s="59" t="s">
        <v>1974</v>
      </c>
      <c r="K346" s="59"/>
      <c r="L346" s="60"/>
      <c r="M346" s="58"/>
    </row>
    <row r="347" spans="1:13" s="21" customFormat="1" ht="108" x14ac:dyDescent="0.3">
      <c r="A347" s="46">
        <v>345</v>
      </c>
      <c r="B347" s="56">
        <v>43588</v>
      </c>
      <c r="C347" s="44" t="s">
        <v>3854</v>
      </c>
      <c r="D347" s="57" t="s">
        <v>26</v>
      </c>
      <c r="E347" s="57" t="s">
        <v>102</v>
      </c>
      <c r="F347" s="61" t="s">
        <v>3855</v>
      </c>
      <c r="G347" s="57" t="s">
        <v>36</v>
      </c>
      <c r="H347" s="58"/>
      <c r="I347" s="58" t="s">
        <v>3924</v>
      </c>
      <c r="J347" s="59" t="s">
        <v>1974</v>
      </c>
      <c r="K347" s="59"/>
      <c r="L347" s="60"/>
      <c r="M347" s="58"/>
    </row>
    <row r="348" spans="1:13" s="21" customFormat="1" ht="96" x14ac:dyDescent="0.3">
      <c r="A348" s="46">
        <v>346</v>
      </c>
      <c r="B348" s="56">
        <v>43588</v>
      </c>
      <c r="C348" s="44" t="s">
        <v>3856</v>
      </c>
      <c r="D348" s="57" t="s">
        <v>129</v>
      </c>
      <c r="E348" s="57" t="s">
        <v>3866</v>
      </c>
      <c r="F348" s="61" t="s">
        <v>3857</v>
      </c>
      <c r="G348" s="57" t="s">
        <v>36</v>
      </c>
      <c r="H348" s="58"/>
      <c r="I348" s="58" t="s">
        <v>3925</v>
      </c>
      <c r="J348" s="59" t="s">
        <v>1974</v>
      </c>
      <c r="K348" s="59"/>
      <c r="L348" s="60"/>
      <c r="M348" s="58"/>
    </row>
    <row r="349" spans="1:13" s="21" customFormat="1" ht="72" x14ac:dyDescent="0.3">
      <c r="A349" s="46">
        <v>347</v>
      </c>
      <c r="B349" s="56">
        <v>43589</v>
      </c>
      <c r="C349" s="44" t="s">
        <v>3858</v>
      </c>
      <c r="D349" s="57" t="s">
        <v>26</v>
      </c>
      <c r="E349" s="57" t="s">
        <v>3866</v>
      </c>
      <c r="F349" s="61" t="s">
        <v>3865</v>
      </c>
      <c r="G349" s="57" t="s">
        <v>36</v>
      </c>
      <c r="H349" s="58"/>
      <c r="I349" s="58" t="s">
        <v>3926</v>
      </c>
      <c r="J349" s="59" t="s">
        <v>1974</v>
      </c>
      <c r="K349" s="59"/>
      <c r="L349" s="60"/>
      <c r="M349" s="58"/>
    </row>
    <row r="350" spans="1:13" s="21" customFormat="1" ht="120" x14ac:dyDescent="0.3">
      <c r="A350" s="46">
        <v>348</v>
      </c>
      <c r="B350" s="56">
        <v>43589</v>
      </c>
      <c r="C350" s="44" t="s">
        <v>3859</v>
      </c>
      <c r="D350" s="57" t="s">
        <v>26</v>
      </c>
      <c r="E350" s="57" t="s">
        <v>3867</v>
      </c>
      <c r="F350" s="61" t="s">
        <v>3860</v>
      </c>
      <c r="G350" s="57" t="s">
        <v>36</v>
      </c>
      <c r="H350" s="58"/>
      <c r="I350" s="58" t="s">
        <v>3927</v>
      </c>
      <c r="J350" s="59" t="s">
        <v>1974</v>
      </c>
      <c r="K350" s="59"/>
      <c r="L350" s="60"/>
      <c r="M350" s="58"/>
    </row>
    <row r="351" spans="1:13" s="21" customFormat="1" ht="117" customHeight="1" x14ac:dyDescent="0.3">
      <c r="A351" s="46">
        <v>349</v>
      </c>
      <c r="B351" s="56">
        <v>43590</v>
      </c>
      <c r="C351" s="44" t="s">
        <v>3861</v>
      </c>
      <c r="D351" s="57" t="s">
        <v>26</v>
      </c>
      <c r="E351" s="57" t="s">
        <v>3868</v>
      </c>
      <c r="F351" s="61" t="s">
        <v>3862</v>
      </c>
      <c r="G351" s="57" t="s">
        <v>36</v>
      </c>
      <c r="H351" s="58"/>
      <c r="I351" s="58" t="s">
        <v>3928</v>
      </c>
      <c r="J351" s="59" t="s">
        <v>1974</v>
      </c>
      <c r="K351" s="59"/>
      <c r="L351" s="60"/>
      <c r="M351" s="58"/>
    </row>
    <row r="352" spans="1:13" s="21" customFormat="1" ht="84" x14ac:dyDescent="0.3">
      <c r="A352" s="46">
        <v>350</v>
      </c>
      <c r="B352" s="56">
        <v>43590</v>
      </c>
      <c r="C352" s="44" t="s">
        <v>3863</v>
      </c>
      <c r="D352" s="57" t="s">
        <v>26</v>
      </c>
      <c r="E352" s="57" t="s">
        <v>3869</v>
      </c>
      <c r="F352" s="61" t="s">
        <v>3864</v>
      </c>
      <c r="G352" s="57" t="s">
        <v>36</v>
      </c>
      <c r="H352" s="58"/>
      <c r="I352" s="58" t="s">
        <v>3929</v>
      </c>
      <c r="J352" s="59" t="s">
        <v>1974</v>
      </c>
      <c r="K352" s="59"/>
      <c r="L352" s="60"/>
      <c r="M352" s="58"/>
    </row>
    <row r="353" spans="1:13" s="21" customFormat="1" ht="144" x14ac:dyDescent="0.3">
      <c r="A353" s="46">
        <v>351</v>
      </c>
      <c r="B353" s="56">
        <v>43592</v>
      </c>
      <c r="C353" s="44" t="s">
        <v>3954</v>
      </c>
      <c r="D353" s="57" t="s">
        <v>26</v>
      </c>
      <c r="E353" s="57" t="s">
        <v>3956</v>
      </c>
      <c r="F353" s="61" t="s">
        <v>3955</v>
      </c>
      <c r="G353" s="57" t="s">
        <v>36</v>
      </c>
      <c r="H353" s="58"/>
      <c r="I353" s="58" t="s">
        <v>3992</v>
      </c>
      <c r="J353" s="59" t="s">
        <v>1974</v>
      </c>
      <c r="K353" s="59"/>
      <c r="L353" s="60"/>
      <c r="M353" s="58"/>
    </row>
    <row r="354" spans="1:13" s="21" customFormat="1" ht="111" customHeight="1" x14ac:dyDescent="0.3">
      <c r="A354" s="46">
        <v>352</v>
      </c>
      <c r="B354" s="56">
        <v>43592</v>
      </c>
      <c r="C354" s="44" t="s">
        <v>3957</v>
      </c>
      <c r="D354" s="57" t="s">
        <v>26</v>
      </c>
      <c r="E354" s="57" t="s">
        <v>3959</v>
      </c>
      <c r="F354" s="61" t="s">
        <v>3958</v>
      </c>
      <c r="G354" s="57" t="s">
        <v>36</v>
      </c>
      <c r="H354" s="58"/>
      <c r="I354" s="58" t="s">
        <v>3993</v>
      </c>
      <c r="J354" s="59" t="s">
        <v>1974</v>
      </c>
      <c r="K354" s="59"/>
      <c r="L354" s="60"/>
      <c r="M354" s="58"/>
    </row>
    <row r="355" spans="1:13" s="21" customFormat="1" ht="72" x14ac:dyDescent="0.3">
      <c r="A355" s="46">
        <v>353</v>
      </c>
      <c r="B355" s="56">
        <v>43592</v>
      </c>
      <c r="C355" s="44" t="s">
        <v>3960</v>
      </c>
      <c r="D355" s="57" t="s">
        <v>26</v>
      </c>
      <c r="E355" s="57" t="s">
        <v>3962</v>
      </c>
      <c r="F355" s="61" t="s">
        <v>3961</v>
      </c>
      <c r="G355" s="57" t="s">
        <v>36</v>
      </c>
      <c r="H355" s="58"/>
      <c r="I355" s="58" t="s">
        <v>3994</v>
      </c>
      <c r="J355" s="59" t="s">
        <v>1974</v>
      </c>
      <c r="K355" s="59"/>
      <c r="L355" s="60"/>
      <c r="M355" s="58"/>
    </row>
    <row r="356" spans="1:13" s="21" customFormat="1" ht="180" x14ac:dyDescent="0.3">
      <c r="A356" s="46">
        <v>354</v>
      </c>
      <c r="B356" s="56">
        <v>43592</v>
      </c>
      <c r="C356" s="44" t="s">
        <v>3963</v>
      </c>
      <c r="D356" s="57" t="s">
        <v>26</v>
      </c>
      <c r="E356" s="57" t="s">
        <v>3964</v>
      </c>
      <c r="F356" s="61" t="s">
        <v>3965</v>
      </c>
      <c r="G356" s="57" t="s">
        <v>36</v>
      </c>
      <c r="H356" s="58"/>
      <c r="I356" s="58" t="s">
        <v>3995</v>
      </c>
      <c r="J356" s="59" t="s">
        <v>1974</v>
      </c>
      <c r="K356" s="59"/>
      <c r="L356" s="60"/>
      <c r="M356" s="58"/>
    </row>
    <row r="357" spans="1:13" s="21" customFormat="1" ht="69.75" customHeight="1" x14ac:dyDescent="0.3">
      <c r="A357" s="46">
        <v>355</v>
      </c>
      <c r="B357" s="56">
        <v>43594</v>
      </c>
      <c r="C357" s="44" t="s">
        <v>3976</v>
      </c>
      <c r="D357" s="57" t="s">
        <v>26</v>
      </c>
      <c r="E357" s="57" t="s">
        <v>3978</v>
      </c>
      <c r="F357" s="61" t="s">
        <v>3977</v>
      </c>
      <c r="G357" s="57" t="s">
        <v>36</v>
      </c>
      <c r="H357" s="58"/>
      <c r="I357" s="58" t="s">
        <v>3996</v>
      </c>
      <c r="J357" s="59" t="s">
        <v>1974</v>
      </c>
      <c r="K357" s="59"/>
      <c r="L357" s="60"/>
      <c r="M357" s="58"/>
    </row>
    <row r="358" spans="1:13" s="21" customFormat="1" ht="120" x14ac:dyDescent="0.3">
      <c r="A358" s="46">
        <v>356</v>
      </c>
      <c r="B358" s="56">
        <v>43594</v>
      </c>
      <c r="C358" s="44" t="s">
        <v>3997</v>
      </c>
      <c r="D358" s="57" t="s">
        <v>26</v>
      </c>
      <c r="E358" s="57" t="s">
        <v>3998</v>
      </c>
      <c r="F358" s="61" t="s">
        <v>3999</v>
      </c>
      <c r="G358" s="57" t="s">
        <v>36</v>
      </c>
      <c r="H358" s="58"/>
      <c r="I358" s="58" t="s">
        <v>4028</v>
      </c>
      <c r="J358" s="59" t="s">
        <v>1974</v>
      </c>
      <c r="K358" s="59"/>
      <c r="L358" s="60"/>
      <c r="M358" s="58"/>
    </row>
    <row r="359" spans="1:13" s="21" customFormat="1" ht="192" x14ac:dyDescent="0.3">
      <c r="A359" s="46">
        <v>357</v>
      </c>
      <c r="B359" s="56">
        <v>43595</v>
      </c>
      <c r="C359" s="44" t="s">
        <v>4029</v>
      </c>
      <c r="D359" s="57" t="s">
        <v>26</v>
      </c>
      <c r="E359" s="57" t="s">
        <v>921</v>
      </c>
      <c r="F359" s="61" t="s">
        <v>4030</v>
      </c>
      <c r="G359" s="57" t="s">
        <v>36</v>
      </c>
      <c r="H359" s="58"/>
      <c r="I359" s="58" t="s">
        <v>4088</v>
      </c>
      <c r="J359" s="59" t="s">
        <v>4031</v>
      </c>
      <c r="K359" s="59"/>
      <c r="L359" s="60"/>
      <c r="M359" s="58"/>
    </row>
    <row r="360" spans="1:13" s="21" customFormat="1" ht="204" x14ac:dyDescent="0.3">
      <c r="A360" s="46">
        <v>358</v>
      </c>
      <c r="B360" s="56">
        <v>43595</v>
      </c>
      <c r="C360" s="44" t="s">
        <v>4067</v>
      </c>
      <c r="D360" s="57" t="s">
        <v>54</v>
      </c>
      <c r="E360" s="57" t="s">
        <v>4068</v>
      </c>
      <c r="F360" s="61" t="s">
        <v>4069</v>
      </c>
      <c r="G360" s="57" t="s">
        <v>36</v>
      </c>
      <c r="H360" s="58"/>
      <c r="I360" s="58" t="s">
        <v>4089</v>
      </c>
      <c r="J360" s="59" t="s">
        <v>4070</v>
      </c>
      <c r="K360" s="59"/>
      <c r="L360" s="60"/>
      <c r="M360" s="58"/>
    </row>
    <row r="361" spans="1:13" s="21" customFormat="1" ht="120" x14ac:dyDescent="0.3">
      <c r="A361" s="46">
        <v>359</v>
      </c>
      <c r="B361" s="56">
        <v>43597</v>
      </c>
      <c r="C361" s="44" t="s">
        <v>4071</v>
      </c>
      <c r="D361" s="57" t="s">
        <v>4072</v>
      </c>
      <c r="E361" s="57" t="s">
        <v>351</v>
      </c>
      <c r="F361" s="61" t="s">
        <v>4074</v>
      </c>
      <c r="G361" s="57" t="s">
        <v>4073</v>
      </c>
      <c r="H361" s="58"/>
      <c r="I361" s="58" t="s">
        <v>4090</v>
      </c>
      <c r="J361" s="59" t="s">
        <v>2132</v>
      </c>
      <c r="K361" s="59"/>
      <c r="L361" s="60"/>
      <c r="M361" s="58"/>
    </row>
    <row r="362" spans="1:13" s="21" customFormat="1" ht="144" x14ac:dyDescent="0.3">
      <c r="A362" s="46">
        <v>360</v>
      </c>
      <c r="B362" s="56">
        <v>43599</v>
      </c>
      <c r="C362" s="44" t="s">
        <v>4141</v>
      </c>
      <c r="D362" s="57" t="s">
        <v>4142</v>
      </c>
      <c r="E362" s="57" t="s">
        <v>4155</v>
      </c>
      <c r="F362" s="61" t="s">
        <v>4143</v>
      </c>
      <c r="G362" s="57" t="s">
        <v>36</v>
      </c>
      <c r="H362" s="58"/>
      <c r="I362" s="58" t="s">
        <v>4261</v>
      </c>
      <c r="J362" s="59" t="s">
        <v>4144</v>
      </c>
      <c r="K362" s="59"/>
      <c r="L362" s="60"/>
      <c r="M362" s="58"/>
    </row>
    <row r="363" spans="1:13" s="21" customFormat="1" ht="96" x14ac:dyDescent="0.3">
      <c r="A363" s="46">
        <v>361</v>
      </c>
      <c r="B363" s="56">
        <v>43599</v>
      </c>
      <c r="C363" s="44" t="s">
        <v>4145</v>
      </c>
      <c r="D363" s="57" t="s">
        <v>4142</v>
      </c>
      <c r="E363" s="57" t="s">
        <v>4156</v>
      </c>
      <c r="F363" s="61" t="s">
        <v>4146</v>
      </c>
      <c r="G363" s="57" t="s">
        <v>4073</v>
      </c>
      <c r="H363" s="58"/>
      <c r="I363" s="58" t="s">
        <v>4262</v>
      </c>
      <c r="J363" s="59" t="s">
        <v>4144</v>
      </c>
      <c r="K363" s="59"/>
      <c r="L363" s="60"/>
      <c r="M363" s="58"/>
    </row>
    <row r="364" spans="1:13" s="21" customFormat="1" ht="84" x14ac:dyDescent="0.3">
      <c r="A364" s="46">
        <v>362</v>
      </c>
      <c r="B364" s="56">
        <v>43599</v>
      </c>
      <c r="C364" s="44" t="s">
        <v>4147</v>
      </c>
      <c r="D364" s="57" t="s">
        <v>4142</v>
      </c>
      <c r="E364" s="57" t="s">
        <v>3783</v>
      </c>
      <c r="F364" s="61" t="s">
        <v>4148</v>
      </c>
      <c r="G364" s="57" t="s">
        <v>4216</v>
      </c>
      <c r="H364" s="58" t="s">
        <v>4217</v>
      </c>
      <c r="I364" s="58" t="s">
        <v>4263</v>
      </c>
      <c r="J364" s="59" t="s">
        <v>4144</v>
      </c>
      <c r="K364" s="59"/>
      <c r="L364" s="60"/>
      <c r="M364" s="58"/>
    </row>
    <row r="365" spans="1:13" s="21" customFormat="1" ht="187.5" customHeight="1" x14ac:dyDescent="0.3">
      <c r="A365" s="46">
        <v>363</v>
      </c>
      <c r="B365" s="56">
        <v>43599</v>
      </c>
      <c r="C365" s="44" t="s">
        <v>4149</v>
      </c>
      <c r="D365" s="57" t="s">
        <v>4150</v>
      </c>
      <c r="E365" s="57" t="s">
        <v>4157</v>
      </c>
      <c r="F365" s="61" t="s">
        <v>4151</v>
      </c>
      <c r="G365" s="57" t="s">
        <v>36</v>
      </c>
      <c r="H365" s="58"/>
      <c r="I365" s="58" t="s">
        <v>4264</v>
      </c>
      <c r="J365" s="59" t="s">
        <v>4144</v>
      </c>
      <c r="K365" s="59"/>
      <c r="L365" s="60"/>
      <c r="M365" s="58"/>
    </row>
    <row r="366" spans="1:13" s="21" customFormat="1" ht="144" x14ac:dyDescent="0.3">
      <c r="A366" s="46">
        <v>364</v>
      </c>
      <c r="B366" s="56">
        <v>43600</v>
      </c>
      <c r="C366" s="44" t="s">
        <v>4152</v>
      </c>
      <c r="D366" s="57" t="s">
        <v>4153</v>
      </c>
      <c r="E366" s="57" t="s">
        <v>4158</v>
      </c>
      <c r="F366" s="61" t="s">
        <v>4154</v>
      </c>
      <c r="G366" s="57" t="s">
        <v>281</v>
      </c>
      <c r="H366" s="58"/>
      <c r="I366" s="58" t="s">
        <v>4265</v>
      </c>
      <c r="J366" s="59" t="s">
        <v>2673</v>
      </c>
      <c r="K366" s="59"/>
      <c r="L366" s="60"/>
      <c r="M366" s="58"/>
    </row>
    <row r="367" spans="1:13" s="21" customFormat="1" ht="120" x14ac:dyDescent="0.3">
      <c r="A367" s="46">
        <v>365</v>
      </c>
      <c r="B367" s="56">
        <v>43600</v>
      </c>
      <c r="C367" s="44" t="s">
        <v>4206</v>
      </c>
      <c r="D367" s="57" t="s">
        <v>4207</v>
      </c>
      <c r="E367" s="57" t="s">
        <v>3783</v>
      </c>
      <c r="F367" s="61" t="s">
        <v>4208</v>
      </c>
      <c r="G367" s="57" t="s">
        <v>4216</v>
      </c>
      <c r="H367" s="61" t="s">
        <v>4217</v>
      </c>
      <c r="I367" s="58" t="s">
        <v>4266</v>
      </c>
      <c r="J367" s="59" t="s">
        <v>4209</v>
      </c>
      <c r="K367" s="59"/>
      <c r="L367" s="60"/>
      <c r="M367" s="58"/>
    </row>
    <row r="368" spans="1:13" s="21" customFormat="1" ht="132" x14ac:dyDescent="0.3">
      <c r="A368" s="46">
        <v>366</v>
      </c>
      <c r="B368" s="56">
        <v>43600</v>
      </c>
      <c r="C368" s="44" t="s">
        <v>4210</v>
      </c>
      <c r="D368" s="57" t="s">
        <v>4211</v>
      </c>
      <c r="E368" s="57" t="s">
        <v>3783</v>
      </c>
      <c r="F368" s="61" t="s">
        <v>4212</v>
      </c>
      <c r="G368" s="57" t="s">
        <v>4216</v>
      </c>
      <c r="H368" s="61" t="s">
        <v>4217</v>
      </c>
      <c r="I368" s="58" t="s">
        <v>4267</v>
      </c>
      <c r="J368" s="59" t="s">
        <v>4209</v>
      </c>
      <c r="K368" s="59"/>
      <c r="L368" s="60"/>
      <c r="M368" s="58"/>
    </row>
    <row r="369" spans="1:13" s="21" customFormat="1" ht="144" x14ac:dyDescent="0.3">
      <c r="A369" s="46">
        <v>367</v>
      </c>
      <c r="B369" s="56">
        <v>43601</v>
      </c>
      <c r="C369" s="44" t="s">
        <v>4213</v>
      </c>
      <c r="D369" s="57" t="s">
        <v>4214</v>
      </c>
      <c r="E369" s="57" t="s">
        <v>3783</v>
      </c>
      <c r="F369" s="61" t="s">
        <v>4215</v>
      </c>
      <c r="G369" s="57" t="s">
        <v>4216</v>
      </c>
      <c r="H369" s="61" t="s">
        <v>4217</v>
      </c>
      <c r="I369" s="58" t="s">
        <v>4268</v>
      </c>
      <c r="J369" s="59" t="s">
        <v>4209</v>
      </c>
      <c r="K369" s="59"/>
      <c r="L369" s="60"/>
      <c r="M369" s="58"/>
    </row>
    <row r="370" spans="1:13" s="21" customFormat="1" ht="348" x14ac:dyDescent="0.3">
      <c r="A370" s="46">
        <v>368</v>
      </c>
      <c r="B370" s="56">
        <v>43604</v>
      </c>
      <c r="C370" s="44" t="s">
        <v>4339</v>
      </c>
      <c r="D370" s="57" t="s">
        <v>4340</v>
      </c>
      <c r="E370" s="57" t="s">
        <v>102</v>
      </c>
      <c r="F370" s="61" t="s">
        <v>4341</v>
      </c>
      <c r="G370" s="57" t="s">
        <v>36</v>
      </c>
      <c r="H370" s="58"/>
      <c r="I370" s="58" t="s">
        <v>4363</v>
      </c>
      <c r="J370" s="59" t="s">
        <v>4342</v>
      </c>
      <c r="K370" s="59"/>
      <c r="L370" s="60"/>
      <c r="M370" s="58"/>
    </row>
    <row r="371" spans="1:13" s="21" customFormat="1" ht="84" x14ac:dyDescent="0.3">
      <c r="A371" s="46">
        <v>369</v>
      </c>
      <c r="B371" s="56">
        <v>43604</v>
      </c>
      <c r="C371" s="65" t="s">
        <v>4343</v>
      </c>
      <c r="D371" s="57" t="s">
        <v>26</v>
      </c>
      <c r="E371" s="57" t="s">
        <v>4344</v>
      </c>
      <c r="F371" s="61" t="s">
        <v>4345</v>
      </c>
      <c r="G371" s="57" t="s">
        <v>4346</v>
      </c>
      <c r="H371" s="58"/>
      <c r="I371" s="58" t="s">
        <v>4364</v>
      </c>
      <c r="J371" s="59" t="s">
        <v>2673</v>
      </c>
      <c r="K371" s="59"/>
      <c r="L371" s="60"/>
      <c r="M371" s="58"/>
    </row>
    <row r="372" spans="1:13" s="21" customFormat="1" ht="120" x14ac:dyDescent="0.3">
      <c r="A372" s="46">
        <v>370</v>
      </c>
      <c r="B372" s="56">
        <v>43605</v>
      </c>
      <c r="C372" s="44" t="s">
        <v>4394</v>
      </c>
      <c r="D372" s="57" t="s">
        <v>4395</v>
      </c>
      <c r="E372" s="57" t="s">
        <v>4400</v>
      </c>
      <c r="F372" s="61" t="s">
        <v>4396</v>
      </c>
      <c r="G372" s="57" t="s">
        <v>36</v>
      </c>
      <c r="H372" s="58"/>
      <c r="I372" s="58" t="s">
        <v>4412</v>
      </c>
      <c r="J372" s="59" t="s">
        <v>4399</v>
      </c>
      <c r="K372" s="59"/>
      <c r="L372" s="60"/>
      <c r="M372" s="58"/>
    </row>
    <row r="373" spans="1:13" s="21" customFormat="1" ht="72" x14ac:dyDescent="0.3">
      <c r="A373" s="46">
        <v>371</v>
      </c>
      <c r="B373" s="56">
        <v>43605</v>
      </c>
      <c r="C373" s="44" t="s">
        <v>4397</v>
      </c>
      <c r="D373" s="57" t="s">
        <v>4395</v>
      </c>
      <c r="E373" s="57" t="s">
        <v>4401</v>
      </c>
      <c r="F373" s="61" t="s">
        <v>4398</v>
      </c>
      <c r="G373" s="57" t="s">
        <v>36</v>
      </c>
      <c r="H373" s="58"/>
      <c r="I373" s="58" t="s">
        <v>4413</v>
      </c>
      <c r="J373" s="59" t="s">
        <v>4399</v>
      </c>
      <c r="K373" s="59"/>
      <c r="L373" s="60"/>
      <c r="M373" s="58"/>
    </row>
    <row r="374" spans="1:13" s="21" customFormat="1" ht="132" x14ac:dyDescent="0.3">
      <c r="A374" s="46">
        <v>372</v>
      </c>
      <c r="B374" s="56">
        <v>43606</v>
      </c>
      <c r="C374" s="44" t="s">
        <v>4408</v>
      </c>
      <c r="D374" s="57" t="s">
        <v>54</v>
      </c>
      <c r="E374" s="57" t="s">
        <v>4409</v>
      </c>
      <c r="F374" s="61" t="s">
        <v>4410</v>
      </c>
      <c r="G374" s="57" t="s">
        <v>36</v>
      </c>
      <c r="H374" s="58"/>
      <c r="I374" s="58" t="s">
        <v>4424</v>
      </c>
      <c r="J374" s="59" t="s">
        <v>4411</v>
      </c>
      <c r="K374" s="59"/>
      <c r="L374" s="60"/>
      <c r="M374" s="58"/>
    </row>
    <row r="375" spans="1:13" s="21" customFormat="1" ht="108" x14ac:dyDescent="0.3">
      <c r="A375" s="46">
        <v>373</v>
      </c>
      <c r="B375" s="56">
        <v>43607</v>
      </c>
      <c r="C375" s="44" t="s">
        <v>4453</v>
      </c>
      <c r="D375" s="57" t="s">
        <v>26</v>
      </c>
      <c r="E375" s="57" t="s">
        <v>310</v>
      </c>
      <c r="F375" s="61" t="s">
        <v>4454</v>
      </c>
      <c r="G375" s="57" t="s">
        <v>36</v>
      </c>
      <c r="H375" s="58"/>
      <c r="I375" s="58" t="s">
        <v>4475</v>
      </c>
      <c r="J375" s="59" t="s">
        <v>2673</v>
      </c>
      <c r="K375" s="59"/>
      <c r="L375" s="60"/>
      <c r="M375" s="58"/>
    </row>
    <row r="376" spans="1:13" s="21" customFormat="1" ht="204" x14ac:dyDescent="0.3">
      <c r="A376" s="46">
        <v>374</v>
      </c>
      <c r="B376" s="56">
        <v>43608</v>
      </c>
      <c r="C376" s="44" t="s">
        <v>4497</v>
      </c>
      <c r="D376" s="57" t="s">
        <v>4498</v>
      </c>
      <c r="E376" s="57" t="s">
        <v>4499</v>
      </c>
      <c r="F376" s="61" t="s">
        <v>4476</v>
      </c>
      <c r="G376" s="57" t="s">
        <v>4500</v>
      </c>
      <c r="H376" s="58"/>
      <c r="I376" s="67" t="s">
        <v>4630</v>
      </c>
      <c r="J376" s="59" t="s">
        <v>4501</v>
      </c>
      <c r="K376" s="59"/>
      <c r="L376" s="60"/>
      <c r="M376" s="58"/>
    </row>
    <row r="377" spans="1:13" s="21" customFormat="1" ht="144" x14ac:dyDescent="0.3">
      <c r="A377" s="46">
        <v>375</v>
      </c>
      <c r="B377" s="56">
        <v>43608</v>
      </c>
      <c r="C377" s="44" t="s">
        <v>4502</v>
      </c>
      <c r="D377" s="57" t="s">
        <v>26</v>
      </c>
      <c r="E377" s="57" t="s">
        <v>4504</v>
      </c>
      <c r="F377" s="61" t="s">
        <v>4505</v>
      </c>
      <c r="G377" s="57" t="s">
        <v>36</v>
      </c>
      <c r="H377" s="58"/>
      <c r="I377" s="67" t="s">
        <v>4631</v>
      </c>
      <c r="J377" s="59" t="s">
        <v>4501</v>
      </c>
      <c r="K377" s="59"/>
      <c r="L377" s="60"/>
      <c r="M377" s="58"/>
    </row>
    <row r="378" spans="1:13" s="21" customFormat="1" ht="108" x14ac:dyDescent="0.3">
      <c r="A378" s="46">
        <v>376</v>
      </c>
      <c r="B378" s="56">
        <v>43608</v>
      </c>
      <c r="C378" s="44" t="s">
        <v>4506</v>
      </c>
      <c r="D378" s="57" t="s">
        <v>334</v>
      </c>
      <c r="E378" s="57" t="s">
        <v>4503</v>
      </c>
      <c r="F378" s="61" t="s">
        <v>4507</v>
      </c>
      <c r="G378" s="57" t="s">
        <v>36</v>
      </c>
      <c r="H378" s="58"/>
      <c r="I378" s="67" t="s">
        <v>4632</v>
      </c>
      <c r="J378" s="59" t="s">
        <v>3274</v>
      </c>
      <c r="K378" s="59"/>
      <c r="L378" s="60"/>
      <c r="M378" s="58"/>
    </row>
    <row r="379" spans="1:13" s="21" customFormat="1" ht="180" x14ac:dyDescent="0.3">
      <c r="A379" s="46">
        <v>377</v>
      </c>
      <c r="B379" s="56">
        <v>43609</v>
      </c>
      <c r="C379" s="44" t="s">
        <v>4561</v>
      </c>
      <c r="D379" s="57" t="s">
        <v>4562</v>
      </c>
      <c r="E379" s="57" t="s">
        <v>37</v>
      </c>
      <c r="F379" s="61" t="s">
        <v>4571</v>
      </c>
      <c r="G379" s="57" t="s">
        <v>36</v>
      </c>
      <c r="H379" s="58"/>
      <c r="I379" s="67" t="s">
        <v>4633</v>
      </c>
      <c r="J379" s="59" t="s">
        <v>4563</v>
      </c>
      <c r="K379" s="59"/>
      <c r="L379" s="60"/>
      <c r="M379" s="58"/>
    </row>
    <row r="380" spans="1:13" s="21" customFormat="1" ht="188.25" customHeight="1" x14ac:dyDescent="0.3">
      <c r="A380" s="46">
        <v>378</v>
      </c>
      <c r="B380" s="56">
        <v>43610</v>
      </c>
      <c r="C380" s="44" t="s">
        <v>4564</v>
      </c>
      <c r="D380" s="57" t="s">
        <v>4591</v>
      </c>
      <c r="E380" s="57" t="s">
        <v>37</v>
      </c>
      <c r="F380" s="61" t="s">
        <v>4565</v>
      </c>
      <c r="G380" s="57" t="s">
        <v>36</v>
      </c>
      <c r="H380" s="58"/>
      <c r="I380" s="67" t="s">
        <v>4634</v>
      </c>
      <c r="J380" s="59" t="s">
        <v>4566</v>
      </c>
      <c r="K380" s="59"/>
      <c r="L380" s="60"/>
      <c r="M380" s="58"/>
    </row>
    <row r="381" spans="1:13" s="21" customFormat="1" ht="96" x14ac:dyDescent="0.3">
      <c r="A381" s="46">
        <v>379</v>
      </c>
      <c r="B381" s="56">
        <v>43611</v>
      </c>
      <c r="C381" s="44" t="s">
        <v>4567</v>
      </c>
      <c r="D381" s="57" t="s">
        <v>58</v>
      </c>
      <c r="E381" s="57" t="s">
        <v>4568</v>
      </c>
      <c r="F381" s="61" t="s">
        <v>4569</v>
      </c>
      <c r="G381" s="57" t="s">
        <v>36</v>
      </c>
      <c r="H381" s="58"/>
      <c r="I381" s="67" t="s">
        <v>4635</v>
      </c>
      <c r="J381" s="59" t="s">
        <v>4563</v>
      </c>
      <c r="K381" s="59"/>
      <c r="L381" s="60"/>
      <c r="M381" s="58"/>
    </row>
    <row r="382" spans="1:13" s="21" customFormat="1" ht="124.5" customHeight="1" x14ac:dyDescent="0.3">
      <c r="A382" s="46">
        <v>380</v>
      </c>
      <c r="B382" s="56">
        <v>43612</v>
      </c>
      <c r="C382" s="44" t="s">
        <v>4590</v>
      </c>
      <c r="D382" s="57" t="s">
        <v>26</v>
      </c>
      <c r="E382" s="57" t="s">
        <v>125</v>
      </c>
      <c r="F382" s="61" t="s">
        <v>4592</v>
      </c>
      <c r="G382" s="57" t="s">
        <v>36</v>
      </c>
      <c r="H382" s="58"/>
      <c r="I382" s="58" t="s">
        <v>4636</v>
      </c>
      <c r="J382" s="59" t="s">
        <v>4659</v>
      </c>
      <c r="K382" s="59"/>
      <c r="L382" s="60"/>
      <c r="M382" s="58"/>
    </row>
    <row r="383" spans="1:13" s="21" customFormat="1" ht="84" x14ac:dyDescent="0.3">
      <c r="A383" s="46">
        <v>381</v>
      </c>
      <c r="B383" s="56">
        <v>43614</v>
      </c>
      <c r="C383" s="44" t="s">
        <v>4658</v>
      </c>
      <c r="D383" s="57" t="s">
        <v>1428</v>
      </c>
      <c r="E383" s="57" t="s">
        <v>1373</v>
      </c>
      <c r="F383" s="61" t="s">
        <v>4660</v>
      </c>
      <c r="G383" s="57" t="s">
        <v>4570</v>
      </c>
      <c r="H383" s="58"/>
      <c r="I383" s="58" t="s">
        <v>4749</v>
      </c>
      <c r="J383" s="59" t="s">
        <v>4659</v>
      </c>
      <c r="K383" s="59"/>
      <c r="L383" s="60"/>
      <c r="M383" s="58"/>
    </row>
    <row r="384" spans="1:13" s="21" customFormat="1" ht="132" x14ac:dyDescent="0.3">
      <c r="A384" s="46">
        <v>382</v>
      </c>
      <c r="B384" s="56">
        <v>43615</v>
      </c>
      <c r="C384" s="44" t="s">
        <v>4672</v>
      </c>
      <c r="D384" s="57" t="s">
        <v>4673</v>
      </c>
      <c r="E384" s="57" t="s">
        <v>37</v>
      </c>
      <c r="F384" s="61" t="s">
        <v>4679</v>
      </c>
      <c r="G384" s="57" t="s">
        <v>36</v>
      </c>
      <c r="H384" s="58"/>
      <c r="I384" s="58" t="s">
        <v>4750</v>
      </c>
      <c r="J384" s="59" t="s">
        <v>4674</v>
      </c>
      <c r="K384" s="59"/>
      <c r="L384" s="60"/>
      <c r="M384" s="58"/>
    </row>
    <row r="385" spans="1:13" s="21" customFormat="1" ht="108" x14ac:dyDescent="0.3">
      <c r="A385" s="46">
        <v>383</v>
      </c>
      <c r="B385" s="56">
        <v>43616</v>
      </c>
      <c r="C385" s="44" t="s">
        <v>4694</v>
      </c>
      <c r="D385" s="57" t="s">
        <v>4696</v>
      </c>
      <c r="E385" s="57" t="s">
        <v>4697</v>
      </c>
      <c r="F385" s="61" t="s">
        <v>4692</v>
      </c>
      <c r="G385" s="57" t="s">
        <v>36</v>
      </c>
      <c r="H385" s="58"/>
      <c r="I385" s="58" t="s">
        <v>4784</v>
      </c>
      <c r="J385" s="59" t="s">
        <v>2673</v>
      </c>
      <c r="K385" s="59"/>
      <c r="L385" s="60"/>
      <c r="M385" s="58"/>
    </row>
    <row r="386" spans="1:13" s="21" customFormat="1" ht="120" x14ac:dyDescent="0.3">
      <c r="A386" s="46">
        <v>384</v>
      </c>
      <c r="B386" s="56">
        <v>43617</v>
      </c>
      <c r="C386" s="44" t="s">
        <v>4695</v>
      </c>
      <c r="D386" s="57" t="s">
        <v>4696</v>
      </c>
      <c r="E386" s="57" t="s">
        <v>4698</v>
      </c>
      <c r="F386" s="61" t="s">
        <v>4693</v>
      </c>
      <c r="G386" s="57" t="s">
        <v>36</v>
      </c>
      <c r="H386" s="58"/>
      <c r="I386" s="58" t="s">
        <v>4785</v>
      </c>
      <c r="J386" s="59" t="s">
        <v>2673</v>
      </c>
      <c r="K386" s="59"/>
      <c r="L386" s="60"/>
      <c r="M386" s="58"/>
    </row>
    <row r="387" spans="1:13" s="21" customFormat="1" ht="108" x14ac:dyDescent="0.3">
      <c r="A387" s="46">
        <v>385</v>
      </c>
      <c r="B387" s="56">
        <v>43620</v>
      </c>
      <c r="C387" s="44" t="s">
        <v>4782</v>
      </c>
      <c r="D387" s="57" t="s">
        <v>64</v>
      </c>
      <c r="E387" s="57" t="s">
        <v>72</v>
      </c>
      <c r="F387" s="61" t="s">
        <v>4792</v>
      </c>
      <c r="G387" s="57" t="s">
        <v>42</v>
      </c>
      <c r="H387" s="58"/>
      <c r="I387" s="58" t="s">
        <v>4916</v>
      </c>
      <c r="J387" s="59" t="s">
        <v>4783</v>
      </c>
      <c r="K387" s="59"/>
      <c r="L387" s="60"/>
      <c r="M387" s="58"/>
    </row>
    <row r="388" spans="1:13" s="21" customFormat="1" ht="144" x14ac:dyDescent="0.3">
      <c r="A388" s="46">
        <v>386</v>
      </c>
      <c r="B388" s="56">
        <v>43620</v>
      </c>
      <c r="C388" s="44" t="s">
        <v>4787</v>
      </c>
      <c r="D388" s="57" t="s">
        <v>54</v>
      </c>
      <c r="E388" s="57" t="s">
        <v>4790</v>
      </c>
      <c r="F388" s="61" t="s">
        <v>4788</v>
      </c>
      <c r="G388" s="57" t="s">
        <v>42</v>
      </c>
      <c r="H388" s="58"/>
      <c r="I388" s="66" t="s">
        <v>4912</v>
      </c>
      <c r="J388" s="59" t="s">
        <v>2673</v>
      </c>
      <c r="K388" s="59"/>
      <c r="L388" s="60"/>
      <c r="M388" s="58"/>
    </row>
    <row r="389" spans="1:13" s="21" customFormat="1" ht="120" x14ac:dyDescent="0.3">
      <c r="A389" s="46">
        <v>387</v>
      </c>
      <c r="B389" s="56">
        <v>43620</v>
      </c>
      <c r="C389" s="44" t="s">
        <v>4789</v>
      </c>
      <c r="D389" s="57" t="s">
        <v>47</v>
      </c>
      <c r="E389" s="57" t="s">
        <v>4791</v>
      </c>
      <c r="F389" s="61" t="s">
        <v>4793</v>
      </c>
      <c r="G389" s="57" t="s">
        <v>42</v>
      </c>
      <c r="H389" s="58"/>
      <c r="I389" s="66" t="s">
        <v>4911</v>
      </c>
      <c r="J389" s="59" t="s">
        <v>2673</v>
      </c>
      <c r="K389" s="59"/>
      <c r="L389" s="60"/>
      <c r="M389" s="58" t="s">
        <v>4920</v>
      </c>
    </row>
    <row r="390" spans="1:13" s="21" customFormat="1" ht="84" x14ac:dyDescent="0.3">
      <c r="A390" s="46">
        <v>388</v>
      </c>
      <c r="B390" s="56">
        <v>43621</v>
      </c>
      <c r="C390" s="44" t="s">
        <v>4819</v>
      </c>
      <c r="D390" s="57" t="s">
        <v>4820</v>
      </c>
      <c r="E390" s="57" t="s">
        <v>4821</v>
      </c>
      <c r="F390" s="61" t="s">
        <v>4822</v>
      </c>
      <c r="G390" s="57" t="s">
        <v>4823</v>
      </c>
      <c r="H390" s="58"/>
      <c r="I390" s="66" t="s">
        <v>4913</v>
      </c>
      <c r="J390" s="59" t="s">
        <v>4824</v>
      </c>
      <c r="K390" s="59"/>
      <c r="L390" s="60"/>
      <c r="M390" s="58"/>
    </row>
    <row r="391" spans="1:13" s="21" customFormat="1" ht="108" x14ac:dyDescent="0.3">
      <c r="A391" s="46">
        <v>389</v>
      </c>
      <c r="B391" s="56">
        <v>43621</v>
      </c>
      <c r="C391" s="44" t="s">
        <v>4833</v>
      </c>
      <c r="D391" s="57" t="s">
        <v>4834</v>
      </c>
      <c r="E391" s="57" t="s">
        <v>4836</v>
      </c>
      <c r="F391" s="61" t="s">
        <v>4835</v>
      </c>
      <c r="G391" s="57" t="s">
        <v>42</v>
      </c>
      <c r="H391" s="58"/>
      <c r="I391" s="66" t="s">
        <v>4914</v>
      </c>
      <c r="J391" s="59" t="s">
        <v>2673</v>
      </c>
      <c r="K391" s="59"/>
      <c r="L391" s="60"/>
      <c r="M391" s="58"/>
    </row>
    <row r="392" spans="1:13" s="21" customFormat="1" ht="36" x14ac:dyDescent="0.3">
      <c r="A392" s="46">
        <v>390</v>
      </c>
      <c r="B392" s="56">
        <v>43621</v>
      </c>
      <c r="C392" s="44" t="s">
        <v>4837</v>
      </c>
      <c r="D392" s="57" t="s">
        <v>203</v>
      </c>
      <c r="E392" s="57" t="s">
        <v>4839</v>
      </c>
      <c r="F392" s="61" t="s">
        <v>4838</v>
      </c>
      <c r="G392" s="57" t="s">
        <v>42</v>
      </c>
      <c r="H392" s="58"/>
      <c r="I392" s="58"/>
      <c r="J392" s="59" t="s">
        <v>2673</v>
      </c>
      <c r="K392" s="59"/>
      <c r="L392" s="60"/>
      <c r="M392" s="58"/>
    </row>
    <row r="393" spans="1:13" s="21" customFormat="1" ht="147.75" customHeight="1" x14ac:dyDescent="0.3">
      <c r="A393" s="46">
        <v>391</v>
      </c>
      <c r="B393" s="56">
        <v>43621</v>
      </c>
      <c r="C393" s="44" t="s">
        <v>4840</v>
      </c>
      <c r="D393" s="57" t="s">
        <v>4834</v>
      </c>
      <c r="E393" s="57" t="s">
        <v>4842</v>
      </c>
      <c r="F393" s="61" t="s">
        <v>4841</v>
      </c>
      <c r="G393" s="57" t="s">
        <v>42</v>
      </c>
      <c r="H393" s="58"/>
      <c r="I393" s="68" t="s">
        <v>4915</v>
      </c>
      <c r="J393" s="59" t="s">
        <v>2673</v>
      </c>
      <c r="K393" s="59"/>
      <c r="L393" s="60"/>
      <c r="M393" s="58" t="s">
        <v>4920</v>
      </c>
    </row>
    <row r="394" spans="1:13" s="21" customFormat="1" ht="72" x14ac:dyDescent="0.3">
      <c r="A394" s="46">
        <v>392</v>
      </c>
      <c r="B394" s="56">
        <v>43623</v>
      </c>
      <c r="C394" s="44" t="s">
        <v>4871</v>
      </c>
      <c r="D394" s="57" t="s">
        <v>58</v>
      </c>
      <c r="E394" s="57" t="s">
        <v>4872</v>
      </c>
      <c r="F394" s="61" t="s">
        <v>4917</v>
      </c>
      <c r="G394" s="57" t="s">
        <v>23</v>
      </c>
      <c r="H394" s="58"/>
      <c r="I394" s="66" t="s">
        <v>5203</v>
      </c>
      <c r="J394" s="59" t="s">
        <v>2673</v>
      </c>
      <c r="K394" s="59"/>
      <c r="L394" s="60"/>
      <c r="M394" s="58"/>
    </row>
    <row r="395" spans="1:13" s="21" customFormat="1" ht="60" x14ac:dyDescent="0.3">
      <c r="A395" s="46">
        <v>393</v>
      </c>
      <c r="B395" s="56">
        <v>43625</v>
      </c>
      <c r="C395" s="44" t="s">
        <v>4873</v>
      </c>
      <c r="D395" s="57" t="s">
        <v>4874</v>
      </c>
      <c r="E395" s="57" t="s">
        <v>4875</v>
      </c>
      <c r="F395" s="61" t="s">
        <v>4919</v>
      </c>
      <c r="G395" s="57" t="s">
        <v>23</v>
      </c>
      <c r="H395" s="58"/>
      <c r="I395" s="66" t="s">
        <v>5204</v>
      </c>
      <c r="J395" s="59" t="s">
        <v>2673</v>
      </c>
      <c r="K395" s="59"/>
      <c r="L395" s="60"/>
      <c r="M395" s="58"/>
    </row>
    <row r="396" spans="1:13" s="21" customFormat="1" ht="72" x14ac:dyDescent="0.3">
      <c r="A396" s="46">
        <v>394</v>
      </c>
      <c r="B396" s="56">
        <v>43626</v>
      </c>
      <c r="C396" s="44" t="s">
        <v>4876</v>
      </c>
      <c r="D396" s="57" t="s">
        <v>20</v>
      </c>
      <c r="E396" s="57" t="s">
        <v>4877</v>
      </c>
      <c r="F396" s="61" t="s">
        <v>4918</v>
      </c>
      <c r="G396" s="57" t="s">
        <v>23</v>
      </c>
      <c r="H396" s="58"/>
      <c r="I396" s="66" t="s">
        <v>5205</v>
      </c>
      <c r="J396" s="59" t="s">
        <v>2673</v>
      </c>
      <c r="K396" s="59"/>
      <c r="L396" s="60"/>
      <c r="M396" s="58"/>
    </row>
    <row r="397" spans="1:13" s="21" customFormat="1" ht="48" x14ac:dyDescent="0.3">
      <c r="A397" s="46">
        <v>395</v>
      </c>
      <c r="B397" s="56">
        <v>43626</v>
      </c>
      <c r="C397" s="44" t="s">
        <v>4947</v>
      </c>
      <c r="D397" s="57" t="s">
        <v>26</v>
      </c>
      <c r="E397" s="57" t="s">
        <v>4948</v>
      </c>
      <c r="F397" s="61" t="s">
        <v>4958</v>
      </c>
      <c r="G397" s="57" t="s">
        <v>23</v>
      </c>
      <c r="H397" s="58"/>
      <c r="I397" s="58"/>
      <c r="J397" s="59" t="s">
        <v>2673</v>
      </c>
      <c r="K397" s="59"/>
      <c r="L397" s="60"/>
      <c r="M397" s="58"/>
    </row>
    <row r="398" spans="1:13" s="21" customFormat="1" ht="24" x14ac:dyDescent="0.3">
      <c r="A398" s="46">
        <v>396</v>
      </c>
      <c r="B398" s="56">
        <v>43626</v>
      </c>
      <c r="C398" s="44" t="s">
        <v>4949</v>
      </c>
      <c r="D398" s="57" t="s">
        <v>26</v>
      </c>
      <c r="E398" s="57" t="s">
        <v>4960</v>
      </c>
      <c r="F398" s="61" t="s">
        <v>4950</v>
      </c>
      <c r="G398" s="57" t="s">
        <v>23</v>
      </c>
      <c r="H398" s="58"/>
      <c r="I398" s="58"/>
      <c r="J398" s="59" t="s">
        <v>2673</v>
      </c>
      <c r="K398" s="59"/>
      <c r="L398" s="60"/>
      <c r="M398" s="58"/>
    </row>
    <row r="399" spans="1:13" s="21" customFormat="1" ht="84" x14ac:dyDescent="0.3">
      <c r="A399" s="46">
        <v>397</v>
      </c>
      <c r="B399" s="56">
        <v>43626</v>
      </c>
      <c r="C399" s="44" t="s">
        <v>4951</v>
      </c>
      <c r="D399" s="57" t="s">
        <v>26</v>
      </c>
      <c r="E399" s="57" t="s">
        <v>4960</v>
      </c>
      <c r="F399" s="61" t="s">
        <v>4952</v>
      </c>
      <c r="G399" s="57" t="s">
        <v>23</v>
      </c>
      <c r="H399" s="58"/>
      <c r="I399" s="66" t="s">
        <v>5206</v>
      </c>
      <c r="J399" s="59" t="s">
        <v>2673</v>
      </c>
      <c r="K399" s="59"/>
      <c r="L399" s="60"/>
      <c r="M399" s="58"/>
    </row>
    <row r="400" spans="1:13" s="21" customFormat="1" ht="84" x14ac:dyDescent="0.3">
      <c r="A400" s="46">
        <v>398</v>
      </c>
      <c r="B400" s="56">
        <v>43626</v>
      </c>
      <c r="C400" s="44" t="s">
        <v>4953</v>
      </c>
      <c r="D400" s="57" t="s">
        <v>26</v>
      </c>
      <c r="E400" s="57" t="s">
        <v>4960</v>
      </c>
      <c r="F400" s="61" t="s">
        <v>4959</v>
      </c>
      <c r="G400" s="57" t="s">
        <v>23</v>
      </c>
      <c r="H400" s="58"/>
      <c r="I400" s="66" t="s">
        <v>5206</v>
      </c>
      <c r="J400" s="59" t="s">
        <v>2673</v>
      </c>
      <c r="K400" s="59"/>
      <c r="L400" s="60"/>
      <c r="M400" s="58"/>
    </row>
    <row r="401" spans="1:13" s="21" customFormat="1" ht="84" x14ac:dyDescent="0.3">
      <c r="A401" s="46">
        <v>399</v>
      </c>
      <c r="B401" s="56">
        <v>43626</v>
      </c>
      <c r="C401" s="44" t="s">
        <v>4954</v>
      </c>
      <c r="D401" s="57" t="s">
        <v>26</v>
      </c>
      <c r="E401" s="57" t="s">
        <v>4960</v>
      </c>
      <c r="F401" s="61" t="s">
        <v>4955</v>
      </c>
      <c r="G401" s="57" t="s">
        <v>23</v>
      </c>
      <c r="H401" s="58"/>
      <c r="I401" s="66" t="s">
        <v>5206</v>
      </c>
      <c r="J401" s="59" t="s">
        <v>2673</v>
      </c>
      <c r="K401" s="59"/>
      <c r="L401" s="60"/>
      <c r="M401" s="58"/>
    </row>
    <row r="402" spans="1:13" s="21" customFormat="1" ht="55.5" customHeight="1" x14ac:dyDescent="0.3">
      <c r="A402" s="46">
        <v>400</v>
      </c>
      <c r="B402" s="56">
        <v>43626</v>
      </c>
      <c r="C402" s="44" t="s">
        <v>4956</v>
      </c>
      <c r="D402" s="57" t="s">
        <v>26</v>
      </c>
      <c r="E402" s="57" t="s">
        <v>4960</v>
      </c>
      <c r="F402" s="61" t="s">
        <v>4957</v>
      </c>
      <c r="G402" s="57" t="s">
        <v>23</v>
      </c>
      <c r="H402" s="58"/>
      <c r="I402" s="66" t="s">
        <v>5206</v>
      </c>
      <c r="J402" s="59" t="s">
        <v>2673</v>
      </c>
      <c r="K402" s="59"/>
      <c r="L402" s="60"/>
      <c r="M402" s="58"/>
    </row>
    <row r="403" spans="1:13" s="21" customFormat="1" ht="72" x14ac:dyDescent="0.3">
      <c r="A403" s="46">
        <v>401</v>
      </c>
      <c r="B403" s="56">
        <v>43627</v>
      </c>
      <c r="C403" s="44" t="s">
        <v>5130</v>
      </c>
      <c r="D403" s="57" t="s">
        <v>47</v>
      </c>
      <c r="E403" s="57" t="s">
        <v>5132</v>
      </c>
      <c r="F403" s="61" t="s">
        <v>5131</v>
      </c>
      <c r="G403" s="57" t="s">
        <v>23</v>
      </c>
      <c r="H403" s="58"/>
      <c r="I403" s="58" t="s">
        <v>5207</v>
      </c>
      <c r="J403" s="59" t="s">
        <v>2673</v>
      </c>
      <c r="K403" s="59"/>
      <c r="L403" s="60"/>
      <c r="M403" s="58"/>
    </row>
    <row r="404" spans="1:13" s="21" customFormat="1" ht="84" x14ac:dyDescent="0.3">
      <c r="A404" s="46">
        <v>402</v>
      </c>
      <c r="B404" s="56">
        <v>43627</v>
      </c>
      <c r="C404" s="44" t="s">
        <v>5133</v>
      </c>
      <c r="D404" s="57" t="s">
        <v>47</v>
      </c>
      <c r="E404" s="57" t="s">
        <v>5135</v>
      </c>
      <c r="F404" s="61" t="s">
        <v>5134</v>
      </c>
      <c r="G404" s="57" t="s">
        <v>23</v>
      </c>
      <c r="H404" s="58"/>
      <c r="I404" s="58" t="s">
        <v>5208</v>
      </c>
      <c r="J404" s="59" t="s">
        <v>2673</v>
      </c>
      <c r="K404" s="59"/>
      <c r="L404" s="60"/>
      <c r="M404" s="58"/>
    </row>
    <row r="405" spans="1:13" s="21" customFormat="1" ht="108" x14ac:dyDescent="0.3">
      <c r="A405" s="46">
        <v>403</v>
      </c>
      <c r="B405" s="56">
        <v>43629</v>
      </c>
      <c r="C405" s="44" t="s">
        <v>5179</v>
      </c>
      <c r="D405" s="57" t="s">
        <v>54</v>
      </c>
      <c r="E405" s="57" t="s">
        <v>5181</v>
      </c>
      <c r="F405" s="61" t="s">
        <v>5180</v>
      </c>
      <c r="G405" s="57" t="s">
        <v>23</v>
      </c>
      <c r="H405" s="58"/>
      <c r="I405" s="66" t="s">
        <v>5327</v>
      </c>
      <c r="J405" s="59" t="s">
        <v>2905</v>
      </c>
      <c r="K405" s="59"/>
      <c r="L405" s="60"/>
      <c r="M405" s="58"/>
    </row>
    <row r="406" spans="1:13" s="21" customFormat="1" ht="108" x14ac:dyDescent="0.3">
      <c r="A406" s="46">
        <v>404</v>
      </c>
      <c r="B406" s="56">
        <v>43629</v>
      </c>
      <c r="C406" s="44" t="s">
        <v>5182</v>
      </c>
      <c r="D406" s="57" t="s">
        <v>20</v>
      </c>
      <c r="E406" s="57" t="s">
        <v>5183</v>
      </c>
      <c r="F406" s="61" t="s">
        <v>5184</v>
      </c>
      <c r="G406" s="57" t="s">
        <v>23</v>
      </c>
      <c r="H406" s="58"/>
      <c r="I406" s="66" t="s">
        <v>5328</v>
      </c>
      <c r="J406" s="59" t="s">
        <v>2905</v>
      </c>
      <c r="K406" s="59"/>
      <c r="L406" s="60"/>
      <c r="M406" s="58"/>
    </row>
    <row r="407" spans="1:13" s="21" customFormat="1" ht="84" x14ac:dyDescent="0.3">
      <c r="A407" s="46">
        <v>405</v>
      </c>
      <c r="B407" s="56">
        <v>43629</v>
      </c>
      <c r="C407" s="44" t="s">
        <v>5185</v>
      </c>
      <c r="D407" s="57" t="s">
        <v>54</v>
      </c>
      <c r="E407" s="57" t="s">
        <v>5187</v>
      </c>
      <c r="F407" s="61" t="s">
        <v>5186</v>
      </c>
      <c r="G407" s="57" t="s">
        <v>23</v>
      </c>
      <c r="H407" s="58"/>
      <c r="I407" s="66" t="s">
        <v>5329</v>
      </c>
      <c r="J407" s="59" t="s">
        <v>2905</v>
      </c>
      <c r="K407" s="59"/>
      <c r="L407" s="60"/>
      <c r="M407" s="58"/>
    </row>
    <row r="408" spans="1:13" s="21" customFormat="1" ht="106.5" customHeight="1" x14ac:dyDescent="0.3">
      <c r="A408" s="46">
        <v>406</v>
      </c>
      <c r="B408" s="56">
        <v>43630</v>
      </c>
      <c r="C408" s="44" t="s">
        <v>5242</v>
      </c>
      <c r="D408" s="57" t="s">
        <v>26</v>
      </c>
      <c r="E408" s="57" t="s">
        <v>27</v>
      </c>
      <c r="F408" s="61" t="s">
        <v>5243</v>
      </c>
      <c r="G408" s="57" t="s">
        <v>4216</v>
      </c>
      <c r="H408" s="61" t="s">
        <v>12</v>
      </c>
      <c r="I408" s="70" t="s">
        <v>5323</v>
      </c>
      <c r="J408" s="59" t="s">
        <v>5244</v>
      </c>
      <c r="K408" s="59"/>
      <c r="L408" s="60"/>
      <c r="M408" s="58"/>
    </row>
    <row r="409" spans="1:13" s="21" customFormat="1" ht="48" x14ac:dyDescent="0.3">
      <c r="A409" s="46">
        <v>407</v>
      </c>
      <c r="B409" s="56">
        <v>43631</v>
      </c>
      <c r="C409" s="44" t="s">
        <v>5245</v>
      </c>
      <c r="D409" s="57" t="s">
        <v>26</v>
      </c>
      <c r="E409" s="57" t="s">
        <v>5246</v>
      </c>
      <c r="F409" s="61" t="s">
        <v>5253</v>
      </c>
      <c r="G409" s="57" t="s">
        <v>23</v>
      </c>
      <c r="H409" s="58"/>
      <c r="I409" s="70" t="s">
        <v>5324</v>
      </c>
      <c r="J409" s="59" t="s">
        <v>2905</v>
      </c>
      <c r="K409" s="59"/>
      <c r="L409" s="60"/>
      <c r="M409" s="58"/>
    </row>
    <row r="410" spans="1:13" s="21" customFormat="1" ht="84" x14ac:dyDescent="0.3">
      <c r="A410" s="46">
        <v>408</v>
      </c>
      <c r="B410" s="56">
        <v>43631</v>
      </c>
      <c r="C410" s="44" t="s">
        <v>5247</v>
      </c>
      <c r="D410" s="57" t="s">
        <v>58</v>
      </c>
      <c r="E410" s="57" t="s">
        <v>5249</v>
      </c>
      <c r="F410" s="61" t="s">
        <v>5248</v>
      </c>
      <c r="G410" s="57" t="s">
        <v>23</v>
      </c>
      <c r="H410" s="58"/>
      <c r="I410" s="70" t="s">
        <v>5326</v>
      </c>
      <c r="J410" s="59" t="s">
        <v>2905</v>
      </c>
      <c r="K410" s="59"/>
      <c r="L410" s="60"/>
      <c r="M410" s="58"/>
    </row>
    <row r="411" spans="1:13" s="21" customFormat="1" ht="126.75" customHeight="1" x14ac:dyDescent="0.3">
      <c r="A411" s="46">
        <v>409</v>
      </c>
      <c r="B411" s="56">
        <v>43632</v>
      </c>
      <c r="C411" s="44" t="s">
        <v>5250</v>
      </c>
      <c r="D411" s="57" t="s">
        <v>26</v>
      </c>
      <c r="E411" s="57" t="s">
        <v>5252</v>
      </c>
      <c r="F411" s="61" t="s">
        <v>5251</v>
      </c>
      <c r="G411" s="57" t="s">
        <v>23</v>
      </c>
      <c r="H411" s="58"/>
      <c r="I411" s="58" t="s">
        <v>5325</v>
      </c>
      <c r="J411" s="59" t="s">
        <v>2905</v>
      </c>
      <c r="K411" s="59"/>
      <c r="L411" s="60"/>
      <c r="M411" s="58"/>
    </row>
    <row r="412" spans="1:13" s="21" customFormat="1" ht="109.5" customHeight="1" x14ac:dyDescent="0.3">
      <c r="A412" s="46">
        <v>410</v>
      </c>
      <c r="B412" s="56">
        <v>43633</v>
      </c>
      <c r="C412" s="44" t="s">
        <v>5330</v>
      </c>
      <c r="D412" s="57" t="s">
        <v>5331</v>
      </c>
      <c r="E412" s="57" t="s">
        <v>5333</v>
      </c>
      <c r="F412" s="61" t="s">
        <v>5332</v>
      </c>
      <c r="G412" s="57" t="s">
        <v>23</v>
      </c>
      <c r="H412" s="58"/>
      <c r="I412" s="58" t="s">
        <v>5363</v>
      </c>
      <c r="J412" s="59" t="s">
        <v>2905</v>
      </c>
      <c r="K412" s="59"/>
      <c r="L412" s="60"/>
      <c r="M412" s="58"/>
    </row>
    <row r="413" spans="1:13" s="21" customFormat="1" ht="126.75" customHeight="1" x14ac:dyDescent="0.3">
      <c r="A413" s="46">
        <v>411</v>
      </c>
      <c r="B413" s="56">
        <v>43635</v>
      </c>
      <c r="C413" s="44" t="s">
        <v>5380</v>
      </c>
      <c r="D413" s="57" t="s">
        <v>26</v>
      </c>
      <c r="E413" s="57" t="s">
        <v>5381</v>
      </c>
      <c r="F413" s="61" t="s">
        <v>5382</v>
      </c>
      <c r="G413" s="57" t="s">
        <v>23</v>
      </c>
      <c r="H413" s="58"/>
      <c r="I413" s="58"/>
      <c r="J413" s="59" t="s">
        <v>2905</v>
      </c>
      <c r="K413" s="59"/>
      <c r="L413" s="60"/>
      <c r="M413" s="58"/>
    </row>
    <row r="414" spans="1:13" s="21" customFormat="1" ht="204" x14ac:dyDescent="0.3">
      <c r="A414" s="46">
        <v>412</v>
      </c>
      <c r="B414" s="56">
        <v>43637</v>
      </c>
      <c r="C414" s="44" t="s">
        <v>5404</v>
      </c>
      <c r="D414" s="57" t="s">
        <v>58</v>
      </c>
      <c r="E414" s="57" t="s">
        <v>5406</v>
      </c>
      <c r="F414" s="61" t="s">
        <v>5405</v>
      </c>
      <c r="G414" s="57" t="s">
        <v>23</v>
      </c>
      <c r="H414" s="58"/>
      <c r="I414" s="58" t="s">
        <v>5455</v>
      </c>
      <c r="J414" s="59" t="s">
        <v>5407</v>
      </c>
      <c r="K414" s="59"/>
      <c r="L414" s="60"/>
      <c r="M414" s="58"/>
    </row>
    <row r="415" spans="1:13" s="21" customFormat="1" ht="147.75" customHeight="1" x14ac:dyDescent="0.3">
      <c r="A415" s="46">
        <v>413</v>
      </c>
      <c r="B415" s="56">
        <v>43638</v>
      </c>
      <c r="C415" s="44" t="s">
        <v>5408</v>
      </c>
      <c r="D415" s="57" t="s">
        <v>488</v>
      </c>
      <c r="E415" s="57" t="s">
        <v>5410</v>
      </c>
      <c r="F415" s="61" t="s">
        <v>5409</v>
      </c>
      <c r="G415" s="57" t="s">
        <v>23</v>
      </c>
      <c r="H415" s="58"/>
      <c r="I415" s="58" t="s">
        <v>5456</v>
      </c>
      <c r="J415" s="59" t="s">
        <v>2905</v>
      </c>
      <c r="K415" s="59"/>
      <c r="L415" s="60"/>
      <c r="M415" s="58" t="s">
        <v>5462</v>
      </c>
    </row>
    <row r="416" spans="1:13" s="21" customFormat="1" ht="84" x14ac:dyDescent="0.3">
      <c r="A416" s="46">
        <v>414</v>
      </c>
      <c r="B416" s="56">
        <v>43640</v>
      </c>
      <c r="C416" s="44" t="s">
        <v>5411</v>
      </c>
      <c r="D416" s="57" t="s">
        <v>58</v>
      </c>
      <c r="E416" s="57" t="s">
        <v>5413</v>
      </c>
      <c r="F416" s="61" t="s">
        <v>5412</v>
      </c>
      <c r="G416" s="57" t="s">
        <v>23</v>
      </c>
      <c r="H416" s="58"/>
      <c r="I416" s="58" t="s">
        <v>5457</v>
      </c>
      <c r="J416" s="59" t="s">
        <v>2905</v>
      </c>
      <c r="K416" s="59"/>
      <c r="L416" s="60"/>
      <c r="M416" s="58"/>
    </row>
    <row r="417" spans="1:13" s="21" customFormat="1" ht="144" x14ac:dyDescent="0.3">
      <c r="A417" s="46">
        <v>415</v>
      </c>
      <c r="B417" s="56">
        <v>43640</v>
      </c>
      <c r="C417" s="44" t="s">
        <v>5452</v>
      </c>
      <c r="D417" s="57" t="s">
        <v>58</v>
      </c>
      <c r="E417" s="57" t="s">
        <v>5454</v>
      </c>
      <c r="F417" s="61" t="s">
        <v>5453</v>
      </c>
      <c r="G417" s="57" t="s">
        <v>23</v>
      </c>
      <c r="H417" s="58"/>
      <c r="I417" s="58" t="s">
        <v>5476</v>
      </c>
      <c r="J417" s="59" t="s">
        <v>2905</v>
      </c>
      <c r="K417" s="59"/>
      <c r="L417" s="60"/>
      <c r="M417" s="58"/>
    </row>
    <row r="418" spans="1:13" s="21" customFormat="1" ht="48" x14ac:dyDescent="0.3">
      <c r="A418" s="46">
        <v>416</v>
      </c>
      <c r="B418" s="56">
        <v>43642</v>
      </c>
      <c r="C418" s="44" t="s">
        <v>5479</v>
      </c>
      <c r="D418" s="57" t="s">
        <v>129</v>
      </c>
      <c r="E418" s="57" t="s">
        <v>5482</v>
      </c>
      <c r="F418" s="61" t="s">
        <v>5480</v>
      </c>
      <c r="G418" s="57" t="s">
        <v>23</v>
      </c>
      <c r="H418" s="58"/>
      <c r="I418" s="58" t="s">
        <v>5552</v>
      </c>
      <c r="J418" s="59" t="s">
        <v>5481</v>
      </c>
      <c r="K418" s="59"/>
      <c r="L418" s="60"/>
      <c r="M418" s="58"/>
    </row>
    <row r="419" spans="1:13" s="21" customFormat="1" ht="96" x14ac:dyDescent="0.3">
      <c r="A419" s="46">
        <v>417</v>
      </c>
      <c r="B419" s="56">
        <v>43642</v>
      </c>
      <c r="C419" s="44" t="s">
        <v>5483</v>
      </c>
      <c r="D419" s="57" t="s">
        <v>488</v>
      </c>
      <c r="E419" s="57" t="s">
        <v>5485</v>
      </c>
      <c r="F419" s="61" t="s">
        <v>5484</v>
      </c>
      <c r="G419" s="57" t="s">
        <v>23</v>
      </c>
      <c r="H419" s="58"/>
      <c r="I419" s="58" t="s">
        <v>5553</v>
      </c>
      <c r="J419" s="59" t="s">
        <v>2905</v>
      </c>
      <c r="K419" s="59"/>
      <c r="L419" s="60"/>
      <c r="M419" s="58"/>
    </row>
    <row r="420" spans="1:13" s="21" customFormat="1" ht="144" x14ac:dyDescent="0.3">
      <c r="A420" s="46">
        <v>418</v>
      </c>
      <c r="B420" s="56">
        <v>43643</v>
      </c>
      <c r="C420" s="44" t="s">
        <v>5500</v>
      </c>
      <c r="D420" s="57" t="s">
        <v>58</v>
      </c>
      <c r="E420" s="57" t="s">
        <v>21</v>
      </c>
      <c r="F420" s="61" t="s">
        <v>5501</v>
      </c>
      <c r="G420" s="57" t="s">
        <v>23</v>
      </c>
      <c r="H420" s="58"/>
      <c r="I420" s="58" t="s">
        <v>5554</v>
      </c>
      <c r="J420" s="59" t="s">
        <v>2905</v>
      </c>
      <c r="K420" s="59"/>
      <c r="L420" s="60"/>
      <c r="M420" s="58"/>
    </row>
    <row r="421" spans="1:13" s="21" customFormat="1" ht="96" x14ac:dyDescent="0.3">
      <c r="A421" s="46">
        <v>419</v>
      </c>
      <c r="B421" s="56">
        <v>43645</v>
      </c>
      <c r="C421" s="44" t="s">
        <v>5514</v>
      </c>
      <c r="D421" s="57" t="s">
        <v>488</v>
      </c>
      <c r="E421" s="57" t="s">
        <v>5516</v>
      </c>
      <c r="F421" s="61" t="s">
        <v>5515</v>
      </c>
      <c r="G421" s="57" t="s">
        <v>36</v>
      </c>
      <c r="H421" s="58"/>
      <c r="I421" s="58" t="s">
        <v>5602</v>
      </c>
      <c r="J421" s="59" t="s">
        <v>3063</v>
      </c>
      <c r="K421" s="59"/>
      <c r="L421" s="60"/>
      <c r="M421" s="58"/>
    </row>
    <row r="422" spans="1:13" s="21" customFormat="1" ht="84" x14ac:dyDescent="0.3">
      <c r="A422" s="46">
        <v>420</v>
      </c>
      <c r="B422" s="56">
        <v>43646</v>
      </c>
      <c r="C422" s="44" t="s">
        <v>5517</v>
      </c>
      <c r="D422" s="57" t="s">
        <v>58</v>
      </c>
      <c r="E422" s="57" t="s">
        <v>5519</v>
      </c>
      <c r="F422" s="61" t="s">
        <v>5518</v>
      </c>
      <c r="G422" s="57" t="s">
        <v>36</v>
      </c>
      <c r="H422" s="58"/>
      <c r="I422" s="58" t="s">
        <v>5603</v>
      </c>
      <c r="J422" s="59" t="s">
        <v>3063</v>
      </c>
      <c r="K422" s="59"/>
      <c r="L422" s="60"/>
      <c r="M422" s="58" t="s">
        <v>5606</v>
      </c>
    </row>
    <row r="423" spans="1:13" s="21" customFormat="1" ht="168" x14ac:dyDescent="0.3">
      <c r="A423" s="46">
        <v>421</v>
      </c>
      <c r="B423" s="56">
        <v>43646</v>
      </c>
      <c r="C423" s="44" t="s">
        <v>5520</v>
      </c>
      <c r="D423" s="57" t="s">
        <v>488</v>
      </c>
      <c r="E423" s="57" t="s">
        <v>5516</v>
      </c>
      <c r="F423" s="61" t="s">
        <v>5521</v>
      </c>
      <c r="G423" s="57" t="s">
        <v>36</v>
      </c>
      <c r="H423" s="58"/>
      <c r="I423" s="58" t="s">
        <v>5604</v>
      </c>
      <c r="J423" s="59" t="s">
        <v>3063</v>
      </c>
      <c r="K423" s="59"/>
      <c r="L423" s="60"/>
      <c r="M423" s="58"/>
    </row>
    <row r="424" spans="1:13" s="21" customFormat="1" ht="108" x14ac:dyDescent="0.3">
      <c r="A424" s="46">
        <v>422</v>
      </c>
      <c r="B424" s="56">
        <v>43647</v>
      </c>
      <c r="C424" s="44" t="s">
        <v>5555</v>
      </c>
      <c r="D424" s="57" t="s">
        <v>26</v>
      </c>
      <c r="E424" s="57" t="s">
        <v>5557</v>
      </c>
      <c r="F424" s="61" t="s">
        <v>5556</v>
      </c>
      <c r="G424" s="57" t="s">
        <v>36</v>
      </c>
      <c r="H424" s="58"/>
      <c r="I424" s="58" t="s">
        <v>5605</v>
      </c>
      <c r="J424" s="59" t="s">
        <v>5558</v>
      </c>
      <c r="K424" s="59"/>
      <c r="L424" s="60"/>
      <c r="M424" s="58"/>
    </row>
    <row r="425" spans="1:13" s="21" customFormat="1" ht="156" x14ac:dyDescent="0.3">
      <c r="A425" s="46">
        <v>423</v>
      </c>
      <c r="B425" s="56">
        <v>43648</v>
      </c>
      <c r="C425" s="44" t="s">
        <v>5584</v>
      </c>
      <c r="D425" s="57" t="s">
        <v>5585</v>
      </c>
      <c r="E425" s="57" t="s">
        <v>5591</v>
      </c>
      <c r="F425" s="61" t="s">
        <v>5586</v>
      </c>
      <c r="G425" s="57" t="s">
        <v>36</v>
      </c>
      <c r="H425" s="58"/>
      <c r="I425" s="66" t="s">
        <v>5691</v>
      </c>
      <c r="J425" s="59" t="s">
        <v>5587</v>
      </c>
      <c r="K425" s="59"/>
      <c r="L425" s="60"/>
      <c r="M425" s="58"/>
    </row>
    <row r="426" spans="1:13" s="21" customFormat="1" ht="108" x14ac:dyDescent="0.3">
      <c r="A426" s="46">
        <v>424</v>
      </c>
      <c r="B426" s="56">
        <v>43648</v>
      </c>
      <c r="C426" s="44" t="s">
        <v>5588</v>
      </c>
      <c r="D426" s="57" t="s">
        <v>5589</v>
      </c>
      <c r="E426" s="57" t="s">
        <v>3783</v>
      </c>
      <c r="F426" s="61" t="s">
        <v>5590</v>
      </c>
      <c r="G426" s="57" t="s">
        <v>36</v>
      </c>
      <c r="H426" s="58"/>
      <c r="I426" s="67" t="s">
        <v>5692</v>
      </c>
      <c r="J426" s="59" t="s">
        <v>5592</v>
      </c>
      <c r="K426" s="59"/>
      <c r="L426" s="60"/>
      <c r="M426" s="58"/>
    </row>
    <row r="427" spans="1:13" s="21" customFormat="1" ht="120" x14ac:dyDescent="0.3">
      <c r="A427" s="46">
        <v>425</v>
      </c>
      <c r="B427" s="56">
        <v>43650</v>
      </c>
      <c r="C427" s="72" t="s">
        <v>5613</v>
      </c>
      <c r="D427" s="57" t="s">
        <v>26</v>
      </c>
      <c r="E427" s="57" t="s">
        <v>5620</v>
      </c>
      <c r="F427" s="61" t="s">
        <v>5618</v>
      </c>
      <c r="G427" s="57" t="s">
        <v>36</v>
      </c>
      <c r="H427" s="58"/>
      <c r="I427" s="66" t="s">
        <v>5690</v>
      </c>
      <c r="J427" s="59" t="s">
        <v>5614</v>
      </c>
      <c r="K427" s="59"/>
      <c r="L427" s="60"/>
      <c r="M427" s="58"/>
    </row>
    <row r="428" spans="1:13" s="21" customFormat="1" ht="120" x14ac:dyDescent="0.3">
      <c r="A428" s="46">
        <v>426</v>
      </c>
      <c r="B428" s="56">
        <v>43650</v>
      </c>
      <c r="C428" s="44" t="s">
        <v>5615</v>
      </c>
      <c r="D428" s="57" t="s">
        <v>26</v>
      </c>
      <c r="E428" s="57" t="s">
        <v>5621</v>
      </c>
      <c r="F428" s="61" t="s">
        <v>5616</v>
      </c>
      <c r="G428" s="57" t="s">
        <v>36</v>
      </c>
      <c r="H428" s="58"/>
      <c r="I428" s="67" t="s">
        <v>5689</v>
      </c>
      <c r="J428" s="59" t="s">
        <v>5614</v>
      </c>
      <c r="K428" s="59"/>
      <c r="L428" s="60"/>
      <c r="M428" s="58"/>
    </row>
    <row r="429" spans="1:13" s="21" customFormat="1" ht="120" x14ac:dyDescent="0.3">
      <c r="A429" s="46">
        <v>427</v>
      </c>
      <c r="B429" s="56">
        <v>43651</v>
      </c>
      <c r="C429" s="44" t="s">
        <v>5617</v>
      </c>
      <c r="D429" s="57" t="s">
        <v>26</v>
      </c>
      <c r="E429" s="57" t="s">
        <v>5620</v>
      </c>
      <c r="F429" s="61" t="s">
        <v>5619</v>
      </c>
      <c r="G429" s="57" t="s">
        <v>36</v>
      </c>
      <c r="H429" s="58"/>
      <c r="I429" s="67" t="s">
        <v>5689</v>
      </c>
      <c r="J429" s="59" t="s">
        <v>5614</v>
      </c>
      <c r="K429" s="59"/>
      <c r="L429" s="60"/>
      <c r="M429" s="58"/>
    </row>
    <row r="430" spans="1:13" s="21" customFormat="1" ht="120" x14ac:dyDescent="0.3">
      <c r="A430" s="46">
        <v>428</v>
      </c>
      <c r="B430" s="56">
        <v>43651</v>
      </c>
      <c r="C430" s="44" t="s">
        <v>5645</v>
      </c>
      <c r="D430" s="57" t="s">
        <v>5646</v>
      </c>
      <c r="E430" s="57" t="s">
        <v>5652</v>
      </c>
      <c r="F430" s="61" t="s">
        <v>5647</v>
      </c>
      <c r="G430" s="57" t="s">
        <v>36</v>
      </c>
      <c r="H430" s="58"/>
      <c r="I430" s="67" t="s">
        <v>5780</v>
      </c>
      <c r="J430" s="59" t="s">
        <v>3193</v>
      </c>
      <c r="K430" s="59"/>
      <c r="L430" s="60"/>
      <c r="M430" s="58"/>
    </row>
    <row r="431" spans="1:13" s="21" customFormat="1" ht="96" x14ac:dyDescent="0.3">
      <c r="A431" s="46">
        <v>429</v>
      </c>
      <c r="B431" s="56">
        <v>43652</v>
      </c>
      <c r="C431" s="44" t="s">
        <v>5648</v>
      </c>
      <c r="D431" s="57" t="s">
        <v>26</v>
      </c>
      <c r="E431" s="57" t="s">
        <v>5653</v>
      </c>
      <c r="F431" s="61" t="s">
        <v>5649</v>
      </c>
      <c r="G431" s="57" t="s">
        <v>36</v>
      </c>
      <c r="H431" s="58"/>
      <c r="I431" s="67" t="s">
        <v>5781</v>
      </c>
      <c r="J431" s="59" t="s">
        <v>3193</v>
      </c>
      <c r="K431" s="59"/>
      <c r="L431" s="60"/>
      <c r="M431" s="58"/>
    </row>
    <row r="432" spans="1:13" s="21" customFormat="1" ht="120" x14ac:dyDescent="0.3">
      <c r="A432" s="46">
        <v>430</v>
      </c>
      <c r="B432" s="56">
        <v>43653</v>
      </c>
      <c r="C432" s="44" t="s">
        <v>5650</v>
      </c>
      <c r="D432" s="57" t="s">
        <v>54</v>
      </c>
      <c r="E432" s="57" t="s">
        <v>5652</v>
      </c>
      <c r="F432" s="61" t="s">
        <v>5651</v>
      </c>
      <c r="G432" s="57" t="s">
        <v>36</v>
      </c>
      <c r="H432" s="58"/>
      <c r="I432" s="67" t="s">
        <v>5782</v>
      </c>
      <c r="J432" s="59" t="s">
        <v>3193</v>
      </c>
      <c r="K432" s="59"/>
      <c r="L432" s="60"/>
      <c r="M432" s="58"/>
    </row>
    <row r="433" spans="1:13" s="21" customFormat="1" ht="120" x14ac:dyDescent="0.3">
      <c r="A433" s="46">
        <v>431</v>
      </c>
      <c r="B433" s="56">
        <v>43654</v>
      </c>
      <c r="C433" s="44" t="s">
        <v>5668</v>
      </c>
      <c r="D433" s="57" t="s">
        <v>5669</v>
      </c>
      <c r="E433" s="57" t="s">
        <v>237</v>
      </c>
      <c r="F433" s="61" t="s">
        <v>5670</v>
      </c>
      <c r="G433" s="57" t="s">
        <v>36</v>
      </c>
      <c r="H433" s="58"/>
      <c r="I433" s="58" t="s">
        <v>5805</v>
      </c>
      <c r="J433" s="59" t="s">
        <v>5671</v>
      </c>
      <c r="K433" s="59"/>
      <c r="L433" s="60"/>
      <c r="M433" s="58"/>
    </row>
    <row r="434" spans="1:13" s="21" customFormat="1" ht="204" x14ac:dyDescent="0.3">
      <c r="A434" s="46">
        <v>432</v>
      </c>
      <c r="B434" s="56">
        <v>43655</v>
      </c>
      <c r="C434" s="44" t="s">
        <v>5693</v>
      </c>
      <c r="D434" s="57" t="s">
        <v>26</v>
      </c>
      <c r="E434" s="57" t="s">
        <v>5696</v>
      </c>
      <c r="F434" s="61" t="s">
        <v>5694</v>
      </c>
      <c r="G434" s="57" t="s">
        <v>36</v>
      </c>
      <c r="H434" s="58"/>
      <c r="I434" s="66" t="s">
        <v>5806</v>
      </c>
      <c r="J434" s="59" t="s">
        <v>5695</v>
      </c>
      <c r="K434" s="59"/>
      <c r="L434" s="60"/>
      <c r="M434" s="58"/>
    </row>
    <row r="435" spans="1:13" s="21" customFormat="1" ht="132" x14ac:dyDescent="0.3">
      <c r="A435" s="46">
        <v>433</v>
      </c>
      <c r="B435" s="56">
        <v>43655</v>
      </c>
      <c r="C435" s="44" t="s">
        <v>5709</v>
      </c>
      <c r="D435" s="57" t="s">
        <v>64</v>
      </c>
      <c r="E435" s="57" t="s">
        <v>5711</v>
      </c>
      <c r="F435" s="61" t="s">
        <v>5710</v>
      </c>
      <c r="G435" s="57" t="s">
        <v>36</v>
      </c>
      <c r="H435" s="58"/>
      <c r="I435" s="67" t="s">
        <v>5807</v>
      </c>
      <c r="J435" s="59" t="s">
        <v>3638</v>
      </c>
      <c r="K435" s="59"/>
      <c r="L435" s="60"/>
      <c r="M435" s="58"/>
    </row>
    <row r="436" spans="1:13" s="21" customFormat="1" ht="84" x14ac:dyDescent="0.3">
      <c r="A436" s="46">
        <v>434</v>
      </c>
      <c r="B436" s="28">
        <v>43657</v>
      </c>
      <c r="C436" s="37" t="s">
        <v>5752</v>
      </c>
      <c r="D436" s="29" t="s">
        <v>26</v>
      </c>
      <c r="E436" s="29" t="s">
        <v>5755</v>
      </c>
      <c r="F436" s="30" t="s">
        <v>5753</v>
      </c>
      <c r="G436" s="29" t="s">
        <v>36</v>
      </c>
      <c r="H436" s="31"/>
      <c r="I436" s="31" t="s">
        <v>5808</v>
      </c>
      <c r="J436" s="32" t="s">
        <v>5754</v>
      </c>
      <c r="K436" s="32"/>
      <c r="L436" s="33"/>
      <c r="M436" s="31"/>
    </row>
    <row r="437" spans="1:13" s="21" customFormat="1" ht="96" x14ac:dyDescent="0.3">
      <c r="A437" s="46">
        <v>435</v>
      </c>
      <c r="B437" s="56">
        <v>43661</v>
      </c>
      <c r="C437" s="44" t="s">
        <v>5783</v>
      </c>
      <c r="D437" s="57" t="s">
        <v>64</v>
      </c>
      <c r="E437" s="57" t="s">
        <v>5784</v>
      </c>
      <c r="F437" s="61" t="s">
        <v>5785</v>
      </c>
      <c r="G437" s="57" t="s">
        <v>36</v>
      </c>
      <c r="H437" s="58"/>
      <c r="I437" s="66" t="s">
        <v>5854</v>
      </c>
      <c r="J437" s="59" t="s">
        <v>5786</v>
      </c>
      <c r="K437" s="59"/>
      <c r="L437" s="60"/>
      <c r="M437" s="58"/>
    </row>
    <row r="438" spans="1:13" s="21" customFormat="1" ht="192" x14ac:dyDescent="0.3">
      <c r="A438" s="46">
        <v>436</v>
      </c>
      <c r="B438" s="56">
        <v>43661</v>
      </c>
      <c r="C438" s="44" t="s">
        <v>5787</v>
      </c>
      <c r="D438" s="57" t="s">
        <v>54</v>
      </c>
      <c r="E438" s="57" t="s">
        <v>5788</v>
      </c>
      <c r="F438" s="61" t="s">
        <v>5858</v>
      </c>
      <c r="G438" s="57" t="s">
        <v>36</v>
      </c>
      <c r="H438" s="58"/>
      <c r="I438" s="67" t="s">
        <v>5855</v>
      </c>
      <c r="J438" s="59" t="s">
        <v>5789</v>
      </c>
      <c r="K438" s="59"/>
      <c r="L438" s="60"/>
      <c r="M438" s="58" t="s">
        <v>5857</v>
      </c>
    </row>
    <row r="439" spans="1:13" s="21" customFormat="1" ht="84" x14ac:dyDescent="0.3">
      <c r="A439" s="46">
        <v>437</v>
      </c>
      <c r="B439" s="56">
        <v>43661</v>
      </c>
      <c r="C439" s="44" t="s">
        <v>5790</v>
      </c>
      <c r="D439" s="57" t="s">
        <v>64</v>
      </c>
      <c r="E439" s="57" t="s">
        <v>5784</v>
      </c>
      <c r="F439" s="61" t="s">
        <v>5791</v>
      </c>
      <c r="G439" s="57" t="s">
        <v>36</v>
      </c>
      <c r="H439" s="58"/>
      <c r="I439" s="66" t="s">
        <v>5856</v>
      </c>
      <c r="J439" s="59" t="s">
        <v>5792</v>
      </c>
      <c r="K439" s="59"/>
      <c r="L439" s="60"/>
      <c r="M439" s="58"/>
    </row>
    <row r="440" spans="1:13" s="21" customFormat="1" ht="118.5" customHeight="1" x14ac:dyDescent="0.3">
      <c r="A440" s="46">
        <v>438</v>
      </c>
      <c r="B440" s="56">
        <v>43664</v>
      </c>
      <c r="C440" s="44" t="s">
        <v>5847</v>
      </c>
      <c r="D440" s="57" t="s">
        <v>26</v>
      </c>
      <c r="E440" s="57" t="s">
        <v>41</v>
      </c>
      <c r="F440" s="61" t="s">
        <v>5848</v>
      </c>
      <c r="G440" s="57" t="s">
        <v>36</v>
      </c>
      <c r="H440" s="58"/>
      <c r="I440" s="66" t="s">
        <v>5986</v>
      </c>
      <c r="J440" s="59" t="s">
        <v>5849</v>
      </c>
      <c r="K440" s="59"/>
      <c r="L440" s="60"/>
      <c r="M440" s="58"/>
    </row>
    <row r="441" spans="1:13" s="21" customFormat="1" ht="133.5" customHeight="1" x14ac:dyDescent="0.3">
      <c r="A441" s="46">
        <v>439</v>
      </c>
      <c r="B441" s="56">
        <v>43664</v>
      </c>
      <c r="C441" s="44" t="s">
        <v>5865</v>
      </c>
      <c r="D441" s="57" t="s">
        <v>26</v>
      </c>
      <c r="E441" s="57" t="s">
        <v>5866</v>
      </c>
      <c r="F441" s="61" t="s">
        <v>5873</v>
      </c>
      <c r="G441" s="57" t="s">
        <v>36</v>
      </c>
      <c r="H441" s="58"/>
      <c r="I441" s="67" t="s">
        <v>5987</v>
      </c>
      <c r="J441" s="59" t="s">
        <v>3615</v>
      </c>
      <c r="K441" s="59"/>
      <c r="L441" s="60"/>
      <c r="M441" s="58"/>
    </row>
    <row r="442" spans="1:13" s="21" customFormat="1" ht="84" x14ac:dyDescent="0.3">
      <c r="A442" s="46">
        <v>440</v>
      </c>
      <c r="B442" s="56">
        <v>43664</v>
      </c>
      <c r="C442" s="44" t="s">
        <v>5867</v>
      </c>
      <c r="D442" s="57" t="s">
        <v>54</v>
      </c>
      <c r="E442" s="57" t="s">
        <v>5869</v>
      </c>
      <c r="F442" s="61" t="s">
        <v>5868</v>
      </c>
      <c r="G442" s="57" t="s">
        <v>36</v>
      </c>
      <c r="H442" s="58"/>
      <c r="I442" s="67" t="s">
        <v>5984</v>
      </c>
      <c r="J442" s="59" t="s">
        <v>3615</v>
      </c>
      <c r="K442" s="59"/>
      <c r="L442" s="60"/>
      <c r="M442" s="58"/>
    </row>
    <row r="443" spans="1:13" s="21" customFormat="1" ht="116.25" customHeight="1" x14ac:dyDescent="0.3">
      <c r="A443" s="46">
        <v>441</v>
      </c>
      <c r="B443" s="56">
        <v>43664</v>
      </c>
      <c r="C443" s="44" t="s">
        <v>5870</v>
      </c>
      <c r="D443" s="57" t="s">
        <v>54</v>
      </c>
      <c r="E443" s="57" t="s">
        <v>5872</v>
      </c>
      <c r="F443" s="61" t="s">
        <v>5871</v>
      </c>
      <c r="G443" s="57" t="s">
        <v>36</v>
      </c>
      <c r="H443" s="58"/>
      <c r="I443" s="67" t="s">
        <v>5985</v>
      </c>
      <c r="J443" s="59" t="s">
        <v>3615</v>
      </c>
      <c r="K443" s="59"/>
      <c r="L443" s="60"/>
      <c r="M443" s="58"/>
    </row>
    <row r="444" spans="1:13" s="21" customFormat="1" ht="108" x14ac:dyDescent="0.3">
      <c r="A444" s="46">
        <v>442</v>
      </c>
      <c r="B444" s="56">
        <v>43665</v>
      </c>
      <c r="C444" s="44" t="s">
        <v>5892</v>
      </c>
      <c r="D444" s="57" t="s">
        <v>26</v>
      </c>
      <c r="E444" s="57" t="s">
        <v>5894</v>
      </c>
      <c r="F444" s="61" t="s">
        <v>5893</v>
      </c>
      <c r="G444" s="57" t="s">
        <v>36</v>
      </c>
      <c r="H444" s="58"/>
      <c r="I444" s="66" t="s">
        <v>5989</v>
      </c>
      <c r="J444" s="59" t="s">
        <v>3615</v>
      </c>
      <c r="K444" s="59"/>
      <c r="L444" s="60"/>
      <c r="M444" s="58"/>
    </row>
    <row r="445" spans="1:13" s="21" customFormat="1" ht="100.5" customHeight="1" x14ac:dyDescent="0.3">
      <c r="A445" s="46">
        <v>443</v>
      </c>
      <c r="B445" s="56">
        <v>43665</v>
      </c>
      <c r="C445" s="44" t="s">
        <v>5895</v>
      </c>
      <c r="D445" s="57" t="s">
        <v>26</v>
      </c>
      <c r="E445" s="57" t="s">
        <v>5894</v>
      </c>
      <c r="F445" s="61" t="s">
        <v>5896</v>
      </c>
      <c r="G445" s="57" t="s">
        <v>36</v>
      </c>
      <c r="H445" s="58"/>
      <c r="I445" s="67" t="s">
        <v>5988</v>
      </c>
      <c r="J445" s="59" t="s">
        <v>3615</v>
      </c>
      <c r="K445" s="59"/>
      <c r="L445" s="60"/>
      <c r="M445" s="58"/>
    </row>
    <row r="446" spans="1:13" s="21" customFormat="1" ht="108" x14ac:dyDescent="0.3">
      <c r="A446" s="46">
        <v>444</v>
      </c>
      <c r="B446" s="56">
        <v>43666</v>
      </c>
      <c r="C446" s="44" t="s">
        <v>5923</v>
      </c>
      <c r="D446" s="57" t="s">
        <v>58</v>
      </c>
      <c r="E446" s="57" t="s">
        <v>5925</v>
      </c>
      <c r="F446" s="61" t="s">
        <v>5924</v>
      </c>
      <c r="G446" s="57" t="s">
        <v>36</v>
      </c>
      <c r="H446" s="58"/>
      <c r="I446" s="67" t="s">
        <v>5990</v>
      </c>
      <c r="J446" s="59" t="s">
        <v>3615</v>
      </c>
      <c r="K446" s="59"/>
      <c r="L446" s="60"/>
      <c r="M446" s="58"/>
    </row>
    <row r="447" spans="1:13" s="21" customFormat="1" ht="84" x14ac:dyDescent="0.3">
      <c r="A447" s="46">
        <v>445</v>
      </c>
      <c r="B447" s="56">
        <v>43670</v>
      </c>
      <c r="C447" s="44" t="s">
        <v>5950</v>
      </c>
      <c r="D447" s="57" t="s">
        <v>54</v>
      </c>
      <c r="E447" s="57" t="s">
        <v>5952</v>
      </c>
      <c r="F447" s="61" t="s">
        <v>5951</v>
      </c>
      <c r="G447" s="57" t="s">
        <v>36</v>
      </c>
      <c r="H447" s="58"/>
      <c r="I447" s="58" t="s">
        <v>6047</v>
      </c>
      <c r="J447" s="59" t="s">
        <v>3615</v>
      </c>
      <c r="K447" s="59"/>
      <c r="L447" s="60"/>
      <c r="M447" s="58"/>
    </row>
    <row r="448" spans="1:13" s="21" customFormat="1" ht="144" x14ac:dyDescent="0.3">
      <c r="A448" s="46">
        <v>446</v>
      </c>
      <c r="B448" s="56">
        <v>43670</v>
      </c>
      <c r="C448" s="44" t="s">
        <v>5966</v>
      </c>
      <c r="D448" s="57" t="s">
        <v>26</v>
      </c>
      <c r="E448" s="57" t="s">
        <v>5967</v>
      </c>
      <c r="F448" s="61" t="s">
        <v>5983</v>
      </c>
      <c r="G448" s="57" t="s">
        <v>36</v>
      </c>
      <c r="H448" s="58"/>
      <c r="I448" s="58" t="s">
        <v>6048</v>
      </c>
      <c r="J448" s="59" t="s">
        <v>3615</v>
      </c>
      <c r="K448" s="59"/>
      <c r="L448" s="60"/>
      <c r="M448" s="58"/>
    </row>
    <row r="449" spans="1:13" s="21" customFormat="1" ht="144" x14ac:dyDescent="0.3">
      <c r="A449" s="46">
        <v>447</v>
      </c>
      <c r="B449" s="56">
        <v>43674</v>
      </c>
      <c r="C449" s="44" t="s">
        <v>6029</v>
      </c>
      <c r="D449" s="57" t="s">
        <v>6030</v>
      </c>
      <c r="E449" s="57" t="s">
        <v>6032</v>
      </c>
      <c r="F449" s="61" t="s">
        <v>6031</v>
      </c>
      <c r="G449" s="57" t="s">
        <v>36</v>
      </c>
      <c r="H449" s="58"/>
      <c r="I449" s="66" t="s">
        <v>6111</v>
      </c>
      <c r="J449" s="59" t="s">
        <v>6040</v>
      </c>
      <c r="K449" s="59"/>
      <c r="L449" s="60"/>
      <c r="M449" s="58"/>
    </row>
    <row r="450" spans="1:13" s="21" customFormat="1" ht="144" x14ac:dyDescent="0.3">
      <c r="A450" s="46">
        <v>448</v>
      </c>
      <c r="B450" s="56">
        <v>43675</v>
      </c>
      <c r="C450" s="44" t="s">
        <v>6039</v>
      </c>
      <c r="D450" s="57" t="s">
        <v>58</v>
      </c>
      <c r="E450" s="57" t="s">
        <v>1842</v>
      </c>
      <c r="F450" s="61" t="s">
        <v>6041</v>
      </c>
      <c r="G450" s="57" t="s">
        <v>36</v>
      </c>
      <c r="H450" s="58"/>
      <c r="I450" s="80" t="s">
        <v>6112</v>
      </c>
      <c r="J450" s="59" t="s">
        <v>6040</v>
      </c>
      <c r="K450" s="59"/>
      <c r="L450" s="60"/>
      <c r="M450" s="58"/>
    </row>
    <row r="451" spans="1:13" s="21" customFormat="1" ht="120" x14ac:dyDescent="0.3">
      <c r="A451" s="46">
        <v>449</v>
      </c>
      <c r="B451" s="56">
        <v>43676</v>
      </c>
      <c r="C451" s="44" t="s">
        <v>6066</v>
      </c>
      <c r="D451" s="57" t="s">
        <v>6137</v>
      </c>
      <c r="E451" s="57" t="s">
        <v>6067</v>
      </c>
      <c r="F451" s="61" t="s">
        <v>6068</v>
      </c>
      <c r="G451" s="57" t="s">
        <v>36</v>
      </c>
      <c r="H451" s="58"/>
      <c r="I451" s="58" t="s">
        <v>6148</v>
      </c>
      <c r="J451" s="59" t="s">
        <v>4008</v>
      </c>
      <c r="K451" s="59"/>
      <c r="L451" s="60"/>
      <c r="M451" s="58"/>
    </row>
    <row r="452" spans="1:13" s="21" customFormat="1" ht="96" x14ac:dyDescent="0.3">
      <c r="A452" s="46">
        <v>450</v>
      </c>
      <c r="B452" s="56">
        <v>43678</v>
      </c>
      <c r="C452" s="44" t="s">
        <v>6124</v>
      </c>
      <c r="D452" s="57" t="s">
        <v>26</v>
      </c>
      <c r="E452" s="57" t="s">
        <v>6126</v>
      </c>
      <c r="F452" s="61" t="s">
        <v>6125</v>
      </c>
      <c r="G452" s="57" t="s">
        <v>23</v>
      </c>
      <c r="H452" s="58"/>
      <c r="I452" s="80" t="s">
        <v>6287</v>
      </c>
      <c r="J452" s="59" t="s">
        <v>4008</v>
      </c>
      <c r="K452" s="59"/>
      <c r="L452" s="60"/>
      <c r="M452" s="58"/>
    </row>
    <row r="453" spans="1:13" s="21" customFormat="1" ht="120" x14ac:dyDescent="0.3">
      <c r="A453" s="46">
        <v>451</v>
      </c>
      <c r="B453" s="56">
        <v>43679</v>
      </c>
      <c r="C453" s="44" t="s">
        <v>6152</v>
      </c>
      <c r="D453" s="57" t="s">
        <v>26</v>
      </c>
      <c r="E453" s="57" t="s">
        <v>6154</v>
      </c>
      <c r="F453" s="61" t="s">
        <v>6153</v>
      </c>
      <c r="G453" s="57" t="s">
        <v>23</v>
      </c>
      <c r="H453" s="58"/>
      <c r="I453" s="66" t="s">
        <v>6288</v>
      </c>
      <c r="J453" s="59" t="s">
        <v>4008</v>
      </c>
      <c r="K453" s="59"/>
      <c r="L453" s="60"/>
      <c r="M453" s="58"/>
    </row>
    <row r="454" spans="1:13" s="21" customFormat="1" ht="123.75" customHeight="1" x14ac:dyDescent="0.3">
      <c r="A454" s="46">
        <v>452</v>
      </c>
      <c r="B454" s="56">
        <v>43679</v>
      </c>
      <c r="C454" s="44" t="s">
        <v>6155</v>
      </c>
      <c r="D454" s="57" t="s">
        <v>26</v>
      </c>
      <c r="E454" s="57" t="s">
        <v>6157</v>
      </c>
      <c r="F454" s="61" t="s">
        <v>6156</v>
      </c>
      <c r="G454" s="57" t="s">
        <v>23</v>
      </c>
      <c r="H454" s="58"/>
      <c r="I454" s="66" t="s">
        <v>6290</v>
      </c>
      <c r="J454" s="59" t="s">
        <v>4008</v>
      </c>
      <c r="K454" s="59"/>
      <c r="L454" s="60"/>
      <c r="M454" s="58"/>
    </row>
    <row r="455" spans="1:13" s="21" customFormat="1" ht="119.25" customHeight="1" x14ac:dyDescent="0.3">
      <c r="A455" s="46">
        <v>453</v>
      </c>
      <c r="B455" s="56">
        <v>43681</v>
      </c>
      <c r="C455" s="44" t="s">
        <v>6158</v>
      </c>
      <c r="D455" s="57" t="s">
        <v>58</v>
      </c>
      <c r="E455" s="57" t="s">
        <v>6160</v>
      </c>
      <c r="F455" s="61" t="s">
        <v>6159</v>
      </c>
      <c r="G455" s="57" t="s">
        <v>23</v>
      </c>
      <c r="H455" s="58"/>
      <c r="I455" s="66" t="s">
        <v>6289</v>
      </c>
      <c r="J455" s="59" t="s">
        <v>4008</v>
      </c>
      <c r="K455" s="59"/>
      <c r="L455" s="60"/>
      <c r="M455" s="58"/>
    </row>
    <row r="456" spans="1:13" s="21" customFormat="1" ht="156" x14ac:dyDescent="0.3">
      <c r="A456" s="46">
        <v>454</v>
      </c>
      <c r="B456" s="56">
        <v>43682</v>
      </c>
      <c r="C456" s="44" t="s">
        <v>6212</v>
      </c>
      <c r="D456" s="57" t="s">
        <v>58</v>
      </c>
      <c r="E456" s="57" t="s">
        <v>6213</v>
      </c>
      <c r="F456" s="61" t="s">
        <v>6214</v>
      </c>
      <c r="G456" s="57" t="s">
        <v>23</v>
      </c>
      <c r="H456" s="58"/>
      <c r="I456" s="58" t="s">
        <v>6291</v>
      </c>
      <c r="J456" s="59" t="s">
        <v>4008</v>
      </c>
      <c r="K456" s="59"/>
      <c r="L456" s="60"/>
      <c r="M456" s="58"/>
    </row>
    <row r="457" spans="1:13" s="21" customFormat="1" ht="96" x14ac:dyDescent="0.3">
      <c r="A457" s="46">
        <v>455</v>
      </c>
      <c r="B457" s="56">
        <v>43682</v>
      </c>
      <c r="C457" s="44" t="s">
        <v>6215</v>
      </c>
      <c r="D457" s="57" t="s">
        <v>129</v>
      </c>
      <c r="E457" s="57" t="s">
        <v>6217</v>
      </c>
      <c r="F457" s="61" t="s">
        <v>6216</v>
      </c>
      <c r="G457" s="57" t="s">
        <v>23</v>
      </c>
      <c r="H457" s="58"/>
      <c r="I457" s="58" t="s">
        <v>6292</v>
      </c>
      <c r="J457" s="59" t="s">
        <v>4008</v>
      </c>
      <c r="K457" s="59"/>
      <c r="L457" s="60"/>
      <c r="M457" s="58"/>
    </row>
    <row r="458" spans="1:13" s="21" customFormat="1" ht="120" x14ac:dyDescent="0.3">
      <c r="A458" s="46">
        <v>456</v>
      </c>
      <c r="B458" s="56">
        <v>43684</v>
      </c>
      <c r="C458" s="44" t="s">
        <v>6278</v>
      </c>
      <c r="D458" s="57" t="s">
        <v>58</v>
      </c>
      <c r="E458" s="57" t="s">
        <v>6280</v>
      </c>
      <c r="F458" s="61" t="s">
        <v>6279</v>
      </c>
      <c r="G458" s="57" t="s">
        <v>23</v>
      </c>
      <c r="H458" s="58"/>
      <c r="I458" s="66" t="s">
        <v>6414</v>
      </c>
      <c r="J458" s="59" t="s">
        <v>4008</v>
      </c>
      <c r="K458" s="59"/>
      <c r="L458" s="60"/>
      <c r="M458" s="58"/>
    </row>
    <row r="459" spans="1:13" s="21" customFormat="1" ht="84" x14ac:dyDescent="0.3">
      <c r="A459" s="46">
        <v>457</v>
      </c>
      <c r="B459" s="56">
        <v>43684</v>
      </c>
      <c r="C459" s="44" t="s">
        <v>6281</v>
      </c>
      <c r="D459" s="57" t="s">
        <v>26</v>
      </c>
      <c r="E459" s="57" t="s">
        <v>6282</v>
      </c>
      <c r="F459" s="61" t="s">
        <v>6285</v>
      </c>
      <c r="G459" s="57" t="s">
        <v>23</v>
      </c>
      <c r="H459" s="58"/>
      <c r="I459" s="66" t="s">
        <v>6415</v>
      </c>
      <c r="J459" s="59" t="s">
        <v>4008</v>
      </c>
      <c r="K459" s="59"/>
      <c r="L459" s="60"/>
      <c r="M459" s="58"/>
    </row>
    <row r="460" spans="1:13" s="21" customFormat="1" ht="72" x14ac:dyDescent="0.3">
      <c r="A460" s="46">
        <v>458</v>
      </c>
      <c r="B460" s="56">
        <v>43684</v>
      </c>
      <c r="C460" s="44" t="s">
        <v>6283</v>
      </c>
      <c r="D460" s="57" t="s">
        <v>26</v>
      </c>
      <c r="E460" s="57" t="s">
        <v>6282</v>
      </c>
      <c r="F460" s="61" t="s">
        <v>6284</v>
      </c>
      <c r="G460" s="57" t="s">
        <v>23</v>
      </c>
      <c r="H460" s="58"/>
      <c r="I460" s="66" t="s">
        <v>6416</v>
      </c>
      <c r="J460" s="59" t="s">
        <v>4008</v>
      </c>
      <c r="K460" s="59"/>
      <c r="L460" s="60"/>
      <c r="M460" s="58"/>
    </row>
    <row r="461" spans="1:13" s="21" customFormat="1" ht="72" x14ac:dyDescent="0.3">
      <c r="A461" s="46">
        <v>459</v>
      </c>
      <c r="B461" s="56">
        <v>43685</v>
      </c>
      <c r="C461" s="44" t="s">
        <v>6333</v>
      </c>
      <c r="D461" s="57" t="s">
        <v>26</v>
      </c>
      <c r="E461" s="57" t="s">
        <v>6334</v>
      </c>
      <c r="F461" s="61" t="s">
        <v>6335</v>
      </c>
      <c r="G461" s="57" t="s">
        <v>23</v>
      </c>
      <c r="H461" s="58"/>
      <c r="I461" s="81" t="s">
        <v>6417</v>
      </c>
      <c r="J461" s="59" t="s">
        <v>4008</v>
      </c>
      <c r="K461" s="59"/>
      <c r="L461" s="60"/>
      <c r="M461" s="58"/>
    </row>
    <row r="462" spans="1:13" s="21" customFormat="1" ht="108" x14ac:dyDescent="0.3">
      <c r="A462" s="46">
        <v>460</v>
      </c>
      <c r="B462" s="56">
        <v>43686</v>
      </c>
      <c r="C462" s="44" t="s">
        <v>6375</v>
      </c>
      <c r="D462" s="57" t="s">
        <v>26</v>
      </c>
      <c r="E462" s="57" t="s">
        <v>6376</v>
      </c>
      <c r="F462" s="61" t="s">
        <v>6377</v>
      </c>
      <c r="G462" s="57" t="s">
        <v>23</v>
      </c>
      <c r="H462" s="58"/>
      <c r="I462" s="67" t="s">
        <v>6472</v>
      </c>
      <c r="J462" s="59" t="s">
        <v>4008</v>
      </c>
      <c r="K462" s="59"/>
      <c r="L462" s="60"/>
      <c r="M462" s="58"/>
    </row>
    <row r="463" spans="1:13" s="21" customFormat="1" ht="132" x14ac:dyDescent="0.3">
      <c r="A463" s="46">
        <v>461</v>
      </c>
      <c r="B463" s="56">
        <v>43686</v>
      </c>
      <c r="C463" s="44" t="s">
        <v>6378</v>
      </c>
      <c r="D463" s="57" t="s">
        <v>26</v>
      </c>
      <c r="E463" s="57" t="s">
        <v>6379</v>
      </c>
      <c r="F463" s="61" t="s">
        <v>6380</v>
      </c>
      <c r="G463" s="57" t="s">
        <v>23</v>
      </c>
      <c r="H463" s="58"/>
      <c r="I463" s="67" t="s">
        <v>6473</v>
      </c>
      <c r="J463" s="59" t="s">
        <v>4008</v>
      </c>
      <c r="K463" s="59"/>
      <c r="L463" s="60"/>
      <c r="M463" s="58"/>
    </row>
    <row r="464" spans="1:13" s="21" customFormat="1" ht="72" x14ac:dyDescent="0.3">
      <c r="A464" s="46">
        <v>462</v>
      </c>
      <c r="B464" s="56">
        <v>43689</v>
      </c>
      <c r="C464" s="44" t="s">
        <v>6439</v>
      </c>
      <c r="D464" s="57" t="s">
        <v>1333</v>
      </c>
      <c r="E464" s="57" t="s">
        <v>689</v>
      </c>
      <c r="F464" s="61" t="s">
        <v>6440</v>
      </c>
      <c r="G464" s="57" t="s">
        <v>23</v>
      </c>
      <c r="H464" s="58"/>
      <c r="I464" s="58" t="s">
        <v>6553</v>
      </c>
      <c r="J464" s="59" t="s">
        <v>4404</v>
      </c>
      <c r="K464" s="59"/>
      <c r="L464" s="60"/>
      <c r="M464" s="58"/>
    </row>
    <row r="465" spans="1:13" s="21" customFormat="1" ht="120" x14ac:dyDescent="0.3">
      <c r="A465" s="46">
        <v>463</v>
      </c>
      <c r="B465" s="56">
        <v>43690</v>
      </c>
      <c r="C465" s="44" t="s">
        <v>6464</v>
      </c>
      <c r="D465" s="57" t="s">
        <v>58</v>
      </c>
      <c r="E465" s="57" t="s">
        <v>351</v>
      </c>
      <c r="F465" s="61" t="s">
        <v>6465</v>
      </c>
      <c r="G465" s="57" t="s">
        <v>23</v>
      </c>
      <c r="H465" s="58"/>
      <c r="I465" s="58" t="s">
        <v>6552</v>
      </c>
      <c r="J465" s="59" t="s">
        <v>4404</v>
      </c>
      <c r="K465" s="59"/>
      <c r="L465" s="60"/>
      <c r="M465" s="58"/>
    </row>
    <row r="466" spans="1:13" s="21" customFormat="1" ht="24" x14ac:dyDescent="0.3">
      <c r="A466" s="46">
        <v>464</v>
      </c>
      <c r="B466" s="56">
        <v>43691</v>
      </c>
      <c r="C466" s="44" t="s">
        <v>6505</v>
      </c>
      <c r="D466" s="57" t="s">
        <v>26</v>
      </c>
      <c r="E466" s="57" t="s">
        <v>6506</v>
      </c>
      <c r="F466" s="61" t="s">
        <v>6507</v>
      </c>
      <c r="G466" s="57" t="s">
        <v>23</v>
      </c>
      <c r="H466" s="58"/>
      <c r="I466" s="58"/>
      <c r="J466" s="59" t="s">
        <v>4094</v>
      </c>
      <c r="K466" s="59"/>
      <c r="L466" s="60"/>
      <c r="M466" s="58"/>
    </row>
    <row r="467" spans="1:13" s="21" customFormat="1" ht="36" x14ac:dyDescent="0.3">
      <c r="A467" s="46">
        <v>465</v>
      </c>
      <c r="B467" s="56">
        <v>43692</v>
      </c>
      <c r="C467" s="44" t="s">
        <v>6508</v>
      </c>
      <c r="D467" s="57" t="s">
        <v>58</v>
      </c>
      <c r="E467" s="57" t="s">
        <v>6509</v>
      </c>
      <c r="F467" s="61" t="s">
        <v>6519</v>
      </c>
      <c r="G467" s="57" t="s">
        <v>23</v>
      </c>
      <c r="H467" s="58"/>
      <c r="I467" s="58"/>
      <c r="J467" s="59" t="s">
        <v>4094</v>
      </c>
      <c r="K467" s="59"/>
      <c r="L467" s="60"/>
      <c r="M467" s="58"/>
    </row>
    <row r="468" spans="1:13" s="21" customFormat="1" ht="48" x14ac:dyDescent="0.3">
      <c r="A468" s="46">
        <v>466</v>
      </c>
      <c r="B468" s="56">
        <v>43692</v>
      </c>
      <c r="C468" s="44" t="s">
        <v>6510</v>
      </c>
      <c r="D468" s="57" t="s">
        <v>26</v>
      </c>
      <c r="E468" s="57" t="s">
        <v>6511</v>
      </c>
      <c r="F468" s="61" t="s">
        <v>6512</v>
      </c>
      <c r="G468" s="57" t="s">
        <v>23</v>
      </c>
      <c r="H468" s="58"/>
      <c r="I468" s="58"/>
      <c r="J468" s="59" t="s">
        <v>4094</v>
      </c>
      <c r="K468" s="59"/>
      <c r="L468" s="60"/>
      <c r="M468" s="58"/>
    </row>
    <row r="469" spans="1:13" ht="48" x14ac:dyDescent="0.3">
      <c r="A469" s="46">
        <v>467</v>
      </c>
      <c r="B469" s="56">
        <v>43692</v>
      </c>
      <c r="C469" s="44" t="s">
        <v>6513</v>
      </c>
      <c r="D469" s="57" t="s">
        <v>54</v>
      </c>
      <c r="E469" s="57" t="s">
        <v>6514</v>
      </c>
      <c r="F469" s="61" t="s">
        <v>6515</v>
      </c>
      <c r="G469" s="57" t="s">
        <v>23</v>
      </c>
      <c r="H469" s="58"/>
      <c r="I469" s="58"/>
      <c r="J469" s="59" t="s">
        <v>4094</v>
      </c>
      <c r="K469" s="59"/>
      <c r="L469" s="60"/>
      <c r="M469" s="58"/>
    </row>
    <row r="470" spans="1:13" ht="36" x14ac:dyDescent="0.3">
      <c r="A470" s="46">
        <v>468</v>
      </c>
      <c r="B470" s="56">
        <v>43692</v>
      </c>
      <c r="C470" s="44" t="s">
        <v>6516</v>
      </c>
      <c r="D470" s="57" t="s">
        <v>26</v>
      </c>
      <c r="E470" s="57" t="s">
        <v>6511</v>
      </c>
      <c r="F470" s="61" t="s">
        <v>6517</v>
      </c>
      <c r="G470" s="57" t="s">
        <v>23</v>
      </c>
      <c r="H470" s="58"/>
      <c r="I470" s="58"/>
      <c r="J470" s="59" t="s">
        <v>4094</v>
      </c>
      <c r="K470" s="59"/>
      <c r="L470" s="60"/>
      <c r="M470" s="58"/>
    </row>
    <row r="471" spans="1:13" s="21" customFormat="1" ht="120" x14ac:dyDescent="0.3">
      <c r="A471" s="46">
        <v>469</v>
      </c>
      <c r="B471" s="56">
        <v>43695</v>
      </c>
      <c r="C471" s="44" t="s">
        <v>6525</v>
      </c>
      <c r="D471" s="57" t="s">
        <v>26</v>
      </c>
      <c r="E471" s="57" t="s">
        <v>6526</v>
      </c>
      <c r="F471" s="61" t="s">
        <v>6527</v>
      </c>
      <c r="G471" s="57" t="s">
        <v>23</v>
      </c>
      <c r="H471" s="58"/>
      <c r="I471" s="58" t="s">
        <v>6733</v>
      </c>
      <c r="J471" s="59" t="s">
        <v>4094</v>
      </c>
      <c r="K471" s="59"/>
      <c r="L471" s="60"/>
      <c r="M471" s="58"/>
    </row>
    <row r="472" spans="1:13" s="45" customFormat="1" ht="108" x14ac:dyDescent="0.3">
      <c r="A472" s="46">
        <v>470</v>
      </c>
      <c r="B472" s="56">
        <v>43696</v>
      </c>
      <c r="C472" s="44" t="s">
        <v>6547</v>
      </c>
      <c r="D472" s="57" t="s">
        <v>26</v>
      </c>
      <c r="E472" s="57" t="s">
        <v>6549</v>
      </c>
      <c r="F472" s="61" t="s">
        <v>6548</v>
      </c>
      <c r="G472" s="57" t="s">
        <v>23</v>
      </c>
      <c r="H472" s="58"/>
      <c r="I472" s="58" t="s">
        <v>6734</v>
      </c>
      <c r="J472" s="59" t="s">
        <v>4094</v>
      </c>
      <c r="K472" s="59"/>
      <c r="L472" s="60"/>
      <c r="M472" s="58"/>
    </row>
    <row r="473" spans="1:13" ht="108" x14ac:dyDescent="0.3">
      <c r="A473" s="46">
        <v>471</v>
      </c>
      <c r="B473" s="56">
        <v>43698</v>
      </c>
      <c r="C473" s="44" t="s">
        <v>6572</v>
      </c>
      <c r="D473" s="57" t="s">
        <v>26</v>
      </c>
      <c r="E473" s="57" t="s">
        <v>6569</v>
      </c>
      <c r="F473" s="61" t="s">
        <v>6571</v>
      </c>
      <c r="G473" s="57" t="s">
        <v>23</v>
      </c>
      <c r="H473" s="58"/>
      <c r="I473" s="58" t="s">
        <v>6735</v>
      </c>
      <c r="J473" s="59" t="s">
        <v>6570</v>
      </c>
      <c r="K473" s="59"/>
      <c r="L473" s="60"/>
      <c r="M473" s="58"/>
    </row>
    <row r="474" spans="1:13" s="45" customFormat="1" ht="145.5" customHeight="1" x14ac:dyDescent="0.3">
      <c r="A474" s="46">
        <v>472</v>
      </c>
      <c r="B474" s="56">
        <v>43698</v>
      </c>
      <c r="C474" s="44" t="s">
        <v>6584</v>
      </c>
      <c r="D474" s="57" t="s">
        <v>20</v>
      </c>
      <c r="E474" s="57" t="s">
        <v>6586</v>
      </c>
      <c r="F474" s="61" t="s">
        <v>6585</v>
      </c>
      <c r="G474" s="57" t="s">
        <v>23</v>
      </c>
      <c r="H474" s="58"/>
      <c r="I474" s="66" t="s">
        <v>6736</v>
      </c>
      <c r="J474" s="59" t="s">
        <v>4094</v>
      </c>
      <c r="K474" s="59"/>
      <c r="L474" s="60"/>
      <c r="M474" s="58"/>
    </row>
    <row r="475" spans="1:13" s="45" customFormat="1" ht="108" x14ac:dyDescent="0.3">
      <c r="A475" s="46">
        <v>473</v>
      </c>
      <c r="B475" s="56">
        <v>43699</v>
      </c>
      <c r="C475" s="44" t="s">
        <v>6587</v>
      </c>
      <c r="D475" s="57" t="s">
        <v>26</v>
      </c>
      <c r="E475" s="57" t="s">
        <v>6589</v>
      </c>
      <c r="F475" s="61" t="s">
        <v>6588</v>
      </c>
      <c r="G475" s="57" t="s">
        <v>23</v>
      </c>
      <c r="H475" s="58"/>
      <c r="I475" s="66" t="s">
        <v>6737</v>
      </c>
      <c r="J475" s="59" t="s">
        <v>4094</v>
      </c>
      <c r="K475" s="59"/>
      <c r="L475" s="60"/>
      <c r="M475" s="58"/>
    </row>
    <row r="476" spans="1:13" s="45" customFormat="1" ht="72" x14ac:dyDescent="0.3">
      <c r="A476" s="46">
        <v>474</v>
      </c>
      <c r="B476" s="56">
        <v>43700</v>
      </c>
      <c r="C476" s="44" t="s">
        <v>6603</v>
      </c>
      <c r="D476" s="57" t="s">
        <v>26</v>
      </c>
      <c r="E476" s="57" t="s">
        <v>37</v>
      </c>
      <c r="F476" s="61" t="s">
        <v>6604</v>
      </c>
      <c r="G476" s="57" t="s">
        <v>23</v>
      </c>
      <c r="H476" s="58"/>
      <c r="I476" s="66" t="s">
        <v>6738</v>
      </c>
      <c r="J476" s="59" t="s">
        <v>4094</v>
      </c>
      <c r="K476" s="59"/>
      <c r="L476" s="60"/>
      <c r="M476" s="58"/>
    </row>
    <row r="477" spans="1:13" s="45" customFormat="1" ht="84" x14ac:dyDescent="0.3">
      <c r="A477" s="46">
        <v>475</v>
      </c>
      <c r="B477" s="56">
        <v>43700</v>
      </c>
      <c r="C477" s="44" t="s">
        <v>6605</v>
      </c>
      <c r="D477" s="57" t="s">
        <v>26</v>
      </c>
      <c r="E477" s="57" t="s">
        <v>1034</v>
      </c>
      <c r="F477" s="61" t="s">
        <v>6606</v>
      </c>
      <c r="G477" s="57" t="s">
        <v>23</v>
      </c>
      <c r="H477" s="58"/>
      <c r="I477" s="66" t="s">
        <v>6739</v>
      </c>
      <c r="J477" s="59" t="s">
        <v>4094</v>
      </c>
      <c r="K477" s="59"/>
      <c r="L477" s="60"/>
      <c r="M477" s="58"/>
    </row>
    <row r="478" spans="1:13" s="45" customFormat="1" ht="98.25" customHeight="1" x14ac:dyDescent="0.3">
      <c r="A478" s="46">
        <v>476</v>
      </c>
      <c r="B478" s="56">
        <v>43700</v>
      </c>
      <c r="C478" s="44" t="s">
        <v>6607</v>
      </c>
      <c r="D478" s="57" t="s">
        <v>26</v>
      </c>
      <c r="E478" s="57" t="s">
        <v>6609</v>
      </c>
      <c r="F478" s="61" t="s">
        <v>6608</v>
      </c>
      <c r="G478" s="57" t="s">
        <v>23</v>
      </c>
      <c r="H478" s="58"/>
      <c r="I478" s="66" t="s">
        <v>6740</v>
      </c>
      <c r="J478" s="59" t="s">
        <v>4094</v>
      </c>
      <c r="K478" s="59"/>
      <c r="L478" s="60"/>
      <c r="M478" s="58"/>
    </row>
    <row r="479" spans="1:13" s="45" customFormat="1" ht="81.75" customHeight="1" x14ac:dyDescent="0.3">
      <c r="A479" s="46">
        <v>477</v>
      </c>
      <c r="B479" s="56">
        <v>43700</v>
      </c>
      <c r="C479" s="44" t="s">
        <v>6610</v>
      </c>
      <c r="D479" s="57" t="s">
        <v>26</v>
      </c>
      <c r="E479" s="57" t="s">
        <v>6611</v>
      </c>
      <c r="F479" s="61" t="s">
        <v>6616</v>
      </c>
      <c r="G479" s="57" t="s">
        <v>23</v>
      </c>
      <c r="H479" s="58"/>
      <c r="I479" s="66" t="s">
        <v>6741</v>
      </c>
      <c r="J479" s="59" t="s">
        <v>4094</v>
      </c>
      <c r="K479" s="59"/>
      <c r="L479" s="60"/>
      <c r="M479" s="58"/>
    </row>
    <row r="480" spans="1:13" s="45" customFormat="1" ht="74.25" customHeight="1" x14ac:dyDescent="0.3">
      <c r="A480" s="46">
        <v>478</v>
      </c>
      <c r="B480" s="56">
        <v>43700</v>
      </c>
      <c r="C480" s="44" t="s">
        <v>6612</v>
      </c>
      <c r="D480" s="57" t="s">
        <v>26</v>
      </c>
      <c r="E480" s="57" t="s">
        <v>6614</v>
      </c>
      <c r="F480" s="61" t="s">
        <v>6613</v>
      </c>
      <c r="G480" s="57" t="s">
        <v>23</v>
      </c>
      <c r="H480" s="58"/>
      <c r="I480" s="67" t="s">
        <v>6742</v>
      </c>
      <c r="J480" s="59" t="s">
        <v>4094</v>
      </c>
      <c r="K480" s="59"/>
      <c r="L480" s="60"/>
      <c r="M480" s="58"/>
    </row>
    <row r="481" spans="1:13" s="21" customFormat="1" ht="155.25" customHeight="1" x14ac:dyDescent="0.3">
      <c r="A481" s="46">
        <v>479</v>
      </c>
      <c r="B481" s="56">
        <v>43702</v>
      </c>
      <c r="C481" s="44" t="s">
        <v>6615</v>
      </c>
      <c r="D481" s="57" t="s">
        <v>26</v>
      </c>
      <c r="E481" s="57" t="s">
        <v>243</v>
      </c>
      <c r="F481" s="61" t="s">
        <v>6643</v>
      </c>
      <c r="G481" s="57" t="s">
        <v>23</v>
      </c>
      <c r="H481" s="58"/>
      <c r="I481" s="67" t="s">
        <v>6743</v>
      </c>
      <c r="J481" s="59" t="s">
        <v>4094</v>
      </c>
      <c r="K481" s="59"/>
      <c r="L481" s="60"/>
      <c r="M481" s="58"/>
    </row>
    <row r="482" spans="1:13" s="45" customFormat="1" ht="118.5" customHeight="1" x14ac:dyDescent="0.3">
      <c r="A482" s="46">
        <v>480</v>
      </c>
      <c r="B482" s="56">
        <v>43703</v>
      </c>
      <c r="C482" s="44" t="s">
        <v>6644</v>
      </c>
      <c r="D482" s="57" t="s">
        <v>26</v>
      </c>
      <c r="E482" s="57" t="s">
        <v>6645</v>
      </c>
      <c r="F482" s="61" t="s">
        <v>6646</v>
      </c>
      <c r="G482" s="57" t="s">
        <v>23</v>
      </c>
      <c r="H482" s="58"/>
      <c r="I482" s="66" t="s">
        <v>6744</v>
      </c>
      <c r="J482" s="59" t="s">
        <v>4094</v>
      </c>
      <c r="K482" s="59"/>
      <c r="L482" s="60"/>
      <c r="M482" s="58"/>
    </row>
    <row r="483" spans="1:13" s="45" customFormat="1" ht="117" customHeight="1" x14ac:dyDescent="0.3">
      <c r="A483" s="46">
        <v>481</v>
      </c>
      <c r="B483" s="56">
        <v>43703</v>
      </c>
      <c r="C483" s="44" t="s">
        <v>6647</v>
      </c>
      <c r="D483" s="57" t="s">
        <v>26</v>
      </c>
      <c r="E483" s="57" t="s">
        <v>6649</v>
      </c>
      <c r="F483" s="61" t="s">
        <v>6648</v>
      </c>
      <c r="G483" s="57" t="s">
        <v>23</v>
      </c>
      <c r="H483" s="58"/>
      <c r="I483" s="66" t="s">
        <v>6745</v>
      </c>
      <c r="J483" s="59" t="s">
        <v>4094</v>
      </c>
      <c r="K483" s="59"/>
      <c r="L483" s="60"/>
      <c r="M483" s="58"/>
    </row>
    <row r="484" spans="1:13" s="45" customFormat="1" ht="84" x14ac:dyDescent="0.3">
      <c r="A484" s="46">
        <v>482</v>
      </c>
      <c r="B484" s="56">
        <v>43704</v>
      </c>
      <c r="C484" s="44" t="s">
        <v>6659</v>
      </c>
      <c r="D484" s="57" t="s">
        <v>47</v>
      </c>
      <c r="E484" s="57" t="s">
        <v>72</v>
      </c>
      <c r="F484" s="61" t="s">
        <v>6660</v>
      </c>
      <c r="G484" s="57" t="s">
        <v>23</v>
      </c>
      <c r="H484" s="58"/>
      <c r="I484" s="82" t="s">
        <v>6746</v>
      </c>
      <c r="J484" s="59" t="s">
        <v>6661</v>
      </c>
      <c r="K484" s="59"/>
      <c r="L484" s="60"/>
      <c r="M484" s="58"/>
    </row>
    <row r="485" spans="1:13" s="45" customFormat="1" ht="84" x14ac:dyDescent="0.3">
      <c r="A485" s="46">
        <v>483</v>
      </c>
      <c r="B485" s="56">
        <v>43705</v>
      </c>
      <c r="C485" s="44" t="s">
        <v>6671</v>
      </c>
      <c r="D485" s="57" t="s">
        <v>26</v>
      </c>
      <c r="E485" s="57" t="s">
        <v>6672</v>
      </c>
      <c r="F485" s="61" t="s">
        <v>6677</v>
      </c>
      <c r="G485" s="57" t="s">
        <v>6715</v>
      </c>
      <c r="H485" s="58"/>
      <c r="I485" s="66" t="s">
        <v>7057</v>
      </c>
      <c r="J485" s="59" t="s">
        <v>6673</v>
      </c>
      <c r="K485" s="59"/>
      <c r="L485" s="60"/>
      <c r="M485" s="58" t="s">
        <v>7080</v>
      </c>
    </row>
    <row r="486" spans="1:13" s="45" customFormat="1" ht="96" x14ac:dyDescent="0.3">
      <c r="A486" s="46">
        <v>484</v>
      </c>
      <c r="B486" s="56">
        <v>43705</v>
      </c>
      <c r="C486" s="44" t="s">
        <v>6674</v>
      </c>
      <c r="D486" s="57" t="s">
        <v>26</v>
      </c>
      <c r="E486" s="57" t="s">
        <v>6675</v>
      </c>
      <c r="F486" s="61" t="s">
        <v>6676</v>
      </c>
      <c r="G486" s="57" t="s">
        <v>6715</v>
      </c>
      <c r="H486" s="58"/>
      <c r="I486" s="66" t="s">
        <v>7058</v>
      </c>
      <c r="J486" s="59" t="s">
        <v>5193</v>
      </c>
      <c r="K486" s="59"/>
      <c r="L486" s="60"/>
      <c r="M486" s="58"/>
    </row>
    <row r="487" spans="1:13" s="45" customFormat="1" ht="120" x14ac:dyDescent="0.3">
      <c r="A487" s="46">
        <v>485</v>
      </c>
      <c r="B487" s="56">
        <v>43706</v>
      </c>
      <c r="C487" s="44" t="s">
        <v>6712</v>
      </c>
      <c r="D487" s="57" t="s">
        <v>26</v>
      </c>
      <c r="E487" s="57" t="s">
        <v>6714</v>
      </c>
      <c r="F487" s="61" t="s">
        <v>6713</v>
      </c>
      <c r="G487" s="57" t="s">
        <v>23</v>
      </c>
      <c r="H487" s="58"/>
      <c r="I487" s="66" t="s">
        <v>7059</v>
      </c>
      <c r="J487" s="59" t="s">
        <v>4094</v>
      </c>
      <c r="K487" s="59"/>
      <c r="L487" s="60"/>
      <c r="M487" s="58"/>
    </row>
    <row r="488" spans="1:13" s="45" customFormat="1" ht="96" x14ac:dyDescent="0.3">
      <c r="A488" s="46">
        <v>486</v>
      </c>
      <c r="B488" s="56">
        <v>43707</v>
      </c>
      <c r="C488" s="44" t="s">
        <v>6747</v>
      </c>
      <c r="D488" s="57" t="s">
        <v>6748</v>
      </c>
      <c r="E488" s="57" t="s">
        <v>6753</v>
      </c>
      <c r="F488" s="61" t="s">
        <v>6749</v>
      </c>
      <c r="G488" s="57" t="s">
        <v>6750</v>
      </c>
      <c r="H488" s="58"/>
      <c r="I488" s="67" t="s">
        <v>6959</v>
      </c>
      <c r="J488" s="59" t="s">
        <v>6751</v>
      </c>
      <c r="K488" s="59"/>
      <c r="L488" s="60"/>
      <c r="M488" s="58"/>
    </row>
    <row r="489" spans="1:13" s="45" customFormat="1" ht="108" x14ac:dyDescent="0.3">
      <c r="A489" s="46">
        <v>487</v>
      </c>
      <c r="B489" s="56">
        <v>43707</v>
      </c>
      <c r="C489" s="44" t="s">
        <v>6786</v>
      </c>
      <c r="D489" s="57" t="s">
        <v>26</v>
      </c>
      <c r="E489" s="57" t="s">
        <v>6789</v>
      </c>
      <c r="F489" s="61" t="s">
        <v>6787</v>
      </c>
      <c r="G489" s="57" t="s">
        <v>23</v>
      </c>
      <c r="H489" s="58"/>
      <c r="I489" s="67" t="s">
        <v>6960</v>
      </c>
      <c r="J489" s="59" t="s">
        <v>5193</v>
      </c>
      <c r="K489" s="59"/>
      <c r="L489" s="60"/>
      <c r="M489" s="58"/>
    </row>
    <row r="490" spans="1:13" s="45" customFormat="1" ht="108" x14ac:dyDescent="0.3">
      <c r="A490" s="46">
        <v>488</v>
      </c>
      <c r="B490" s="56">
        <v>43709</v>
      </c>
      <c r="C490" s="44" t="s">
        <v>6603</v>
      </c>
      <c r="D490" s="57" t="s">
        <v>26</v>
      </c>
      <c r="E490" s="57" t="s">
        <v>6788</v>
      </c>
      <c r="F490" s="61" t="s">
        <v>6790</v>
      </c>
      <c r="G490" s="57" t="s">
        <v>36</v>
      </c>
      <c r="H490" s="58"/>
      <c r="I490" s="67" t="s">
        <v>6961</v>
      </c>
      <c r="J490" s="59" t="s">
        <v>5193</v>
      </c>
      <c r="K490" s="59"/>
      <c r="L490" s="60"/>
      <c r="M490" s="58"/>
    </row>
    <row r="491" spans="1:13" s="45" customFormat="1" ht="84" x14ac:dyDescent="0.3">
      <c r="A491" s="46">
        <v>489</v>
      </c>
      <c r="B491" s="56">
        <v>43710</v>
      </c>
      <c r="C491" s="44" t="s">
        <v>6840</v>
      </c>
      <c r="D491" s="57" t="s">
        <v>20</v>
      </c>
      <c r="E491" s="57" t="s">
        <v>6838</v>
      </c>
      <c r="F491" s="61" t="s">
        <v>6837</v>
      </c>
      <c r="G491" s="57" t="s">
        <v>36</v>
      </c>
      <c r="H491" s="58"/>
      <c r="I491" s="67" t="s">
        <v>6962</v>
      </c>
      <c r="J491" s="59" t="s">
        <v>6839</v>
      </c>
      <c r="K491" s="59"/>
      <c r="L491" s="60"/>
      <c r="M491" s="58"/>
    </row>
    <row r="492" spans="1:13" s="45" customFormat="1" ht="60" x14ac:dyDescent="0.3">
      <c r="A492" s="46">
        <v>490</v>
      </c>
      <c r="B492" s="56">
        <v>43710</v>
      </c>
      <c r="C492" s="44" t="s">
        <v>6836</v>
      </c>
      <c r="D492" s="57" t="s">
        <v>189</v>
      </c>
      <c r="E492" s="57" t="s">
        <v>6842</v>
      </c>
      <c r="F492" s="61" t="s">
        <v>6841</v>
      </c>
      <c r="G492" s="57" t="s">
        <v>36</v>
      </c>
      <c r="H492" s="58"/>
      <c r="I492" s="67" t="s">
        <v>6963</v>
      </c>
      <c r="J492" s="59" t="s">
        <v>6839</v>
      </c>
      <c r="K492" s="59"/>
      <c r="L492" s="60"/>
      <c r="M492" s="58"/>
    </row>
    <row r="493" spans="1:13" s="45" customFormat="1" ht="108" x14ac:dyDescent="0.3">
      <c r="A493" s="46">
        <v>491</v>
      </c>
      <c r="B493" s="56">
        <v>43712</v>
      </c>
      <c r="C493" s="44" t="s">
        <v>6867</v>
      </c>
      <c r="D493" s="57" t="s">
        <v>26</v>
      </c>
      <c r="E493" s="57" t="s">
        <v>6869</v>
      </c>
      <c r="F493" s="61" t="s">
        <v>6868</v>
      </c>
      <c r="G493" s="57" t="s">
        <v>36</v>
      </c>
      <c r="H493" s="58"/>
      <c r="I493" s="67" t="s">
        <v>7049</v>
      </c>
      <c r="J493" s="59" t="s">
        <v>5193</v>
      </c>
      <c r="K493" s="59"/>
      <c r="L493" s="60"/>
      <c r="M493" s="58"/>
    </row>
    <row r="494" spans="1:13" s="45" customFormat="1" ht="168" x14ac:dyDescent="0.3">
      <c r="A494" s="46">
        <v>492</v>
      </c>
      <c r="B494" s="56">
        <v>43713</v>
      </c>
      <c r="C494" s="44" t="s">
        <v>6906</v>
      </c>
      <c r="D494" s="57" t="s">
        <v>79</v>
      </c>
      <c r="E494" s="57" t="s">
        <v>6908</v>
      </c>
      <c r="F494" s="61" t="s">
        <v>6907</v>
      </c>
      <c r="G494" s="57" t="s">
        <v>36</v>
      </c>
      <c r="H494" s="58"/>
      <c r="I494" s="67" t="s">
        <v>7050</v>
      </c>
      <c r="J494" s="59" t="s">
        <v>5193</v>
      </c>
      <c r="K494" s="59"/>
      <c r="L494" s="60"/>
      <c r="M494" s="58"/>
    </row>
    <row r="495" spans="1:13" s="45" customFormat="1" ht="156" x14ac:dyDescent="0.3">
      <c r="A495" s="46">
        <v>493</v>
      </c>
      <c r="B495" s="56">
        <v>43713</v>
      </c>
      <c r="C495" s="44" t="s">
        <v>6909</v>
      </c>
      <c r="D495" s="57" t="s">
        <v>79</v>
      </c>
      <c r="E495" s="57" t="s">
        <v>6908</v>
      </c>
      <c r="F495" s="61" t="s">
        <v>6910</v>
      </c>
      <c r="G495" s="57" t="s">
        <v>36</v>
      </c>
      <c r="H495" s="58"/>
      <c r="I495" s="67" t="s">
        <v>7051</v>
      </c>
      <c r="J495" s="59" t="s">
        <v>5193</v>
      </c>
      <c r="K495" s="59"/>
      <c r="L495" s="60"/>
      <c r="M495" s="58"/>
    </row>
    <row r="496" spans="1:13" s="45" customFormat="1" ht="108" x14ac:dyDescent="0.3">
      <c r="A496" s="46">
        <v>494</v>
      </c>
      <c r="B496" s="56">
        <v>43714</v>
      </c>
      <c r="C496" s="44" t="s">
        <v>6931</v>
      </c>
      <c r="D496" s="57" t="s">
        <v>129</v>
      </c>
      <c r="E496" s="57" t="s">
        <v>6933</v>
      </c>
      <c r="F496" s="61" t="s">
        <v>6932</v>
      </c>
      <c r="G496" s="57" t="s">
        <v>36</v>
      </c>
      <c r="H496" s="58"/>
      <c r="I496" s="69" t="s">
        <v>7052</v>
      </c>
      <c r="J496" s="59" t="s">
        <v>6934</v>
      </c>
      <c r="K496" s="59"/>
      <c r="L496" s="60"/>
      <c r="M496" s="58"/>
    </row>
    <row r="497" spans="1:13" s="45" customFormat="1" ht="144" x14ac:dyDescent="0.3">
      <c r="A497" s="46">
        <v>495</v>
      </c>
      <c r="B497" s="56">
        <v>43715</v>
      </c>
      <c r="C497" s="44" t="s">
        <v>6935</v>
      </c>
      <c r="D497" s="57" t="s">
        <v>26</v>
      </c>
      <c r="E497" s="57" t="s">
        <v>6937</v>
      </c>
      <c r="F497" s="61" t="s">
        <v>6936</v>
      </c>
      <c r="G497" s="57" t="s">
        <v>36</v>
      </c>
      <c r="H497" s="58"/>
      <c r="I497" s="69" t="s">
        <v>7053</v>
      </c>
      <c r="J497" s="59" t="s">
        <v>6934</v>
      </c>
      <c r="K497" s="59"/>
      <c r="L497" s="60"/>
      <c r="M497" s="58"/>
    </row>
    <row r="498" spans="1:13" s="45" customFormat="1" ht="120" x14ac:dyDescent="0.3">
      <c r="A498" s="46">
        <v>496</v>
      </c>
      <c r="B498" s="56">
        <v>43716</v>
      </c>
      <c r="C498" s="44" t="s">
        <v>6938</v>
      </c>
      <c r="D498" s="57" t="s">
        <v>26</v>
      </c>
      <c r="E498" s="57" t="s">
        <v>6940</v>
      </c>
      <c r="F498" s="61" t="s">
        <v>6939</v>
      </c>
      <c r="G498" s="57" t="s">
        <v>36</v>
      </c>
      <c r="H498" s="58"/>
      <c r="I498" s="69" t="s">
        <v>7054</v>
      </c>
      <c r="J498" s="59" t="s">
        <v>6934</v>
      </c>
      <c r="K498" s="59"/>
      <c r="L498" s="60"/>
      <c r="M498" s="58"/>
    </row>
    <row r="499" spans="1:13" s="45" customFormat="1" ht="228" x14ac:dyDescent="0.3">
      <c r="A499" s="46">
        <v>497</v>
      </c>
      <c r="B499" s="56">
        <v>43717</v>
      </c>
      <c r="C499" s="44" t="s">
        <v>6987</v>
      </c>
      <c r="D499" s="57" t="s">
        <v>47</v>
      </c>
      <c r="E499" s="57" t="s">
        <v>6988</v>
      </c>
      <c r="F499" s="61" t="s">
        <v>6989</v>
      </c>
      <c r="G499" s="57" t="s">
        <v>36</v>
      </c>
      <c r="H499" s="58"/>
      <c r="I499" s="58" t="s">
        <v>7055</v>
      </c>
      <c r="J499" s="59" t="s">
        <v>5193</v>
      </c>
      <c r="K499" s="59"/>
      <c r="L499" s="60"/>
      <c r="M499" s="58"/>
    </row>
    <row r="500" spans="1:13" s="45" customFormat="1" ht="156" x14ac:dyDescent="0.3">
      <c r="A500" s="46">
        <v>498</v>
      </c>
      <c r="B500" s="56">
        <v>43717</v>
      </c>
      <c r="C500" s="44" t="s">
        <v>6990</v>
      </c>
      <c r="D500" s="57" t="s">
        <v>26</v>
      </c>
      <c r="E500" s="57" t="s">
        <v>6991</v>
      </c>
      <c r="F500" s="61" t="s">
        <v>6992</v>
      </c>
      <c r="G500" s="57" t="s">
        <v>36</v>
      </c>
      <c r="H500" s="58"/>
      <c r="I500" s="58" t="s">
        <v>7056</v>
      </c>
      <c r="J500" s="59" t="s">
        <v>5193</v>
      </c>
      <c r="K500" s="59"/>
      <c r="L500" s="60"/>
      <c r="M500" s="58"/>
    </row>
    <row r="501" spans="1:13" s="45" customFormat="1" ht="120" x14ac:dyDescent="0.3">
      <c r="A501" s="46">
        <v>499</v>
      </c>
      <c r="B501" s="56">
        <v>43724</v>
      </c>
      <c r="C501" s="44" t="s">
        <v>7097</v>
      </c>
      <c r="D501" s="57" t="s">
        <v>26</v>
      </c>
      <c r="E501" s="57" t="s">
        <v>237</v>
      </c>
      <c r="F501" s="61" t="s">
        <v>7099</v>
      </c>
      <c r="G501" s="57" t="s">
        <v>36</v>
      </c>
      <c r="H501" s="58"/>
      <c r="I501" s="58" t="s">
        <v>7431</v>
      </c>
      <c r="J501" s="59" t="s">
        <v>7098</v>
      </c>
      <c r="K501" s="59"/>
      <c r="L501" s="60"/>
      <c r="M501" s="58"/>
    </row>
    <row r="502" spans="1:13" s="45" customFormat="1" ht="128.25" customHeight="1" x14ac:dyDescent="0.3">
      <c r="A502" s="46">
        <v>500</v>
      </c>
      <c r="B502" s="56">
        <v>43728</v>
      </c>
      <c r="C502" s="44" t="s">
        <v>7183</v>
      </c>
      <c r="D502" s="57" t="s">
        <v>7184</v>
      </c>
      <c r="E502" s="57" t="s">
        <v>37</v>
      </c>
      <c r="F502" s="61" t="s">
        <v>7185</v>
      </c>
      <c r="G502" s="57" t="s">
        <v>36</v>
      </c>
      <c r="H502" s="58"/>
      <c r="I502" s="67" t="s">
        <v>7446</v>
      </c>
      <c r="J502" s="59" t="s">
        <v>7186</v>
      </c>
      <c r="K502" s="59"/>
      <c r="L502" s="60"/>
      <c r="M502" s="58"/>
    </row>
    <row r="503" spans="1:13" s="45" customFormat="1" ht="108" x14ac:dyDescent="0.3">
      <c r="A503" s="46">
        <v>501</v>
      </c>
      <c r="B503" s="56">
        <v>43731</v>
      </c>
      <c r="C503" s="44" t="s">
        <v>7232</v>
      </c>
      <c r="D503" s="57" t="s">
        <v>902</v>
      </c>
      <c r="E503" s="57" t="s">
        <v>7233</v>
      </c>
      <c r="F503" s="61" t="s">
        <v>7234</v>
      </c>
      <c r="G503" s="57" t="s">
        <v>784</v>
      </c>
      <c r="H503" s="58"/>
      <c r="I503" s="67" t="s">
        <v>7457</v>
      </c>
      <c r="J503" s="59" t="s">
        <v>5193</v>
      </c>
      <c r="K503" s="59"/>
      <c r="L503" s="60"/>
      <c r="M503" s="58"/>
    </row>
    <row r="504" spans="1:13" s="45" customFormat="1" ht="132" x14ac:dyDescent="0.3">
      <c r="A504" s="46">
        <v>502</v>
      </c>
      <c r="B504" s="56">
        <v>43734</v>
      </c>
      <c r="C504" s="44" t="s">
        <v>7344</v>
      </c>
      <c r="D504" s="57" t="s">
        <v>26</v>
      </c>
      <c r="E504" s="57" t="s">
        <v>72</v>
      </c>
      <c r="F504" s="61" t="s">
        <v>7345</v>
      </c>
      <c r="G504" s="57" t="s">
        <v>36</v>
      </c>
      <c r="H504" s="58"/>
      <c r="I504" s="85" t="s">
        <v>7489</v>
      </c>
      <c r="J504" s="59" t="s">
        <v>5193</v>
      </c>
      <c r="K504" s="59"/>
      <c r="L504" s="60"/>
      <c r="M504" s="58"/>
    </row>
    <row r="505" spans="1:13" s="45" customFormat="1" ht="84" x14ac:dyDescent="0.3">
      <c r="A505" s="46">
        <v>503</v>
      </c>
      <c r="B505" s="56">
        <v>43735</v>
      </c>
      <c r="C505" s="44" t="s">
        <v>7383</v>
      </c>
      <c r="D505" s="57" t="s">
        <v>26</v>
      </c>
      <c r="E505" s="57" t="s">
        <v>7384</v>
      </c>
      <c r="F505" s="61" t="s">
        <v>7385</v>
      </c>
      <c r="G505" s="57" t="s">
        <v>36</v>
      </c>
      <c r="H505" s="58"/>
      <c r="I505" s="67" t="s">
        <v>7629</v>
      </c>
      <c r="J505" s="59" t="s">
        <v>5193</v>
      </c>
      <c r="K505" s="59"/>
      <c r="L505" s="60"/>
      <c r="M505" s="58"/>
    </row>
    <row r="506" spans="1:13" s="45" customFormat="1" ht="132" x14ac:dyDescent="0.3">
      <c r="A506" s="46">
        <v>504</v>
      </c>
      <c r="B506" s="56">
        <v>43735</v>
      </c>
      <c r="C506" s="44" t="s">
        <v>7386</v>
      </c>
      <c r="D506" s="57" t="s">
        <v>7387</v>
      </c>
      <c r="E506" s="57" t="s">
        <v>72</v>
      </c>
      <c r="F506" s="61" t="s">
        <v>7388</v>
      </c>
      <c r="G506" s="57" t="s">
        <v>7389</v>
      </c>
      <c r="H506" s="58"/>
      <c r="I506" s="67" t="s">
        <v>7630</v>
      </c>
      <c r="J506" s="59" t="s">
        <v>5280</v>
      </c>
      <c r="K506" s="59"/>
      <c r="L506" s="60"/>
      <c r="M506" s="58"/>
    </row>
    <row r="507" spans="1:13" s="45" customFormat="1" ht="72" x14ac:dyDescent="0.3">
      <c r="A507" s="46">
        <v>505</v>
      </c>
      <c r="B507" s="56">
        <v>43736</v>
      </c>
      <c r="C507" s="44" t="s">
        <v>7390</v>
      </c>
      <c r="D507" s="57" t="s">
        <v>7391</v>
      </c>
      <c r="E507" s="57" t="s">
        <v>7384</v>
      </c>
      <c r="F507" s="61" t="s">
        <v>7392</v>
      </c>
      <c r="G507" s="57" t="s">
        <v>7393</v>
      </c>
      <c r="H507" s="58"/>
      <c r="I507" s="67" t="s">
        <v>7631</v>
      </c>
      <c r="J507" s="59" t="s">
        <v>5280</v>
      </c>
      <c r="K507" s="59"/>
      <c r="L507" s="60"/>
      <c r="M507" s="58"/>
    </row>
    <row r="508" spans="1:13" s="45" customFormat="1" ht="96" x14ac:dyDescent="0.3">
      <c r="A508" s="46">
        <v>506</v>
      </c>
      <c r="B508" s="56">
        <v>43736</v>
      </c>
      <c r="C508" s="44" t="s">
        <v>7394</v>
      </c>
      <c r="D508" s="57" t="s">
        <v>7395</v>
      </c>
      <c r="E508" s="57" t="s">
        <v>7396</v>
      </c>
      <c r="F508" s="61" t="s">
        <v>7397</v>
      </c>
      <c r="G508" s="57" t="s">
        <v>7398</v>
      </c>
      <c r="H508" s="58"/>
      <c r="I508" s="67" t="s">
        <v>7632</v>
      </c>
      <c r="J508" s="59" t="s">
        <v>7399</v>
      </c>
      <c r="K508" s="59"/>
      <c r="L508" s="60"/>
      <c r="M508" s="58"/>
    </row>
    <row r="509" spans="1:13" s="45" customFormat="1" ht="108" x14ac:dyDescent="0.3">
      <c r="A509" s="46">
        <v>507</v>
      </c>
      <c r="B509" s="56">
        <v>43737</v>
      </c>
      <c r="C509" s="44" t="s">
        <v>7400</v>
      </c>
      <c r="D509" s="57" t="s">
        <v>129</v>
      </c>
      <c r="E509" s="57" t="s">
        <v>7401</v>
      </c>
      <c r="F509" s="61" t="s">
        <v>7402</v>
      </c>
      <c r="G509" s="57" t="s">
        <v>7393</v>
      </c>
      <c r="H509" s="58"/>
      <c r="I509" s="67" t="s">
        <v>7633</v>
      </c>
      <c r="J509" s="59" t="s">
        <v>5280</v>
      </c>
      <c r="K509" s="59"/>
      <c r="L509" s="60"/>
      <c r="M509" s="58"/>
    </row>
    <row r="510" spans="1:13" s="45" customFormat="1" ht="132" x14ac:dyDescent="0.3">
      <c r="A510" s="46">
        <v>508</v>
      </c>
      <c r="B510" s="56">
        <v>43737</v>
      </c>
      <c r="C510" s="44" t="s">
        <v>7403</v>
      </c>
      <c r="D510" s="57" t="s">
        <v>26</v>
      </c>
      <c r="E510" s="57" t="s">
        <v>7404</v>
      </c>
      <c r="F510" s="61" t="s">
        <v>7408</v>
      </c>
      <c r="G510" s="57" t="s">
        <v>7405</v>
      </c>
      <c r="H510" s="58"/>
      <c r="I510" s="67" t="s">
        <v>7634</v>
      </c>
      <c r="J510" s="59" t="s">
        <v>7406</v>
      </c>
      <c r="K510" s="59"/>
      <c r="L510" s="60"/>
      <c r="M510" s="58"/>
    </row>
    <row r="511" spans="1:13" s="45" customFormat="1" ht="111" customHeight="1" x14ac:dyDescent="0.3">
      <c r="A511" s="46">
        <v>509</v>
      </c>
      <c r="B511" s="56">
        <v>43739</v>
      </c>
      <c r="C511" s="44" t="s">
        <v>7422</v>
      </c>
      <c r="D511" s="57" t="s">
        <v>47</v>
      </c>
      <c r="E511" s="57" t="s">
        <v>7423</v>
      </c>
      <c r="F511" s="61" t="s">
        <v>7424</v>
      </c>
      <c r="G511" s="57" t="s">
        <v>36</v>
      </c>
      <c r="H511" s="58"/>
      <c r="I511" s="58" t="s">
        <v>7503</v>
      </c>
      <c r="J511" s="59" t="s">
        <v>5356</v>
      </c>
      <c r="K511" s="59"/>
      <c r="L511" s="60"/>
      <c r="M511" s="58"/>
    </row>
    <row r="512" spans="1:13" s="45" customFormat="1" ht="96" x14ac:dyDescent="0.3">
      <c r="A512" s="46">
        <v>510</v>
      </c>
      <c r="B512" s="56">
        <v>43739</v>
      </c>
      <c r="C512" s="44" t="s">
        <v>7515</v>
      </c>
      <c r="D512" s="57" t="s">
        <v>26</v>
      </c>
      <c r="E512" s="57" t="s">
        <v>7517</v>
      </c>
      <c r="F512" s="61" t="s">
        <v>7520</v>
      </c>
      <c r="G512" s="57" t="s">
        <v>23</v>
      </c>
      <c r="H512" s="58"/>
      <c r="I512" s="67" t="s">
        <v>7640</v>
      </c>
      <c r="J512" s="59" t="s">
        <v>5280</v>
      </c>
      <c r="K512" s="59"/>
      <c r="L512" s="60"/>
      <c r="M512" s="58"/>
    </row>
    <row r="513" spans="1:13" s="45" customFormat="1" ht="108" x14ac:dyDescent="0.3">
      <c r="A513" s="46">
        <v>511</v>
      </c>
      <c r="B513" s="56">
        <v>43739</v>
      </c>
      <c r="C513" s="44" t="s">
        <v>7516</v>
      </c>
      <c r="D513" s="57" t="s">
        <v>26</v>
      </c>
      <c r="E513" s="57" t="s">
        <v>7517</v>
      </c>
      <c r="F513" s="61" t="s">
        <v>7521</v>
      </c>
      <c r="G513" s="57" t="s">
        <v>23</v>
      </c>
      <c r="H513" s="58"/>
      <c r="I513" s="67" t="s">
        <v>7641</v>
      </c>
      <c r="J513" s="59" t="s">
        <v>5280</v>
      </c>
      <c r="K513" s="59"/>
      <c r="L513" s="60"/>
      <c r="M513" s="58"/>
    </row>
    <row r="514" spans="1:13" s="45" customFormat="1" ht="108" x14ac:dyDescent="0.3">
      <c r="A514" s="46">
        <v>512</v>
      </c>
      <c r="B514" s="56">
        <v>43740</v>
      </c>
      <c r="C514" s="44" t="s">
        <v>7523</v>
      </c>
      <c r="D514" s="57" t="s">
        <v>47</v>
      </c>
      <c r="E514" s="57" t="s">
        <v>7524</v>
      </c>
      <c r="F514" s="61" t="s">
        <v>7525</v>
      </c>
      <c r="G514" s="57" t="s">
        <v>23</v>
      </c>
      <c r="H514" s="58"/>
      <c r="I514" s="67" t="s">
        <v>7642</v>
      </c>
      <c r="J514" s="59" t="s">
        <v>5280</v>
      </c>
      <c r="K514" s="59"/>
      <c r="L514" s="60"/>
      <c r="M514" s="58"/>
    </row>
    <row r="515" spans="1:13" s="45" customFormat="1" ht="84" x14ac:dyDescent="0.3">
      <c r="A515" s="46">
        <v>513</v>
      </c>
      <c r="B515" s="56">
        <v>43740</v>
      </c>
      <c r="C515" s="44" t="s">
        <v>7526</v>
      </c>
      <c r="D515" s="57" t="s">
        <v>26</v>
      </c>
      <c r="E515" s="57" t="s">
        <v>7528</v>
      </c>
      <c r="F515" s="61" t="s">
        <v>7527</v>
      </c>
      <c r="G515" s="57" t="s">
        <v>23</v>
      </c>
      <c r="H515" s="58"/>
      <c r="I515" s="67" t="s">
        <v>7643</v>
      </c>
      <c r="J515" s="59" t="s">
        <v>5280</v>
      </c>
      <c r="K515" s="59"/>
      <c r="L515" s="60"/>
      <c r="M515" s="58"/>
    </row>
    <row r="516" spans="1:13" s="45" customFormat="1" ht="96" x14ac:dyDescent="0.3">
      <c r="A516" s="46">
        <v>514</v>
      </c>
      <c r="B516" s="56">
        <v>43740</v>
      </c>
      <c r="C516" s="44" t="s">
        <v>7529</v>
      </c>
      <c r="D516" s="57" t="s">
        <v>26</v>
      </c>
      <c r="E516" s="57" t="s">
        <v>7530</v>
      </c>
      <c r="F516" s="61" t="s">
        <v>7536</v>
      </c>
      <c r="G516" s="57" t="s">
        <v>23</v>
      </c>
      <c r="H516" s="58"/>
      <c r="I516" s="67" t="s">
        <v>7644</v>
      </c>
      <c r="J516" s="59" t="s">
        <v>5280</v>
      </c>
      <c r="K516" s="59"/>
      <c r="L516" s="60"/>
      <c r="M516" s="58"/>
    </row>
    <row r="517" spans="1:13" s="45" customFormat="1" ht="96" x14ac:dyDescent="0.3">
      <c r="A517" s="46">
        <v>515</v>
      </c>
      <c r="B517" s="56">
        <v>43741</v>
      </c>
      <c r="C517" s="44" t="s">
        <v>7531</v>
      </c>
      <c r="D517" s="57" t="s">
        <v>26</v>
      </c>
      <c r="E517" s="57" t="s">
        <v>7530</v>
      </c>
      <c r="F517" s="61" t="s">
        <v>7532</v>
      </c>
      <c r="G517" s="57" t="s">
        <v>23</v>
      </c>
      <c r="H517" s="58"/>
      <c r="I517" s="87" t="s">
        <v>7645</v>
      </c>
      <c r="J517" s="59" t="s">
        <v>5280</v>
      </c>
      <c r="K517" s="59"/>
      <c r="L517" s="60"/>
      <c r="M517" s="58"/>
    </row>
    <row r="518" spans="1:13" s="45" customFormat="1" ht="108" x14ac:dyDescent="0.3">
      <c r="A518" s="46">
        <v>516</v>
      </c>
      <c r="B518" s="56">
        <v>43741</v>
      </c>
      <c r="C518" s="44" t="s">
        <v>7533</v>
      </c>
      <c r="D518" s="57" t="s">
        <v>26</v>
      </c>
      <c r="E518" s="57" t="s">
        <v>7535</v>
      </c>
      <c r="F518" s="61" t="s">
        <v>7534</v>
      </c>
      <c r="G518" s="57" t="s">
        <v>23</v>
      </c>
      <c r="H518" s="58"/>
      <c r="I518" s="67" t="s">
        <v>7646</v>
      </c>
      <c r="J518" s="59" t="s">
        <v>5280</v>
      </c>
      <c r="K518" s="59"/>
      <c r="L518" s="60"/>
      <c r="M518" s="58"/>
    </row>
    <row r="519" spans="1:13" s="45" customFormat="1" ht="72" x14ac:dyDescent="0.3">
      <c r="A519" s="46">
        <v>517</v>
      </c>
      <c r="B519" s="56">
        <v>43742</v>
      </c>
      <c r="C519" s="44" t="s">
        <v>7568</v>
      </c>
      <c r="D519" s="57" t="s">
        <v>54</v>
      </c>
      <c r="E519" s="57" t="s">
        <v>7569</v>
      </c>
      <c r="F519" s="61" t="s">
        <v>7570</v>
      </c>
      <c r="G519" s="57" t="s">
        <v>23</v>
      </c>
      <c r="H519" s="58"/>
      <c r="I519" s="88" t="s">
        <v>7661</v>
      </c>
      <c r="J519" s="59" t="s">
        <v>5280</v>
      </c>
      <c r="K519" s="59"/>
      <c r="L519" s="60"/>
      <c r="M519" s="58"/>
    </row>
    <row r="520" spans="1:13" s="45" customFormat="1" ht="108" x14ac:dyDescent="0.3">
      <c r="A520" s="46">
        <v>518</v>
      </c>
      <c r="B520" s="56">
        <v>43745</v>
      </c>
      <c r="C520" s="44" t="s">
        <v>7606</v>
      </c>
      <c r="D520" s="57" t="s">
        <v>26</v>
      </c>
      <c r="E520" s="57" t="s">
        <v>7608</v>
      </c>
      <c r="F520" s="61" t="s">
        <v>7607</v>
      </c>
      <c r="G520" s="57" t="s">
        <v>23</v>
      </c>
      <c r="H520" s="58"/>
      <c r="I520" s="58" t="s">
        <v>7807</v>
      </c>
      <c r="J520" s="59" t="s">
        <v>5280</v>
      </c>
      <c r="K520" s="59"/>
      <c r="L520" s="60"/>
      <c r="M520" s="58"/>
    </row>
    <row r="521" spans="1:13" s="45" customFormat="1" ht="108" x14ac:dyDescent="0.3">
      <c r="A521" s="46">
        <v>519</v>
      </c>
      <c r="B521" s="56">
        <v>43746</v>
      </c>
      <c r="C521" s="44" t="s">
        <v>7663</v>
      </c>
      <c r="D521" s="57" t="s">
        <v>26</v>
      </c>
      <c r="E521" s="57" t="s">
        <v>7664</v>
      </c>
      <c r="F521" s="61" t="s">
        <v>7670</v>
      </c>
      <c r="G521" s="57" t="s">
        <v>23</v>
      </c>
      <c r="H521" s="58"/>
      <c r="I521" s="58" t="s">
        <v>7808</v>
      </c>
      <c r="J521" s="59" t="s">
        <v>5280</v>
      </c>
      <c r="K521" s="59"/>
      <c r="L521" s="60"/>
      <c r="M521" s="58"/>
    </row>
    <row r="522" spans="1:13" s="45" customFormat="1" ht="84" x14ac:dyDescent="0.3">
      <c r="A522" s="46">
        <v>520</v>
      </c>
      <c r="B522" s="56">
        <v>43746</v>
      </c>
      <c r="C522" s="44" t="s">
        <v>7665</v>
      </c>
      <c r="D522" s="57" t="s">
        <v>26</v>
      </c>
      <c r="E522" s="57" t="s">
        <v>7667</v>
      </c>
      <c r="F522" s="61" t="s">
        <v>7666</v>
      </c>
      <c r="G522" s="57" t="s">
        <v>23</v>
      </c>
      <c r="H522" s="58"/>
      <c r="I522" s="58" t="s">
        <v>7809</v>
      </c>
      <c r="J522" s="59" t="s">
        <v>5280</v>
      </c>
      <c r="K522" s="59"/>
      <c r="L522" s="60"/>
      <c r="M522" s="58"/>
    </row>
    <row r="523" spans="1:13" s="45" customFormat="1" ht="132" x14ac:dyDescent="0.3">
      <c r="A523" s="46">
        <v>521</v>
      </c>
      <c r="B523" s="56">
        <v>43747</v>
      </c>
      <c r="C523" s="44" t="s">
        <v>7668</v>
      </c>
      <c r="D523" s="57" t="s">
        <v>26</v>
      </c>
      <c r="E523" s="57" t="s">
        <v>7669</v>
      </c>
      <c r="F523" s="61" t="s">
        <v>7671</v>
      </c>
      <c r="G523" s="57" t="s">
        <v>23</v>
      </c>
      <c r="H523" s="58"/>
      <c r="I523" s="58" t="s">
        <v>7812</v>
      </c>
      <c r="J523" s="59" t="s">
        <v>5280</v>
      </c>
      <c r="K523" s="59"/>
      <c r="L523" s="60"/>
      <c r="M523" s="58" t="s">
        <v>7700</v>
      </c>
    </row>
    <row r="524" spans="1:13" s="45" customFormat="1" ht="96" x14ac:dyDescent="0.3">
      <c r="A524" s="46">
        <v>522</v>
      </c>
      <c r="B524" s="56">
        <v>43748</v>
      </c>
      <c r="C524" s="44" t="s">
        <v>7697</v>
      </c>
      <c r="D524" s="57" t="s">
        <v>26</v>
      </c>
      <c r="E524" s="57" t="s">
        <v>7698</v>
      </c>
      <c r="F524" s="61" t="s">
        <v>7699</v>
      </c>
      <c r="G524" s="57" t="s">
        <v>23</v>
      </c>
      <c r="H524" s="58"/>
      <c r="I524" s="58" t="s">
        <v>7810</v>
      </c>
      <c r="J524" s="59" t="s">
        <v>5280</v>
      </c>
      <c r="K524" s="59"/>
      <c r="L524" s="60"/>
      <c r="M524" s="58"/>
    </row>
    <row r="525" spans="1:13" s="45" customFormat="1" ht="96" x14ac:dyDescent="0.3">
      <c r="A525" s="46">
        <v>523</v>
      </c>
      <c r="B525" s="56">
        <v>43748</v>
      </c>
      <c r="C525" s="44" t="s">
        <v>7701</v>
      </c>
      <c r="D525" s="57" t="s">
        <v>26</v>
      </c>
      <c r="E525" s="57" t="s">
        <v>7702</v>
      </c>
      <c r="F525" s="61" t="s">
        <v>7703</v>
      </c>
      <c r="G525" s="57" t="s">
        <v>23</v>
      </c>
      <c r="H525" s="58"/>
      <c r="I525" s="58" t="s">
        <v>7811</v>
      </c>
      <c r="J525" s="59" t="s">
        <v>5280</v>
      </c>
      <c r="K525" s="59"/>
      <c r="L525" s="60"/>
      <c r="M525" s="58"/>
    </row>
    <row r="526" spans="1:13" s="45" customFormat="1" ht="103.5" customHeight="1" x14ac:dyDescent="0.3">
      <c r="A526" s="46">
        <v>524</v>
      </c>
      <c r="B526" s="56">
        <v>43749</v>
      </c>
      <c r="C526" s="44" t="s">
        <v>7708</v>
      </c>
      <c r="D526" s="57" t="s">
        <v>7715</v>
      </c>
      <c r="E526" s="57" t="s">
        <v>7710</v>
      </c>
      <c r="F526" s="61" t="s">
        <v>7709</v>
      </c>
      <c r="G526" s="57" t="s">
        <v>23</v>
      </c>
      <c r="H526" s="58"/>
      <c r="I526" s="67" t="s">
        <v>7815</v>
      </c>
      <c r="J526" s="59" t="s">
        <v>5280</v>
      </c>
      <c r="K526" s="59"/>
      <c r="L526" s="60"/>
      <c r="M526" s="58"/>
    </row>
    <row r="527" spans="1:13" s="45" customFormat="1" ht="96" x14ac:dyDescent="0.3">
      <c r="A527" s="46">
        <v>525</v>
      </c>
      <c r="B527" s="56">
        <v>43751</v>
      </c>
      <c r="C527" s="44" t="s">
        <v>7711</v>
      </c>
      <c r="D527" s="57" t="s">
        <v>129</v>
      </c>
      <c r="E527" s="57" t="s">
        <v>7713</v>
      </c>
      <c r="F527" s="61" t="s">
        <v>7712</v>
      </c>
      <c r="G527" s="57" t="s">
        <v>23</v>
      </c>
      <c r="H527" s="58"/>
      <c r="I527" s="67" t="s">
        <v>7644</v>
      </c>
      <c r="J527" s="59" t="s">
        <v>5280</v>
      </c>
      <c r="K527" s="59"/>
      <c r="L527" s="60"/>
      <c r="M527" s="58"/>
    </row>
    <row r="528" spans="1:13" s="45" customFormat="1" ht="142.5" customHeight="1" x14ac:dyDescent="0.3">
      <c r="A528" s="46">
        <v>526</v>
      </c>
      <c r="B528" s="56">
        <v>43751</v>
      </c>
      <c r="C528" s="44" t="s">
        <v>7714</v>
      </c>
      <c r="D528" s="57" t="s">
        <v>54</v>
      </c>
      <c r="E528" s="57" t="s">
        <v>7716</v>
      </c>
      <c r="F528" s="61" t="s">
        <v>7720</v>
      </c>
      <c r="G528" s="57" t="s">
        <v>23</v>
      </c>
      <c r="H528" s="58"/>
      <c r="I528" s="67" t="s">
        <v>7813</v>
      </c>
      <c r="J528" s="59" t="s">
        <v>5280</v>
      </c>
      <c r="K528" s="59"/>
      <c r="L528" s="60"/>
      <c r="M528" s="58"/>
    </row>
    <row r="529" spans="1:13" s="45" customFormat="1" ht="87.75" customHeight="1" x14ac:dyDescent="0.3">
      <c r="A529" s="46">
        <v>527</v>
      </c>
      <c r="B529" s="56">
        <v>43752</v>
      </c>
      <c r="C529" s="44" t="s">
        <v>7717</v>
      </c>
      <c r="D529" s="57" t="s">
        <v>468</v>
      </c>
      <c r="E529" s="57" t="s">
        <v>7718</v>
      </c>
      <c r="F529" s="61" t="s">
        <v>7719</v>
      </c>
      <c r="G529" s="57" t="s">
        <v>23</v>
      </c>
      <c r="H529" s="58"/>
      <c r="I529" s="87" t="s">
        <v>7814</v>
      </c>
      <c r="J529" s="59" t="s">
        <v>5280</v>
      </c>
      <c r="K529" s="59"/>
      <c r="L529" s="60"/>
      <c r="M529" s="58"/>
    </row>
    <row r="530" spans="1:13" s="45" customFormat="1" ht="108" x14ac:dyDescent="0.3">
      <c r="A530" s="46">
        <v>528</v>
      </c>
      <c r="B530" s="56">
        <v>43752</v>
      </c>
      <c r="C530" s="44" t="s">
        <v>7744</v>
      </c>
      <c r="D530" s="57" t="s">
        <v>7748</v>
      </c>
      <c r="E530" s="57" t="s">
        <v>7745</v>
      </c>
      <c r="F530" s="61" t="s">
        <v>7746</v>
      </c>
      <c r="G530" s="57" t="s">
        <v>23</v>
      </c>
      <c r="H530" s="58"/>
      <c r="I530" s="88" t="s">
        <v>7816</v>
      </c>
      <c r="J530" s="59" t="s">
        <v>5280</v>
      </c>
      <c r="K530" s="59"/>
      <c r="L530" s="60"/>
      <c r="M530" s="58"/>
    </row>
    <row r="531" spans="1:13" s="45" customFormat="1" ht="108" x14ac:dyDescent="0.3">
      <c r="A531" s="46">
        <v>529</v>
      </c>
      <c r="B531" s="56">
        <v>43753</v>
      </c>
      <c r="C531" s="44" t="s">
        <v>7759</v>
      </c>
      <c r="D531" s="57" t="s">
        <v>7760</v>
      </c>
      <c r="E531" s="57" t="s">
        <v>7762</v>
      </c>
      <c r="F531" s="61" t="s">
        <v>7761</v>
      </c>
      <c r="G531" s="57" t="s">
        <v>23</v>
      </c>
      <c r="H531" s="58"/>
      <c r="I531" s="67" t="s">
        <v>8726</v>
      </c>
      <c r="J531" s="59" t="s">
        <v>5280</v>
      </c>
      <c r="K531" s="59"/>
      <c r="L531" s="60"/>
      <c r="M531" s="58"/>
    </row>
    <row r="532" spans="1:13" s="45" customFormat="1" ht="108" x14ac:dyDescent="0.3">
      <c r="A532" s="46">
        <v>530</v>
      </c>
      <c r="B532" s="56">
        <v>43754</v>
      </c>
      <c r="C532" s="44" t="s">
        <v>7758</v>
      </c>
      <c r="D532" s="57" t="s">
        <v>26</v>
      </c>
      <c r="E532" s="57" t="s">
        <v>7762</v>
      </c>
      <c r="F532" s="61" t="s">
        <v>7763</v>
      </c>
      <c r="G532" s="57" t="s">
        <v>23</v>
      </c>
      <c r="H532" s="58"/>
      <c r="I532" s="67" t="s">
        <v>8727</v>
      </c>
      <c r="J532" s="59" t="s">
        <v>5280</v>
      </c>
      <c r="K532" s="59"/>
      <c r="L532" s="60"/>
      <c r="M532" s="58" t="s">
        <v>8798</v>
      </c>
    </row>
    <row r="533" spans="1:13" s="45" customFormat="1" ht="96" x14ac:dyDescent="0.3">
      <c r="A533" s="46">
        <v>531</v>
      </c>
      <c r="B533" s="56">
        <v>43754</v>
      </c>
      <c r="C533" s="44" t="s">
        <v>7769</v>
      </c>
      <c r="D533" s="57" t="s">
        <v>47</v>
      </c>
      <c r="E533" s="57" t="s">
        <v>7774</v>
      </c>
      <c r="F533" s="61" t="s">
        <v>7770</v>
      </c>
      <c r="G533" s="57" t="s">
        <v>23</v>
      </c>
      <c r="H533" s="58"/>
      <c r="I533" s="67" t="s">
        <v>8728</v>
      </c>
      <c r="J533" s="59" t="s">
        <v>5280</v>
      </c>
      <c r="K533" s="59"/>
      <c r="L533" s="60"/>
      <c r="M533" s="58"/>
    </row>
    <row r="534" spans="1:13" s="45" customFormat="1" ht="72" x14ac:dyDescent="0.3">
      <c r="A534" s="46">
        <v>532</v>
      </c>
      <c r="B534" s="56">
        <v>43754</v>
      </c>
      <c r="C534" s="44" t="s">
        <v>7771</v>
      </c>
      <c r="D534" s="57" t="s">
        <v>54</v>
      </c>
      <c r="E534" s="57" t="s">
        <v>7773</v>
      </c>
      <c r="F534" s="61" t="s">
        <v>7772</v>
      </c>
      <c r="G534" s="57" t="s">
        <v>23</v>
      </c>
      <c r="H534" s="58"/>
      <c r="I534" s="67" t="s">
        <v>8729</v>
      </c>
      <c r="J534" s="59" t="s">
        <v>5280</v>
      </c>
      <c r="K534" s="59"/>
      <c r="L534" s="60"/>
      <c r="M534" s="58"/>
    </row>
    <row r="535" spans="1:13" s="45" customFormat="1" ht="156" x14ac:dyDescent="0.3">
      <c r="A535" s="46">
        <v>533</v>
      </c>
      <c r="B535" s="56">
        <v>43755</v>
      </c>
      <c r="C535" s="44" t="s">
        <v>7785</v>
      </c>
      <c r="D535" s="57" t="s">
        <v>26</v>
      </c>
      <c r="E535" s="57" t="s">
        <v>7787</v>
      </c>
      <c r="F535" s="61" t="s">
        <v>7786</v>
      </c>
      <c r="G535" s="57" t="s">
        <v>23</v>
      </c>
      <c r="H535" s="58"/>
      <c r="I535" s="67" t="s">
        <v>8713</v>
      </c>
      <c r="J535" s="59" t="s">
        <v>5280</v>
      </c>
      <c r="K535" s="59"/>
      <c r="L535" s="60"/>
      <c r="M535" s="58"/>
    </row>
    <row r="536" spans="1:13" s="45" customFormat="1" ht="144" x14ac:dyDescent="0.3">
      <c r="A536" s="46">
        <v>534</v>
      </c>
      <c r="B536" s="56">
        <v>43756</v>
      </c>
      <c r="C536" s="44" t="s">
        <v>7788</v>
      </c>
      <c r="D536" s="57" t="s">
        <v>26</v>
      </c>
      <c r="E536" s="57" t="s">
        <v>7789</v>
      </c>
      <c r="F536" s="61" t="s">
        <v>7790</v>
      </c>
      <c r="G536" s="57" t="s">
        <v>23</v>
      </c>
      <c r="H536" s="58"/>
      <c r="I536" s="67" t="s">
        <v>8714</v>
      </c>
      <c r="J536" s="59" t="s">
        <v>5280</v>
      </c>
      <c r="K536" s="59"/>
      <c r="L536" s="60"/>
      <c r="M536" s="58"/>
    </row>
    <row r="537" spans="1:13" s="45" customFormat="1" ht="142.5" customHeight="1" x14ac:dyDescent="0.3">
      <c r="A537" s="46">
        <v>535</v>
      </c>
      <c r="B537" s="56">
        <v>43756</v>
      </c>
      <c r="C537" s="44" t="s">
        <v>7834</v>
      </c>
      <c r="D537" s="57" t="s">
        <v>488</v>
      </c>
      <c r="E537" s="57" t="s">
        <v>7836</v>
      </c>
      <c r="F537" s="61" t="s">
        <v>7835</v>
      </c>
      <c r="G537" s="57" t="s">
        <v>23</v>
      </c>
      <c r="H537" s="58"/>
      <c r="I537" s="67" t="s">
        <v>8721</v>
      </c>
      <c r="J537" s="59" t="s">
        <v>5280</v>
      </c>
      <c r="K537" s="59"/>
      <c r="L537" s="60"/>
      <c r="M537" s="58"/>
    </row>
    <row r="538" spans="1:13" s="45" customFormat="1" ht="132" x14ac:dyDescent="0.3">
      <c r="A538" s="46">
        <v>536</v>
      </c>
      <c r="B538" s="56">
        <v>43756</v>
      </c>
      <c r="C538" s="44" t="s">
        <v>7837</v>
      </c>
      <c r="D538" s="57" t="s">
        <v>488</v>
      </c>
      <c r="E538" s="57" t="s">
        <v>7838</v>
      </c>
      <c r="F538" s="61" t="s">
        <v>7862</v>
      </c>
      <c r="G538" s="57" t="s">
        <v>23</v>
      </c>
      <c r="H538" s="58"/>
      <c r="I538" s="67" t="s">
        <v>8722</v>
      </c>
      <c r="J538" s="59" t="s">
        <v>5280</v>
      </c>
      <c r="K538" s="59"/>
      <c r="L538" s="60"/>
      <c r="M538" s="58"/>
    </row>
    <row r="539" spans="1:13" s="45" customFormat="1" ht="132" x14ac:dyDescent="0.3">
      <c r="A539" s="46">
        <v>537</v>
      </c>
      <c r="B539" s="56">
        <v>43756</v>
      </c>
      <c r="C539" s="44" t="s">
        <v>7839</v>
      </c>
      <c r="D539" s="57" t="s">
        <v>488</v>
      </c>
      <c r="E539" s="57" t="s">
        <v>7841</v>
      </c>
      <c r="F539" s="61" t="s">
        <v>7840</v>
      </c>
      <c r="G539" s="57" t="s">
        <v>23</v>
      </c>
      <c r="H539" s="58"/>
      <c r="I539" s="66" t="s">
        <v>8723</v>
      </c>
      <c r="J539" s="59" t="s">
        <v>5280</v>
      </c>
      <c r="K539" s="59"/>
      <c r="L539" s="60"/>
      <c r="M539" s="58"/>
    </row>
    <row r="540" spans="1:13" s="45" customFormat="1" ht="132" x14ac:dyDescent="0.3">
      <c r="A540" s="46">
        <v>538</v>
      </c>
      <c r="B540" s="56">
        <v>43757</v>
      </c>
      <c r="C540" s="44" t="s">
        <v>7842</v>
      </c>
      <c r="D540" s="57" t="s">
        <v>488</v>
      </c>
      <c r="E540" s="57" t="s">
        <v>7838</v>
      </c>
      <c r="F540" s="61" t="s">
        <v>7843</v>
      </c>
      <c r="G540" s="57" t="s">
        <v>23</v>
      </c>
      <c r="H540" s="58"/>
      <c r="I540" s="66" t="s">
        <v>8723</v>
      </c>
      <c r="J540" s="59" t="s">
        <v>5280</v>
      </c>
      <c r="K540" s="59"/>
      <c r="L540" s="60"/>
      <c r="M540" s="58"/>
    </row>
    <row r="541" spans="1:13" s="45" customFormat="1" ht="120" x14ac:dyDescent="0.3">
      <c r="A541" s="46">
        <v>539</v>
      </c>
      <c r="B541" s="56">
        <v>43759</v>
      </c>
      <c r="C541" s="44" t="s">
        <v>145</v>
      </c>
      <c r="D541" s="57" t="s">
        <v>129</v>
      </c>
      <c r="E541" s="57" t="s">
        <v>7870</v>
      </c>
      <c r="F541" s="61" t="s">
        <v>7869</v>
      </c>
      <c r="G541" s="57" t="s">
        <v>23</v>
      </c>
      <c r="H541" s="58"/>
      <c r="I541" s="58" t="s">
        <v>9643</v>
      </c>
      <c r="J541" s="59" t="s">
        <v>5280</v>
      </c>
      <c r="K541" s="59"/>
      <c r="L541" s="60"/>
      <c r="M541" s="58"/>
    </row>
    <row r="542" spans="1:13" s="45" customFormat="1" ht="84" x14ac:dyDescent="0.3">
      <c r="A542" s="46">
        <v>540</v>
      </c>
      <c r="B542" s="56">
        <v>43759</v>
      </c>
      <c r="C542" s="44" t="s">
        <v>7879</v>
      </c>
      <c r="D542" s="57" t="s">
        <v>26</v>
      </c>
      <c r="E542" s="57" t="s">
        <v>7881</v>
      </c>
      <c r="F542" s="61" t="s">
        <v>7880</v>
      </c>
      <c r="G542" s="57" t="s">
        <v>23</v>
      </c>
      <c r="H542" s="58"/>
      <c r="I542" s="66" t="s">
        <v>9644</v>
      </c>
      <c r="J542" s="59" t="s">
        <v>5280</v>
      </c>
      <c r="K542" s="59"/>
      <c r="L542" s="60"/>
      <c r="M542" s="58"/>
    </row>
    <row r="543" spans="1:13" s="45" customFormat="1" ht="93.75" customHeight="1" x14ac:dyDescent="0.3">
      <c r="A543" s="46">
        <v>541</v>
      </c>
      <c r="B543" s="56">
        <v>43760</v>
      </c>
      <c r="C543" s="44" t="s">
        <v>7882</v>
      </c>
      <c r="D543" s="57" t="s">
        <v>26</v>
      </c>
      <c r="E543" s="57" t="s">
        <v>7883</v>
      </c>
      <c r="F543" s="61" t="s">
        <v>7886</v>
      </c>
      <c r="G543" s="57" t="s">
        <v>23</v>
      </c>
      <c r="H543" s="58"/>
      <c r="I543" s="66" t="s">
        <v>9645</v>
      </c>
      <c r="J543" s="59" t="s">
        <v>5280</v>
      </c>
      <c r="K543" s="59"/>
      <c r="L543" s="60"/>
      <c r="M543" s="58"/>
    </row>
    <row r="544" spans="1:13" s="45" customFormat="1" ht="74.25" customHeight="1" x14ac:dyDescent="0.3">
      <c r="A544" s="46">
        <v>542</v>
      </c>
      <c r="B544" s="56">
        <v>43761</v>
      </c>
      <c r="C544" s="44" t="s">
        <v>7884</v>
      </c>
      <c r="D544" s="57" t="s">
        <v>26</v>
      </c>
      <c r="E544" s="57" t="s">
        <v>7883</v>
      </c>
      <c r="F544" s="61" t="s">
        <v>7885</v>
      </c>
      <c r="G544" s="57" t="s">
        <v>23</v>
      </c>
      <c r="H544" s="58"/>
      <c r="I544" s="66" t="s">
        <v>9646</v>
      </c>
      <c r="J544" s="59" t="s">
        <v>5280</v>
      </c>
      <c r="K544" s="59"/>
      <c r="L544" s="60"/>
      <c r="M544" s="58" t="s">
        <v>9650</v>
      </c>
    </row>
    <row r="545" spans="1:13" s="45" customFormat="1" ht="48.75" customHeight="1" x14ac:dyDescent="0.3">
      <c r="A545" s="46">
        <v>543</v>
      </c>
      <c r="B545" s="56">
        <v>43761</v>
      </c>
      <c r="C545" s="44" t="s">
        <v>7908</v>
      </c>
      <c r="D545" s="57" t="s">
        <v>26</v>
      </c>
      <c r="E545" s="57" t="s">
        <v>7910</v>
      </c>
      <c r="F545" s="61" t="s">
        <v>7909</v>
      </c>
      <c r="G545" s="57" t="s">
        <v>23</v>
      </c>
      <c r="H545" s="58"/>
      <c r="I545" s="66" t="s">
        <v>9647</v>
      </c>
      <c r="J545" s="59" t="s">
        <v>5280</v>
      </c>
      <c r="K545" s="59"/>
      <c r="L545" s="60"/>
      <c r="M545" s="58"/>
    </row>
    <row r="546" spans="1:13" s="45" customFormat="1" ht="72" x14ac:dyDescent="0.3">
      <c r="A546" s="46">
        <v>544</v>
      </c>
      <c r="B546" s="56">
        <v>43761</v>
      </c>
      <c r="C546" s="44" t="s">
        <v>7911</v>
      </c>
      <c r="D546" s="57" t="s">
        <v>7912</v>
      </c>
      <c r="E546" s="57" t="s">
        <v>7913</v>
      </c>
      <c r="F546" s="61" t="s">
        <v>7986</v>
      </c>
      <c r="G546" s="57" t="s">
        <v>23</v>
      </c>
      <c r="H546" s="58"/>
      <c r="I546" s="66" t="s">
        <v>9647</v>
      </c>
      <c r="J546" s="59" t="s">
        <v>5280</v>
      </c>
      <c r="K546" s="59"/>
      <c r="L546" s="60"/>
      <c r="M546" s="58"/>
    </row>
    <row r="547" spans="1:13" s="45" customFormat="1" ht="96" x14ac:dyDescent="0.3">
      <c r="A547" s="46">
        <v>545</v>
      </c>
      <c r="B547" s="56">
        <v>43761</v>
      </c>
      <c r="C547" s="44" t="s">
        <v>7914</v>
      </c>
      <c r="D547" s="57" t="s">
        <v>26</v>
      </c>
      <c r="E547" s="57" t="s">
        <v>7917</v>
      </c>
      <c r="F547" s="61" t="s">
        <v>7987</v>
      </c>
      <c r="G547" s="57" t="s">
        <v>23</v>
      </c>
      <c r="H547" s="58"/>
      <c r="I547" s="66" t="s">
        <v>9648</v>
      </c>
      <c r="J547" s="59" t="s">
        <v>5280</v>
      </c>
      <c r="K547" s="59"/>
      <c r="L547" s="60"/>
      <c r="M547" s="58" t="s">
        <v>9650</v>
      </c>
    </row>
    <row r="548" spans="1:13" s="45" customFormat="1" ht="60" x14ac:dyDescent="0.3">
      <c r="A548" s="46">
        <v>546</v>
      </c>
      <c r="B548" s="56">
        <v>43762</v>
      </c>
      <c r="C548" s="44" t="s">
        <v>7915</v>
      </c>
      <c r="D548" s="57" t="s">
        <v>26</v>
      </c>
      <c r="E548" s="57" t="s">
        <v>7918</v>
      </c>
      <c r="F548" s="61" t="s">
        <v>7916</v>
      </c>
      <c r="G548" s="57" t="s">
        <v>23</v>
      </c>
      <c r="H548" s="58"/>
      <c r="I548" s="67" t="s">
        <v>9649</v>
      </c>
      <c r="J548" s="59" t="s">
        <v>5193</v>
      </c>
      <c r="K548" s="59"/>
      <c r="L548" s="60"/>
      <c r="M548" s="58"/>
    </row>
    <row r="549" spans="1:13" s="45" customFormat="1" ht="120" x14ac:dyDescent="0.3">
      <c r="A549" s="46">
        <v>547</v>
      </c>
      <c r="B549" s="73">
        <v>43762</v>
      </c>
      <c r="C549" s="89" t="s">
        <v>7995</v>
      </c>
      <c r="D549" s="75" t="s">
        <v>26</v>
      </c>
      <c r="E549" s="75" t="s">
        <v>7997</v>
      </c>
      <c r="F549" s="77" t="s">
        <v>7996</v>
      </c>
      <c r="G549" s="75" t="s">
        <v>23</v>
      </c>
      <c r="H549" s="76"/>
      <c r="I549" s="76" t="s">
        <v>9651</v>
      </c>
      <c r="J549" s="90" t="s">
        <v>5280</v>
      </c>
      <c r="K549" s="90"/>
      <c r="L549" s="79"/>
      <c r="M549" s="76"/>
    </row>
    <row r="550" spans="1:13" s="45" customFormat="1" ht="96" x14ac:dyDescent="0.3">
      <c r="A550" s="46">
        <v>548</v>
      </c>
      <c r="B550" s="56">
        <v>43763</v>
      </c>
      <c r="C550" s="44" t="s">
        <v>8022</v>
      </c>
      <c r="D550" s="57" t="s">
        <v>26</v>
      </c>
      <c r="E550" s="57" t="s">
        <v>8023</v>
      </c>
      <c r="F550" s="61" t="s">
        <v>8024</v>
      </c>
      <c r="G550" s="57" t="s">
        <v>23</v>
      </c>
      <c r="H550" s="58"/>
      <c r="I550" s="66" t="s">
        <v>9652</v>
      </c>
      <c r="J550" s="59" t="s">
        <v>5280</v>
      </c>
      <c r="K550" s="59"/>
      <c r="L550" s="60"/>
      <c r="M550" s="58"/>
    </row>
    <row r="551" spans="1:13" s="45" customFormat="1" ht="72.75" customHeight="1" x14ac:dyDescent="0.3">
      <c r="A551" s="46">
        <v>549</v>
      </c>
      <c r="B551" s="56">
        <v>43763</v>
      </c>
      <c r="C551" s="44" t="s">
        <v>8025</v>
      </c>
      <c r="D551" s="57" t="s">
        <v>26</v>
      </c>
      <c r="E551" s="57" t="s">
        <v>8027</v>
      </c>
      <c r="F551" s="61" t="s">
        <v>8026</v>
      </c>
      <c r="G551" s="57" t="s">
        <v>23</v>
      </c>
      <c r="H551" s="58"/>
      <c r="I551" s="66" t="s">
        <v>9653</v>
      </c>
      <c r="J551" s="59" t="s">
        <v>5280</v>
      </c>
      <c r="K551" s="59"/>
      <c r="L551" s="60"/>
      <c r="M551" s="58"/>
    </row>
    <row r="552" spans="1:13" s="45" customFormat="1" ht="96" x14ac:dyDescent="0.3">
      <c r="A552" s="46">
        <v>550</v>
      </c>
      <c r="B552" s="56">
        <v>43763</v>
      </c>
      <c r="C552" s="44" t="s">
        <v>8028</v>
      </c>
      <c r="D552" s="57" t="s">
        <v>58</v>
      </c>
      <c r="E552" s="57" t="s">
        <v>8029</v>
      </c>
      <c r="F552" s="61" t="s">
        <v>8030</v>
      </c>
      <c r="G552" s="57" t="s">
        <v>23</v>
      </c>
      <c r="H552" s="58"/>
      <c r="I552" s="66" t="s">
        <v>9654</v>
      </c>
      <c r="J552" s="59" t="s">
        <v>5280</v>
      </c>
      <c r="K552" s="59"/>
      <c r="L552" s="60"/>
      <c r="M552" s="58"/>
    </row>
    <row r="553" spans="1:13" s="45" customFormat="1" ht="96" x14ac:dyDescent="0.3">
      <c r="A553" s="46">
        <v>551</v>
      </c>
      <c r="B553" s="56">
        <v>43763</v>
      </c>
      <c r="C553" s="44" t="s">
        <v>8031</v>
      </c>
      <c r="D553" s="57" t="s">
        <v>26</v>
      </c>
      <c r="E553" s="57" t="s">
        <v>8038</v>
      </c>
      <c r="F553" s="61" t="s">
        <v>8032</v>
      </c>
      <c r="G553" s="57" t="s">
        <v>23</v>
      </c>
      <c r="H553" s="58"/>
      <c r="I553" s="66" t="s">
        <v>9655</v>
      </c>
      <c r="J553" s="59" t="s">
        <v>5280</v>
      </c>
      <c r="K553" s="59"/>
      <c r="L553" s="60"/>
      <c r="M553" s="58"/>
    </row>
    <row r="554" spans="1:13" s="45" customFormat="1" ht="108" x14ac:dyDescent="0.3">
      <c r="A554" s="46">
        <v>552</v>
      </c>
      <c r="B554" s="56">
        <v>43763</v>
      </c>
      <c r="C554" s="44" t="s">
        <v>8034</v>
      </c>
      <c r="D554" s="57" t="s">
        <v>58</v>
      </c>
      <c r="E554" s="57" t="s">
        <v>8036</v>
      </c>
      <c r="F554" s="61" t="s">
        <v>8035</v>
      </c>
      <c r="G554" s="57" t="s">
        <v>23</v>
      </c>
      <c r="H554" s="58"/>
      <c r="I554" s="67" t="s">
        <v>9657</v>
      </c>
      <c r="J554" s="59" t="s">
        <v>5280</v>
      </c>
      <c r="K554" s="59"/>
      <c r="L554" s="60"/>
      <c r="M554" s="58"/>
    </row>
    <row r="555" spans="1:13" s="45" customFormat="1" ht="108" x14ac:dyDescent="0.3">
      <c r="A555" s="46">
        <v>553</v>
      </c>
      <c r="B555" s="56">
        <v>43763</v>
      </c>
      <c r="C555" s="44" t="s">
        <v>8037</v>
      </c>
      <c r="D555" s="57" t="s">
        <v>58</v>
      </c>
      <c r="E555" s="57" t="s">
        <v>8038</v>
      </c>
      <c r="F555" s="61" t="s">
        <v>8039</v>
      </c>
      <c r="G555" s="57" t="s">
        <v>23</v>
      </c>
      <c r="H555" s="58"/>
      <c r="I555" s="67" t="s">
        <v>9658</v>
      </c>
      <c r="J555" s="59" t="s">
        <v>5280</v>
      </c>
      <c r="K555" s="59"/>
      <c r="L555" s="60"/>
      <c r="M555" s="58"/>
    </row>
    <row r="556" spans="1:13" s="45" customFormat="1" ht="132" x14ac:dyDescent="0.3">
      <c r="A556" s="46">
        <v>554</v>
      </c>
      <c r="B556" s="56">
        <v>43763</v>
      </c>
      <c r="C556" s="44" t="s">
        <v>8040</v>
      </c>
      <c r="D556" s="57" t="s">
        <v>26</v>
      </c>
      <c r="E556" s="57" t="s">
        <v>8052</v>
      </c>
      <c r="F556" s="61" t="s">
        <v>8056</v>
      </c>
      <c r="G556" s="57" t="s">
        <v>23</v>
      </c>
      <c r="H556" s="58"/>
      <c r="I556" s="67" t="s">
        <v>9656</v>
      </c>
      <c r="J556" s="59" t="s">
        <v>5280</v>
      </c>
      <c r="K556" s="59"/>
      <c r="L556" s="60"/>
      <c r="M556" s="58"/>
    </row>
    <row r="557" spans="1:13" s="45" customFormat="1" ht="108" x14ac:dyDescent="0.3">
      <c r="A557" s="46">
        <v>555</v>
      </c>
      <c r="B557" s="56">
        <v>43764</v>
      </c>
      <c r="C557" s="44" t="s">
        <v>8041</v>
      </c>
      <c r="D557" s="57" t="s">
        <v>26</v>
      </c>
      <c r="E557" s="57" t="s">
        <v>8052</v>
      </c>
      <c r="F557" s="61" t="s">
        <v>8057</v>
      </c>
      <c r="G557" s="57" t="s">
        <v>23</v>
      </c>
      <c r="H557" s="58"/>
      <c r="I557" s="67" t="s">
        <v>9658</v>
      </c>
      <c r="J557" s="59" t="s">
        <v>5280</v>
      </c>
      <c r="K557" s="59"/>
      <c r="L557" s="60"/>
      <c r="M557" s="58"/>
    </row>
    <row r="558" spans="1:13" s="45" customFormat="1" ht="108" x14ac:dyDescent="0.3">
      <c r="A558" s="46">
        <v>556</v>
      </c>
      <c r="B558" s="56">
        <v>43765</v>
      </c>
      <c r="C558" s="44" t="s">
        <v>8042</v>
      </c>
      <c r="D558" s="57" t="s">
        <v>26</v>
      </c>
      <c r="E558" s="57" t="s">
        <v>8044</v>
      </c>
      <c r="F558" s="61" t="s">
        <v>8043</v>
      </c>
      <c r="G558" s="57" t="s">
        <v>23</v>
      </c>
      <c r="H558" s="58"/>
      <c r="I558" s="67" t="s">
        <v>9658</v>
      </c>
      <c r="J558" s="59" t="s">
        <v>5280</v>
      </c>
      <c r="K558" s="59"/>
      <c r="L558" s="60"/>
      <c r="M558" s="58"/>
    </row>
    <row r="559" spans="1:13" s="45" customFormat="1" ht="134.25" customHeight="1" x14ac:dyDescent="0.3">
      <c r="A559" s="46">
        <v>557</v>
      </c>
      <c r="B559" s="56">
        <v>43765</v>
      </c>
      <c r="C559" s="44" t="s">
        <v>8045</v>
      </c>
      <c r="D559" s="57" t="s">
        <v>58</v>
      </c>
      <c r="E559" s="57" t="s">
        <v>8052</v>
      </c>
      <c r="F559" s="61" t="s">
        <v>8046</v>
      </c>
      <c r="G559" s="57" t="s">
        <v>23</v>
      </c>
      <c r="H559" s="58"/>
      <c r="I559" s="67" t="s">
        <v>9660</v>
      </c>
      <c r="J559" s="59" t="s">
        <v>5280</v>
      </c>
      <c r="K559" s="59"/>
      <c r="L559" s="60"/>
      <c r="M559" s="58"/>
    </row>
    <row r="560" spans="1:13" s="45" customFormat="1" ht="155.25" customHeight="1" x14ac:dyDescent="0.3">
      <c r="A560" s="46">
        <v>558</v>
      </c>
      <c r="B560" s="56">
        <v>43765</v>
      </c>
      <c r="C560" s="44" t="s">
        <v>8047</v>
      </c>
      <c r="D560" s="57" t="s">
        <v>26</v>
      </c>
      <c r="E560" s="57" t="s">
        <v>8052</v>
      </c>
      <c r="F560" s="61" t="s">
        <v>8058</v>
      </c>
      <c r="G560" s="57" t="s">
        <v>23</v>
      </c>
      <c r="H560" s="58"/>
      <c r="I560" s="67" t="s">
        <v>9661</v>
      </c>
      <c r="J560" s="59" t="s">
        <v>5280</v>
      </c>
      <c r="K560" s="59"/>
      <c r="L560" s="60"/>
      <c r="M560" s="58"/>
    </row>
    <row r="561" spans="1:13" s="45" customFormat="1" ht="156" x14ac:dyDescent="0.3">
      <c r="A561" s="46">
        <v>559</v>
      </c>
      <c r="B561" s="56">
        <v>43765</v>
      </c>
      <c r="C561" s="44" t="s">
        <v>8048</v>
      </c>
      <c r="D561" s="57" t="s">
        <v>26</v>
      </c>
      <c r="E561" s="57" t="s">
        <v>8052</v>
      </c>
      <c r="F561" s="61" t="s">
        <v>8049</v>
      </c>
      <c r="G561" s="57" t="s">
        <v>23</v>
      </c>
      <c r="H561" s="58"/>
      <c r="I561" s="67" t="s">
        <v>9659</v>
      </c>
      <c r="J561" s="59" t="s">
        <v>5280</v>
      </c>
      <c r="K561" s="59"/>
      <c r="L561" s="60"/>
      <c r="M561" s="58"/>
    </row>
    <row r="562" spans="1:13" s="45" customFormat="1" ht="72" x14ac:dyDescent="0.3">
      <c r="A562" s="46">
        <v>560</v>
      </c>
      <c r="B562" s="56">
        <v>43765</v>
      </c>
      <c r="C562" s="44" t="s">
        <v>8050</v>
      </c>
      <c r="D562" s="57" t="s">
        <v>26</v>
      </c>
      <c r="E562" s="57" t="s">
        <v>8033</v>
      </c>
      <c r="F562" s="61" t="s">
        <v>8059</v>
      </c>
      <c r="G562" s="57" t="s">
        <v>23</v>
      </c>
      <c r="H562" s="58"/>
      <c r="I562" s="67" t="s">
        <v>9663</v>
      </c>
      <c r="J562" s="59" t="s">
        <v>5280</v>
      </c>
      <c r="K562" s="59"/>
      <c r="L562" s="60"/>
      <c r="M562" s="58"/>
    </row>
    <row r="563" spans="1:13" s="45" customFormat="1" ht="156" x14ac:dyDescent="0.3">
      <c r="A563" s="46">
        <v>561</v>
      </c>
      <c r="B563" s="56">
        <v>43765</v>
      </c>
      <c r="C563" s="44" t="s">
        <v>8051</v>
      </c>
      <c r="D563" s="57" t="s">
        <v>26</v>
      </c>
      <c r="E563" s="57" t="s">
        <v>8052</v>
      </c>
      <c r="F563" s="61" t="s">
        <v>8060</v>
      </c>
      <c r="G563" s="57" t="s">
        <v>23</v>
      </c>
      <c r="H563" s="58"/>
      <c r="I563" s="67" t="s">
        <v>9662</v>
      </c>
      <c r="J563" s="59" t="s">
        <v>5280</v>
      </c>
      <c r="K563" s="59"/>
      <c r="L563" s="60"/>
      <c r="M563" s="58"/>
    </row>
    <row r="564" spans="1:13" s="45" customFormat="1" ht="84" x14ac:dyDescent="0.3">
      <c r="A564" s="46">
        <v>562</v>
      </c>
      <c r="B564" s="56">
        <v>43766</v>
      </c>
      <c r="C564" s="44" t="s">
        <v>8053</v>
      </c>
      <c r="D564" s="57" t="s">
        <v>58</v>
      </c>
      <c r="E564" s="57" t="s">
        <v>8029</v>
      </c>
      <c r="F564" s="61" t="s">
        <v>8054</v>
      </c>
      <c r="G564" s="57" t="s">
        <v>23</v>
      </c>
      <c r="H564" s="58"/>
      <c r="I564" s="67" t="s">
        <v>9664</v>
      </c>
      <c r="J564" s="59" t="s">
        <v>5280</v>
      </c>
      <c r="K564" s="59"/>
      <c r="L564" s="60"/>
      <c r="M564" s="58"/>
    </row>
    <row r="565" spans="1:13" s="45" customFormat="1" ht="84" x14ac:dyDescent="0.3">
      <c r="A565" s="46">
        <v>563</v>
      </c>
      <c r="B565" s="56">
        <v>43766</v>
      </c>
      <c r="C565" s="44" t="s">
        <v>8055</v>
      </c>
      <c r="D565" s="57" t="s">
        <v>26</v>
      </c>
      <c r="E565" s="57" t="s">
        <v>8029</v>
      </c>
      <c r="F565" s="61" t="s">
        <v>8061</v>
      </c>
      <c r="G565" s="57" t="s">
        <v>23</v>
      </c>
      <c r="H565" s="58"/>
      <c r="I565" s="58" t="s">
        <v>9665</v>
      </c>
      <c r="J565" s="59" t="s">
        <v>5280</v>
      </c>
      <c r="K565" s="59"/>
      <c r="L565" s="60"/>
      <c r="M565" s="58"/>
    </row>
    <row r="566" spans="1:13" s="45" customFormat="1" ht="120" x14ac:dyDescent="0.3">
      <c r="A566" s="46">
        <v>564</v>
      </c>
      <c r="B566" s="56">
        <v>43766</v>
      </c>
      <c r="C566" s="44" t="s">
        <v>8095</v>
      </c>
      <c r="D566" s="57" t="s">
        <v>8096</v>
      </c>
      <c r="E566" s="57" t="s">
        <v>8098</v>
      </c>
      <c r="F566" s="61" t="s">
        <v>8097</v>
      </c>
      <c r="G566" s="57" t="s">
        <v>23</v>
      </c>
      <c r="H566" s="58"/>
      <c r="I566" s="58" t="s">
        <v>10229</v>
      </c>
      <c r="J566" s="59" t="s">
        <v>8101</v>
      </c>
      <c r="K566" s="59"/>
      <c r="L566" s="60"/>
      <c r="M566" s="58"/>
    </row>
    <row r="567" spans="1:13" s="45" customFormat="1" ht="120" x14ac:dyDescent="0.3">
      <c r="A567" s="46">
        <v>565</v>
      </c>
      <c r="B567" s="56">
        <v>43766</v>
      </c>
      <c r="C567" s="44" t="s">
        <v>8333</v>
      </c>
      <c r="D567" s="57" t="s">
        <v>26</v>
      </c>
      <c r="E567" s="57" t="s">
        <v>8335</v>
      </c>
      <c r="F567" s="61" t="s">
        <v>8334</v>
      </c>
      <c r="G567" s="57" t="s">
        <v>23</v>
      </c>
      <c r="H567" s="58"/>
      <c r="I567" s="58" t="s">
        <v>10227</v>
      </c>
      <c r="J567" s="59" t="s">
        <v>8101</v>
      </c>
      <c r="K567" s="59"/>
      <c r="L567" s="60"/>
      <c r="M567" s="58"/>
    </row>
    <row r="568" spans="1:13" s="45" customFormat="1" ht="96" x14ac:dyDescent="0.3">
      <c r="A568" s="46">
        <v>566</v>
      </c>
      <c r="B568" s="56">
        <v>43766</v>
      </c>
      <c r="C568" s="44" t="s">
        <v>8336</v>
      </c>
      <c r="D568" s="57" t="s">
        <v>26</v>
      </c>
      <c r="E568" s="57" t="s">
        <v>8335</v>
      </c>
      <c r="F568" s="61" t="s">
        <v>8337</v>
      </c>
      <c r="G568" s="57" t="s">
        <v>23</v>
      </c>
      <c r="H568" s="58"/>
      <c r="I568" s="58" t="s">
        <v>10230</v>
      </c>
      <c r="J568" s="59" t="s">
        <v>8101</v>
      </c>
      <c r="K568" s="59"/>
      <c r="L568" s="60"/>
      <c r="M568" s="58"/>
    </row>
    <row r="569" spans="1:13" s="45" customFormat="1" ht="120" x14ac:dyDescent="0.3">
      <c r="A569" s="46">
        <v>567</v>
      </c>
      <c r="B569" s="56">
        <v>43766</v>
      </c>
      <c r="C569" s="44" t="s">
        <v>8338</v>
      </c>
      <c r="D569" s="57" t="s">
        <v>26</v>
      </c>
      <c r="E569" s="57" t="s">
        <v>8340</v>
      </c>
      <c r="F569" s="61" t="s">
        <v>8339</v>
      </c>
      <c r="G569" s="57" t="s">
        <v>23</v>
      </c>
      <c r="H569" s="58"/>
      <c r="I569" s="58" t="s">
        <v>10227</v>
      </c>
      <c r="J569" s="59" t="s">
        <v>8101</v>
      </c>
      <c r="K569" s="59"/>
      <c r="L569" s="60"/>
      <c r="M569" s="58"/>
    </row>
    <row r="570" spans="1:13" s="45" customFormat="1" ht="96" x14ac:dyDescent="0.3">
      <c r="A570" s="46">
        <v>568</v>
      </c>
      <c r="B570" s="56">
        <v>43766</v>
      </c>
      <c r="C570" s="44" t="s">
        <v>8341</v>
      </c>
      <c r="D570" s="57" t="s">
        <v>902</v>
      </c>
      <c r="E570" s="57" t="s">
        <v>8335</v>
      </c>
      <c r="F570" s="61" t="s">
        <v>8345</v>
      </c>
      <c r="G570" s="57" t="s">
        <v>23</v>
      </c>
      <c r="H570" s="58"/>
      <c r="I570" s="58" t="s">
        <v>10232</v>
      </c>
      <c r="J570" s="59" t="s">
        <v>8101</v>
      </c>
      <c r="K570" s="59"/>
      <c r="L570" s="60"/>
      <c r="M570" s="58"/>
    </row>
    <row r="571" spans="1:13" s="45" customFormat="1" ht="120" x14ac:dyDescent="0.3">
      <c r="A571" s="46">
        <v>569</v>
      </c>
      <c r="B571" s="56">
        <v>43766</v>
      </c>
      <c r="C571" s="44" t="s">
        <v>8342</v>
      </c>
      <c r="D571" s="57" t="s">
        <v>902</v>
      </c>
      <c r="E571" s="57" t="s">
        <v>8344</v>
      </c>
      <c r="F571" s="61" t="s">
        <v>8343</v>
      </c>
      <c r="G571" s="57" t="s">
        <v>23</v>
      </c>
      <c r="H571" s="58"/>
      <c r="I571" s="58" t="s">
        <v>10227</v>
      </c>
      <c r="J571" s="59" t="s">
        <v>8101</v>
      </c>
      <c r="K571" s="59"/>
      <c r="L571" s="60"/>
      <c r="M571" s="58"/>
    </row>
    <row r="572" spans="1:13" s="45" customFormat="1" ht="78" customHeight="1" x14ac:dyDescent="0.3">
      <c r="A572" s="46">
        <v>570</v>
      </c>
      <c r="B572" s="56">
        <v>43767</v>
      </c>
      <c r="C572" s="44" t="s">
        <v>8556</v>
      </c>
      <c r="D572" s="57" t="s">
        <v>54</v>
      </c>
      <c r="E572" s="57" t="s">
        <v>96</v>
      </c>
      <c r="F572" s="61" t="s">
        <v>8578</v>
      </c>
      <c r="G572" s="57" t="s">
        <v>23</v>
      </c>
      <c r="H572" s="58"/>
      <c r="I572" s="58" t="s">
        <v>10234</v>
      </c>
      <c r="J572" s="59" t="s">
        <v>8101</v>
      </c>
      <c r="K572" s="59"/>
      <c r="L572" s="60"/>
      <c r="M572" s="58"/>
    </row>
    <row r="573" spans="1:13" s="45" customFormat="1" ht="120" x14ac:dyDescent="0.3">
      <c r="A573" s="46">
        <v>571</v>
      </c>
      <c r="B573" s="56">
        <v>43767</v>
      </c>
      <c r="C573" s="44" t="s">
        <v>8557</v>
      </c>
      <c r="D573" s="57" t="s">
        <v>54</v>
      </c>
      <c r="E573" s="57" t="s">
        <v>8559</v>
      </c>
      <c r="F573" s="61" t="s">
        <v>8558</v>
      </c>
      <c r="G573" s="57" t="s">
        <v>23</v>
      </c>
      <c r="H573" s="58"/>
      <c r="I573" s="58" t="s">
        <v>10229</v>
      </c>
      <c r="J573" s="59" t="s">
        <v>8101</v>
      </c>
      <c r="K573" s="59"/>
      <c r="L573" s="60"/>
      <c r="M573" s="58"/>
    </row>
    <row r="574" spans="1:13" s="45" customFormat="1" ht="97.5" customHeight="1" x14ac:dyDescent="0.3">
      <c r="A574" s="46">
        <v>572</v>
      </c>
      <c r="B574" s="56">
        <v>43767</v>
      </c>
      <c r="C574" s="44" t="s">
        <v>8560</v>
      </c>
      <c r="D574" s="57" t="s">
        <v>26</v>
      </c>
      <c r="E574" s="57" t="s">
        <v>8562</v>
      </c>
      <c r="F574" s="61" t="s">
        <v>8561</v>
      </c>
      <c r="G574" s="57" t="s">
        <v>23</v>
      </c>
      <c r="H574" s="58"/>
      <c r="I574" s="58" t="s">
        <v>10233</v>
      </c>
      <c r="J574" s="59" t="s">
        <v>8101</v>
      </c>
      <c r="K574" s="59"/>
      <c r="L574" s="60"/>
      <c r="M574" s="58"/>
    </row>
    <row r="575" spans="1:13" s="45" customFormat="1" ht="120" x14ac:dyDescent="0.3">
      <c r="A575" s="46">
        <v>573</v>
      </c>
      <c r="B575" s="56">
        <v>43767</v>
      </c>
      <c r="C575" s="44" t="s">
        <v>8563</v>
      </c>
      <c r="D575" s="57" t="s">
        <v>26</v>
      </c>
      <c r="E575" s="57" t="s">
        <v>8564</v>
      </c>
      <c r="F575" s="61" t="s">
        <v>8579</v>
      </c>
      <c r="G575" s="57" t="s">
        <v>23</v>
      </c>
      <c r="H575" s="58"/>
      <c r="I575" s="58" t="s">
        <v>10227</v>
      </c>
      <c r="J575" s="59" t="s">
        <v>8101</v>
      </c>
      <c r="K575" s="59"/>
      <c r="L575" s="60"/>
      <c r="M575" s="58"/>
    </row>
    <row r="576" spans="1:13" s="45" customFormat="1" ht="120" x14ac:dyDescent="0.3">
      <c r="A576" s="46">
        <v>574</v>
      </c>
      <c r="B576" s="56">
        <v>43767</v>
      </c>
      <c r="C576" s="44" t="s">
        <v>8565</v>
      </c>
      <c r="D576" s="57" t="s">
        <v>54</v>
      </c>
      <c r="E576" s="57" t="s">
        <v>8567</v>
      </c>
      <c r="F576" s="61" t="s">
        <v>8566</v>
      </c>
      <c r="G576" s="57" t="s">
        <v>23</v>
      </c>
      <c r="H576" s="58"/>
      <c r="I576" s="58" t="s">
        <v>10227</v>
      </c>
      <c r="J576" s="59" t="s">
        <v>8101</v>
      </c>
      <c r="K576" s="59"/>
      <c r="L576" s="60"/>
      <c r="M576" s="58"/>
    </row>
    <row r="577" spans="1:13" s="45" customFormat="1" ht="120" x14ac:dyDescent="0.3">
      <c r="A577" s="46">
        <v>575</v>
      </c>
      <c r="B577" s="56">
        <v>43767</v>
      </c>
      <c r="C577" s="44" t="s">
        <v>8568</v>
      </c>
      <c r="D577" s="57" t="s">
        <v>26</v>
      </c>
      <c r="E577" s="57" t="s">
        <v>8570</v>
      </c>
      <c r="F577" s="61" t="s">
        <v>8569</v>
      </c>
      <c r="G577" s="57" t="s">
        <v>23</v>
      </c>
      <c r="H577" s="58"/>
      <c r="I577" s="58" t="s">
        <v>10226</v>
      </c>
      <c r="J577" s="59" t="s">
        <v>8101</v>
      </c>
      <c r="K577" s="59"/>
      <c r="L577" s="60"/>
      <c r="M577" s="58"/>
    </row>
    <row r="578" spans="1:13" s="45" customFormat="1" ht="36" x14ac:dyDescent="0.3">
      <c r="A578" s="46">
        <v>576</v>
      </c>
      <c r="B578" s="56">
        <v>43767</v>
      </c>
      <c r="C578" s="44" t="s">
        <v>10236</v>
      </c>
      <c r="D578" s="57" t="s">
        <v>26</v>
      </c>
      <c r="E578" s="57" t="s">
        <v>27</v>
      </c>
      <c r="F578" s="61" t="s">
        <v>10235</v>
      </c>
      <c r="G578" s="57" t="s">
        <v>23</v>
      </c>
      <c r="H578" s="58"/>
      <c r="I578" s="58"/>
      <c r="J578" s="59" t="s">
        <v>8101</v>
      </c>
      <c r="K578" s="59"/>
      <c r="L578" s="60"/>
      <c r="M578" s="58"/>
    </row>
    <row r="579" spans="1:13" s="45" customFormat="1" ht="96" x14ac:dyDescent="0.3">
      <c r="A579" s="46">
        <v>577</v>
      </c>
      <c r="B579" s="56">
        <v>43767</v>
      </c>
      <c r="C579" s="44" t="s">
        <v>8571</v>
      </c>
      <c r="D579" s="57" t="s">
        <v>8698</v>
      </c>
      <c r="E579" s="57" t="s">
        <v>8562</v>
      </c>
      <c r="F579" s="61" t="s">
        <v>8572</v>
      </c>
      <c r="G579" s="57" t="s">
        <v>23</v>
      </c>
      <c r="H579" s="58"/>
      <c r="I579" s="58" t="s">
        <v>10232</v>
      </c>
      <c r="J579" s="59" t="s">
        <v>8101</v>
      </c>
      <c r="K579" s="59"/>
      <c r="L579" s="60"/>
      <c r="M579" s="58"/>
    </row>
    <row r="580" spans="1:13" s="45" customFormat="1" ht="120" x14ac:dyDescent="0.3">
      <c r="A580" s="46">
        <v>578</v>
      </c>
      <c r="B580" s="56">
        <v>43767</v>
      </c>
      <c r="C580" s="44" t="s">
        <v>8573</v>
      </c>
      <c r="D580" s="57" t="s">
        <v>26</v>
      </c>
      <c r="E580" s="57" t="s">
        <v>8570</v>
      </c>
      <c r="F580" s="61" t="s">
        <v>8580</v>
      </c>
      <c r="G580" s="57" t="s">
        <v>23</v>
      </c>
      <c r="H580" s="58"/>
      <c r="I580" s="58" t="s">
        <v>10226</v>
      </c>
      <c r="J580" s="59" t="s">
        <v>8101</v>
      </c>
      <c r="K580" s="59"/>
      <c r="L580" s="60"/>
      <c r="M580" s="58"/>
    </row>
    <row r="581" spans="1:13" s="45" customFormat="1" ht="120" x14ac:dyDescent="0.3">
      <c r="A581" s="46">
        <v>579</v>
      </c>
      <c r="B581" s="56">
        <v>43767</v>
      </c>
      <c r="C581" s="44" t="s">
        <v>8574</v>
      </c>
      <c r="D581" s="57" t="s">
        <v>26</v>
      </c>
      <c r="E581" s="57" t="s">
        <v>8575</v>
      </c>
      <c r="F581" s="61" t="s">
        <v>8581</v>
      </c>
      <c r="G581" s="57" t="s">
        <v>23</v>
      </c>
      <c r="H581" s="58"/>
      <c r="I581" s="58" t="s">
        <v>10227</v>
      </c>
      <c r="J581" s="59" t="s">
        <v>8101</v>
      </c>
      <c r="K581" s="59"/>
      <c r="L581" s="60"/>
      <c r="M581" s="58"/>
    </row>
    <row r="582" spans="1:13" s="45" customFormat="1" ht="120" x14ac:dyDescent="0.3">
      <c r="A582" s="46">
        <v>580</v>
      </c>
      <c r="B582" s="56">
        <v>43767</v>
      </c>
      <c r="C582" s="44" t="s">
        <v>8576</v>
      </c>
      <c r="D582" s="57" t="s">
        <v>26</v>
      </c>
      <c r="E582" s="57" t="s">
        <v>8344</v>
      </c>
      <c r="F582" s="61" t="s">
        <v>8577</v>
      </c>
      <c r="G582" s="57" t="s">
        <v>23</v>
      </c>
      <c r="H582" s="58"/>
      <c r="I582" s="58" t="s">
        <v>10226</v>
      </c>
      <c r="J582" s="59" t="s">
        <v>8101</v>
      </c>
      <c r="K582" s="59"/>
      <c r="L582" s="60"/>
      <c r="M582" s="58"/>
    </row>
    <row r="583" spans="1:13" s="45" customFormat="1" ht="120" x14ac:dyDescent="0.3">
      <c r="A583" s="46">
        <v>581</v>
      </c>
      <c r="B583" s="56">
        <v>43768</v>
      </c>
      <c r="C583" s="44" t="s">
        <v>8697</v>
      </c>
      <c r="D583" s="57" t="s">
        <v>8699</v>
      </c>
      <c r="E583" s="57" t="s">
        <v>217</v>
      </c>
      <c r="F583" s="61" t="s">
        <v>8750</v>
      </c>
      <c r="G583" s="57" t="s">
        <v>23</v>
      </c>
      <c r="H583" s="58"/>
      <c r="I583" s="58" t="s">
        <v>10226</v>
      </c>
      <c r="J583" s="59" t="s">
        <v>8700</v>
      </c>
      <c r="K583" s="59"/>
      <c r="L583" s="60"/>
      <c r="M583" s="58"/>
    </row>
    <row r="584" spans="1:13" s="45" customFormat="1" ht="132" x14ac:dyDescent="0.3">
      <c r="A584" s="46">
        <v>582</v>
      </c>
      <c r="B584" s="56">
        <v>43768</v>
      </c>
      <c r="C584" s="44" t="s">
        <v>8730</v>
      </c>
      <c r="D584" s="57" t="s">
        <v>26</v>
      </c>
      <c r="E584" s="57" t="s">
        <v>8733</v>
      </c>
      <c r="F584" s="61" t="s">
        <v>8732</v>
      </c>
      <c r="G584" s="57" t="s">
        <v>23</v>
      </c>
      <c r="H584" s="58"/>
      <c r="I584" s="58" t="s">
        <v>10225</v>
      </c>
      <c r="J584" s="59" t="s">
        <v>8101</v>
      </c>
      <c r="K584" s="59"/>
      <c r="L584" s="60"/>
      <c r="M584" s="58"/>
    </row>
    <row r="585" spans="1:13" s="45" customFormat="1" ht="120" x14ac:dyDescent="0.3">
      <c r="A585" s="46">
        <v>583</v>
      </c>
      <c r="B585" s="56">
        <v>43768</v>
      </c>
      <c r="C585" s="44" t="s">
        <v>8734</v>
      </c>
      <c r="D585" s="57" t="s">
        <v>26</v>
      </c>
      <c r="E585" s="57" t="s">
        <v>8731</v>
      </c>
      <c r="F585" s="61" t="s">
        <v>8735</v>
      </c>
      <c r="G585" s="57" t="s">
        <v>23</v>
      </c>
      <c r="H585" s="58"/>
      <c r="I585" s="58" t="s">
        <v>10231</v>
      </c>
      <c r="J585" s="59" t="s">
        <v>8101</v>
      </c>
      <c r="K585" s="59"/>
      <c r="L585" s="60"/>
      <c r="M585" s="58"/>
    </row>
    <row r="586" spans="1:13" s="45" customFormat="1" ht="120" x14ac:dyDescent="0.3">
      <c r="A586" s="46">
        <v>584</v>
      </c>
      <c r="B586" s="56">
        <v>43768</v>
      </c>
      <c r="C586" s="44" t="s">
        <v>8736</v>
      </c>
      <c r="D586" s="57" t="s">
        <v>26</v>
      </c>
      <c r="E586" s="57" t="s">
        <v>8738</v>
      </c>
      <c r="F586" s="61" t="s">
        <v>8737</v>
      </c>
      <c r="G586" s="57" t="s">
        <v>23</v>
      </c>
      <c r="H586" s="58"/>
      <c r="I586" s="58" t="s">
        <v>10227</v>
      </c>
      <c r="J586" s="59" t="s">
        <v>8101</v>
      </c>
      <c r="K586" s="59"/>
      <c r="L586" s="60"/>
      <c r="M586" s="58"/>
    </row>
    <row r="587" spans="1:13" s="45" customFormat="1" ht="120" x14ac:dyDescent="0.3">
      <c r="A587" s="46">
        <v>585</v>
      </c>
      <c r="B587" s="56">
        <v>43768</v>
      </c>
      <c r="C587" s="44" t="s">
        <v>8739</v>
      </c>
      <c r="D587" s="57" t="s">
        <v>26</v>
      </c>
      <c r="E587" s="57" t="s">
        <v>8740</v>
      </c>
      <c r="F587" s="61" t="s">
        <v>8751</v>
      </c>
      <c r="G587" s="57" t="s">
        <v>23</v>
      </c>
      <c r="H587" s="58"/>
      <c r="I587" s="58" t="s">
        <v>10227</v>
      </c>
      <c r="J587" s="59" t="s">
        <v>8101</v>
      </c>
      <c r="K587" s="59"/>
      <c r="L587" s="60"/>
      <c r="M587" s="58" t="s">
        <v>10237</v>
      </c>
    </row>
    <row r="588" spans="1:13" s="45" customFormat="1" ht="72" x14ac:dyDescent="0.3">
      <c r="A588" s="46">
        <v>586</v>
      </c>
      <c r="B588" s="56">
        <v>43768</v>
      </c>
      <c r="C588" s="44" t="s">
        <v>8741</v>
      </c>
      <c r="D588" s="57" t="s">
        <v>54</v>
      </c>
      <c r="E588" s="57" t="s">
        <v>8743</v>
      </c>
      <c r="F588" s="61" t="s">
        <v>8742</v>
      </c>
      <c r="G588" s="57" t="s">
        <v>23</v>
      </c>
      <c r="H588" s="58"/>
      <c r="I588" s="58" t="s">
        <v>10228</v>
      </c>
      <c r="J588" s="59" t="s">
        <v>8101</v>
      </c>
      <c r="K588" s="59"/>
      <c r="L588" s="60"/>
      <c r="M588" s="58"/>
    </row>
    <row r="589" spans="1:13" s="45" customFormat="1" ht="120" x14ac:dyDescent="0.3">
      <c r="A589" s="46">
        <v>587</v>
      </c>
      <c r="B589" s="56">
        <v>43768</v>
      </c>
      <c r="C589" s="44" t="s">
        <v>8744</v>
      </c>
      <c r="D589" s="57" t="s">
        <v>129</v>
      </c>
      <c r="E589" s="57" t="s">
        <v>8746</v>
      </c>
      <c r="F589" s="61" t="s">
        <v>8745</v>
      </c>
      <c r="G589" s="57" t="s">
        <v>23</v>
      </c>
      <c r="H589" s="58"/>
      <c r="I589" s="58" t="s">
        <v>10227</v>
      </c>
      <c r="J589" s="59" t="s">
        <v>8101</v>
      </c>
      <c r="K589" s="59"/>
      <c r="L589" s="60"/>
      <c r="M589" s="58" t="s">
        <v>10237</v>
      </c>
    </row>
    <row r="590" spans="1:13" s="45" customFormat="1" ht="120" x14ac:dyDescent="0.3">
      <c r="A590" s="46">
        <v>588</v>
      </c>
      <c r="B590" s="56">
        <v>43768</v>
      </c>
      <c r="C590" s="44" t="s">
        <v>8747</v>
      </c>
      <c r="D590" s="57" t="s">
        <v>26</v>
      </c>
      <c r="E590" s="57" t="s">
        <v>8749</v>
      </c>
      <c r="F590" s="61" t="s">
        <v>8748</v>
      </c>
      <c r="G590" s="57" t="s">
        <v>23</v>
      </c>
      <c r="H590" s="58"/>
      <c r="I590" s="58" t="s">
        <v>10226</v>
      </c>
      <c r="J590" s="59" t="s">
        <v>8101</v>
      </c>
      <c r="K590" s="59"/>
      <c r="L590" s="60"/>
      <c r="M590" s="58"/>
    </row>
    <row r="591" spans="1:13" s="45" customFormat="1" ht="96" x14ac:dyDescent="0.3">
      <c r="A591" s="46">
        <v>589</v>
      </c>
      <c r="B591" s="56">
        <v>43769</v>
      </c>
      <c r="C591" s="44" t="s">
        <v>8860</v>
      </c>
      <c r="D591" s="57" t="s">
        <v>8861</v>
      </c>
      <c r="E591" s="57" t="s">
        <v>8863</v>
      </c>
      <c r="F591" s="61" t="s">
        <v>8862</v>
      </c>
      <c r="G591" s="57" t="s">
        <v>23</v>
      </c>
      <c r="H591" s="58"/>
      <c r="I591" s="94" t="s">
        <v>10446</v>
      </c>
      <c r="J591" s="59" t="s">
        <v>8101</v>
      </c>
      <c r="K591" s="59"/>
      <c r="L591" s="60"/>
      <c r="M591" s="58"/>
    </row>
    <row r="592" spans="1:13" s="45" customFormat="1" ht="96" x14ac:dyDescent="0.3">
      <c r="A592" s="46">
        <v>590</v>
      </c>
      <c r="B592" s="56">
        <v>43769</v>
      </c>
      <c r="C592" s="44" t="s">
        <v>8864</v>
      </c>
      <c r="D592" s="57" t="s">
        <v>8861</v>
      </c>
      <c r="E592" s="57" t="s">
        <v>8865</v>
      </c>
      <c r="F592" s="61" t="s">
        <v>8955</v>
      </c>
      <c r="G592" s="57" t="s">
        <v>23</v>
      </c>
      <c r="H592" s="58"/>
      <c r="I592" s="94" t="s">
        <v>10446</v>
      </c>
      <c r="J592" s="59" t="s">
        <v>8101</v>
      </c>
      <c r="K592" s="59"/>
      <c r="L592" s="60"/>
      <c r="M592" s="58"/>
    </row>
    <row r="593" spans="1:13" s="45" customFormat="1" ht="72" x14ac:dyDescent="0.3">
      <c r="A593" s="46">
        <v>591</v>
      </c>
      <c r="B593" s="56">
        <v>43769</v>
      </c>
      <c r="C593" s="44" t="s">
        <v>8866</v>
      </c>
      <c r="D593" s="57" t="s">
        <v>8867</v>
      </c>
      <c r="E593" s="57" t="s">
        <v>8871</v>
      </c>
      <c r="F593" s="61" t="s">
        <v>8868</v>
      </c>
      <c r="G593" s="57" t="s">
        <v>23</v>
      </c>
      <c r="H593" s="58"/>
      <c r="I593" s="94" t="s">
        <v>10428</v>
      </c>
      <c r="J593" s="59" t="s">
        <v>8101</v>
      </c>
      <c r="K593" s="59"/>
      <c r="L593" s="60"/>
      <c r="M593" s="58"/>
    </row>
    <row r="594" spans="1:13" s="45" customFormat="1" ht="72" x14ac:dyDescent="0.3">
      <c r="A594" s="46">
        <v>592</v>
      </c>
      <c r="B594" s="56">
        <v>43769</v>
      </c>
      <c r="C594" s="44" t="s">
        <v>7884</v>
      </c>
      <c r="D594" s="57" t="s">
        <v>9422</v>
      </c>
      <c r="E594" s="57" t="s">
        <v>8743</v>
      </c>
      <c r="F594" s="61" t="s">
        <v>9423</v>
      </c>
      <c r="G594" s="57" t="s">
        <v>23</v>
      </c>
      <c r="H594" s="58"/>
      <c r="I594" s="94" t="s">
        <v>10428</v>
      </c>
      <c r="J594" s="59" t="s">
        <v>9424</v>
      </c>
      <c r="K594" s="59"/>
      <c r="L594" s="60"/>
      <c r="M594" s="58" t="s">
        <v>8869</v>
      </c>
    </row>
    <row r="595" spans="1:13" s="45" customFormat="1" ht="96" x14ac:dyDescent="0.3">
      <c r="A595" s="46">
        <v>593</v>
      </c>
      <c r="B595" s="56">
        <v>43769</v>
      </c>
      <c r="C595" s="44" t="s">
        <v>8870</v>
      </c>
      <c r="D595" s="57" t="s">
        <v>26</v>
      </c>
      <c r="E595" s="57" t="s">
        <v>96</v>
      </c>
      <c r="F595" s="61" t="s">
        <v>8872</v>
      </c>
      <c r="G595" s="57" t="s">
        <v>23</v>
      </c>
      <c r="H595" s="58"/>
      <c r="I595" s="94" t="s">
        <v>10427</v>
      </c>
      <c r="J595" s="59" t="s">
        <v>8813</v>
      </c>
      <c r="K595" s="59"/>
      <c r="L595" s="60"/>
      <c r="M595" s="58"/>
    </row>
    <row r="596" spans="1:13" s="45" customFormat="1" ht="156" x14ac:dyDescent="0.3">
      <c r="A596" s="46">
        <v>594</v>
      </c>
      <c r="B596" s="56">
        <v>43769</v>
      </c>
      <c r="C596" s="44" t="s">
        <v>8949</v>
      </c>
      <c r="D596" s="57" t="s">
        <v>26</v>
      </c>
      <c r="E596" s="57" t="s">
        <v>96</v>
      </c>
      <c r="F596" s="61" t="s">
        <v>8950</v>
      </c>
      <c r="G596" s="57" t="s">
        <v>23</v>
      </c>
      <c r="H596" s="58"/>
      <c r="I596" s="94" t="s">
        <v>10426</v>
      </c>
      <c r="J596" s="59" t="s">
        <v>8813</v>
      </c>
      <c r="K596" s="59"/>
      <c r="L596" s="60"/>
      <c r="M596" s="58"/>
    </row>
    <row r="597" spans="1:13" s="45" customFormat="1" ht="156" x14ac:dyDescent="0.3">
      <c r="A597" s="46">
        <v>595</v>
      </c>
      <c r="B597" s="56">
        <v>43769</v>
      </c>
      <c r="C597" s="44" t="s">
        <v>8951</v>
      </c>
      <c r="D597" s="57" t="s">
        <v>26</v>
      </c>
      <c r="E597" s="57" t="s">
        <v>351</v>
      </c>
      <c r="F597" s="61" t="s">
        <v>8956</v>
      </c>
      <c r="G597" s="57" t="s">
        <v>23</v>
      </c>
      <c r="H597" s="58"/>
      <c r="I597" s="94" t="s">
        <v>10425</v>
      </c>
      <c r="J597" s="59" t="s">
        <v>8813</v>
      </c>
      <c r="K597" s="59"/>
      <c r="L597" s="60"/>
      <c r="M597" s="58"/>
    </row>
    <row r="598" spans="1:13" s="45" customFormat="1" ht="132" x14ac:dyDescent="0.3">
      <c r="A598" s="46">
        <v>596</v>
      </c>
      <c r="B598" s="56">
        <v>43769</v>
      </c>
      <c r="C598" s="44" t="s">
        <v>8952</v>
      </c>
      <c r="D598" s="57" t="s">
        <v>26</v>
      </c>
      <c r="E598" s="57" t="s">
        <v>8953</v>
      </c>
      <c r="F598" s="61" t="s">
        <v>8954</v>
      </c>
      <c r="G598" s="57" t="s">
        <v>23</v>
      </c>
      <c r="H598" s="58"/>
      <c r="I598" s="94" t="s">
        <v>10429</v>
      </c>
      <c r="J598" s="59" t="s">
        <v>8813</v>
      </c>
      <c r="K598" s="59"/>
      <c r="L598" s="60"/>
      <c r="M598" s="58"/>
    </row>
    <row r="599" spans="1:13" s="45" customFormat="1" ht="168" x14ac:dyDescent="0.3">
      <c r="A599" s="46">
        <v>597</v>
      </c>
      <c r="B599" s="56">
        <v>43769</v>
      </c>
      <c r="C599" s="44" t="s">
        <v>3703</v>
      </c>
      <c r="D599" s="57" t="s">
        <v>54</v>
      </c>
      <c r="E599" s="57" t="s">
        <v>8743</v>
      </c>
      <c r="F599" s="61" t="s">
        <v>8957</v>
      </c>
      <c r="G599" s="57" t="s">
        <v>23</v>
      </c>
      <c r="H599" s="58"/>
      <c r="I599" s="94" t="s">
        <v>10424</v>
      </c>
      <c r="J599" s="59" t="s">
        <v>8813</v>
      </c>
      <c r="K599" s="59"/>
      <c r="L599" s="60"/>
      <c r="M599" s="58"/>
    </row>
    <row r="600" spans="1:13" s="45" customFormat="1" ht="84" x14ac:dyDescent="0.3">
      <c r="A600" s="46">
        <v>598</v>
      </c>
      <c r="B600" s="56">
        <v>43770</v>
      </c>
      <c r="C600" s="44" t="s">
        <v>9025</v>
      </c>
      <c r="D600" s="57" t="s">
        <v>58</v>
      </c>
      <c r="E600" s="57" t="s">
        <v>2787</v>
      </c>
      <c r="F600" s="61" t="s">
        <v>9026</v>
      </c>
      <c r="G600" s="57" t="s">
        <v>9471</v>
      </c>
      <c r="H600" s="58"/>
      <c r="I600" s="94" t="s">
        <v>10445</v>
      </c>
      <c r="J600" s="59" t="s">
        <v>9425</v>
      </c>
      <c r="K600" s="59"/>
      <c r="L600" s="60"/>
      <c r="M600" s="58"/>
    </row>
    <row r="601" spans="1:13" s="45" customFormat="1" ht="84" x14ac:dyDescent="0.3">
      <c r="A601" s="46">
        <v>599</v>
      </c>
      <c r="B601" s="56">
        <v>43770</v>
      </c>
      <c r="C601" s="44" t="s">
        <v>9027</v>
      </c>
      <c r="D601" s="57" t="s">
        <v>26</v>
      </c>
      <c r="E601" s="57" t="s">
        <v>96</v>
      </c>
      <c r="F601" s="61" t="s">
        <v>9028</v>
      </c>
      <c r="G601" s="57" t="s">
        <v>36</v>
      </c>
      <c r="H601" s="58"/>
      <c r="I601" s="94" t="s">
        <v>10445</v>
      </c>
      <c r="J601" s="59" t="s">
        <v>9425</v>
      </c>
      <c r="K601" s="59"/>
      <c r="L601" s="60"/>
      <c r="M601" s="58"/>
    </row>
    <row r="602" spans="1:13" s="45" customFormat="1" ht="84" x14ac:dyDescent="0.3">
      <c r="A602" s="46">
        <v>600</v>
      </c>
      <c r="B602" s="56">
        <v>43770</v>
      </c>
      <c r="C602" s="44" t="s">
        <v>9029</v>
      </c>
      <c r="D602" s="57" t="s">
        <v>26</v>
      </c>
      <c r="E602" s="57" t="s">
        <v>1849</v>
      </c>
      <c r="F602" s="61" t="s">
        <v>9030</v>
      </c>
      <c r="G602" s="57" t="s">
        <v>36</v>
      </c>
      <c r="H602" s="58"/>
      <c r="I602" s="94" t="s">
        <v>10445</v>
      </c>
      <c r="J602" s="59" t="s">
        <v>9425</v>
      </c>
      <c r="K602" s="59"/>
      <c r="L602" s="60"/>
      <c r="M602" s="58"/>
    </row>
    <row r="603" spans="1:13" s="45" customFormat="1" ht="156" x14ac:dyDescent="0.3">
      <c r="A603" s="46">
        <v>601</v>
      </c>
      <c r="B603" s="56">
        <v>43770</v>
      </c>
      <c r="C603" s="44" t="s">
        <v>9072</v>
      </c>
      <c r="D603" s="57" t="s">
        <v>26</v>
      </c>
      <c r="E603" s="57" t="s">
        <v>41</v>
      </c>
      <c r="F603" s="61" t="s">
        <v>9073</v>
      </c>
      <c r="G603" s="57" t="s">
        <v>36</v>
      </c>
      <c r="H603" s="58"/>
      <c r="I603" s="94" t="s">
        <v>10443</v>
      </c>
      <c r="J603" s="59" t="s">
        <v>9425</v>
      </c>
      <c r="K603" s="59"/>
      <c r="L603" s="60"/>
      <c r="M603" s="58"/>
    </row>
    <row r="604" spans="1:13" s="45" customFormat="1" ht="156" x14ac:dyDescent="0.3">
      <c r="A604" s="46">
        <v>602</v>
      </c>
      <c r="B604" s="56">
        <v>43770</v>
      </c>
      <c r="C604" s="44" t="s">
        <v>9074</v>
      </c>
      <c r="D604" s="57" t="s">
        <v>26</v>
      </c>
      <c r="E604" s="57" t="s">
        <v>224</v>
      </c>
      <c r="F604" s="61" t="s">
        <v>9075</v>
      </c>
      <c r="G604" s="57" t="s">
        <v>36</v>
      </c>
      <c r="H604" s="58"/>
      <c r="I604" s="94" t="s">
        <v>10444</v>
      </c>
      <c r="J604" s="59" t="s">
        <v>9425</v>
      </c>
      <c r="K604" s="59"/>
      <c r="L604" s="60"/>
      <c r="M604" s="58"/>
    </row>
    <row r="605" spans="1:13" s="45" customFormat="1" ht="72" x14ac:dyDescent="0.3">
      <c r="A605" s="46">
        <v>603</v>
      </c>
      <c r="B605" s="56">
        <v>43770</v>
      </c>
      <c r="C605" s="44" t="s">
        <v>9076</v>
      </c>
      <c r="D605" s="57" t="s">
        <v>26</v>
      </c>
      <c r="E605" s="57" t="s">
        <v>27</v>
      </c>
      <c r="F605" s="61" t="s">
        <v>9077</v>
      </c>
      <c r="G605" s="57" t="s">
        <v>36</v>
      </c>
      <c r="H605" s="58"/>
      <c r="I605" s="94" t="s">
        <v>10435</v>
      </c>
      <c r="J605" s="59" t="s">
        <v>9425</v>
      </c>
      <c r="K605" s="59"/>
      <c r="L605" s="60"/>
      <c r="M605" s="58"/>
    </row>
    <row r="606" spans="1:13" s="45" customFormat="1" ht="120" x14ac:dyDescent="0.3">
      <c r="A606" s="46">
        <v>604</v>
      </c>
      <c r="B606" s="56">
        <v>43770</v>
      </c>
      <c r="C606" s="44" t="s">
        <v>9078</v>
      </c>
      <c r="D606" s="57" t="s">
        <v>26</v>
      </c>
      <c r="E606" s="57" t="s">
        <v>9079</v>
      </c>
      <c r="F606" s="61" t="s">
        <v>9080</v>
      </c>
      <c r="G606" s="57" t="s">
        <v>36</v>
      </c>
      <c r="H606" s="58"/>
      <c r="I606" s="94" t="s">
        <v>10442</v>
      </c>
      <c r="J606" s="59" t="s">
        <v>9425</v>
      </c>
      <c r="K606" s="59"/>
      <c r="L606" s="60"/>
      <c r="M606" s="58"/>
    </row>
    <row r="607" spans="1:13" s="45" customFormat="1" ht="144" x14ac:dyDescent="0.3">
      <c r="A607" s="46">
        <v>605</v>
      </c>
      <c r="B607" s="56">
        <v>43771</v>
      </c>
      <c r="C607" s="44" t="s">
        <v>9081</v>
      </c>
      <c r="D607" s="57" t="s">
        <v>26</v>
      </c>
      <c r="E607" s="57" t="s">
        <v>4326</v>
      </c>
      <c r="F607" s="61" t="s">
        <v>9082</v>
      </c>
      <c r="G607" s="57" t="s">
        <v>36</v>
      </c>
      <c r="H607" s="58"/>
      <c r="I607" s="94" t="s">
        <v>10441</v>
      </c>
      <c r="J607" s="59" t="s">
        <v>9425</v>
      </c>
      <c r="K607" s="59"/>
      <c r="L607" s="60"/>
      <c r="M607" s="58"/>
    </row>
    <row r="608" spans="1:13" s="45" customFormat="1" ht="144" x14ac:dyDescent="0.3">
      <c r="A608" s="46">
        <v>606</v>
      </c>
      <c r="B608" s="56">
        <v>43771</v>
      </c>
      <c r="C608" s="44" t="s">
        <v>9083</v>
      </c>
      <c r="D608" s="57" t="s">
        <v>54</v>
      </c>
      <c r="E608" s="57" t="s">
        <v>96</v>
      </c>
      <c r="F608" s="61" t="s">
        <v>9084</v>
      </c>
      <c r="G608" s="57" t="s">
        <v>36</v>
      </c>
      <c r="H608" s="58"/>
      <c r="I608" s="94" t="s">
        <v>10440</v>
      </c>
      <c r="J608" s="59" t="s">
        <v>9425</v>
      </c>
      <c r="K608" s="59"/>
      <c r="L608" s="60"/>
      <c r="M608" s="58"/>
    </row>
    <row r="609" spans="1:13" s="45" customFormat="1" ht="156" x14ac:dyDescent="0.3">
      <c r="A609" s="46">
        <v>607</v>
      </c>
      <c r="B609" s="56">
        <v>43772</v>
      </c>
      <c r="C609" s="44" t="s">
        <v>9085</v>
      </c>
      <c r="D609" s="57" t="s">
        <v>26</v>
      </c>
      <c r="E609" s="57" t="s">
        <v>41</v>
      </c>
      <c r="F609" s="61" t="s">
        <v>9086</v>
      </c>
      <c r="G609" s="57" t="s">
        <v>36</v>
      </c>
      <c r="H609" s="58"/>
      <c r="I609" s="94" t="s">
        <v>10436</v>
      </c>
      <c r="J609" s="59" t="s">
        <v>9425</v>
      </c>
      <c r="K609" s="59"/>
      <c r="L609" s="60"/>
      <c r="M609" s="58"/>
    </row>
    <row r="610" spans="1:13" s="45" customFormat="1" ht="156" x14ac:dyDescent="0.3">
      <c r="A610" s="46">
        <v>608</v>
      </c>
      <c r="B610" s="56">
        <v>43772</v>
      </c>
      <c r="C610" s="44" t="s">
        <v>9087</v>
      </c>
      <c r="D610" s="57" t="s">
        <v>26</v>
      </c>
      <c r="E610" s="57" t="s">
        <v>96</v>
      </c>
      <c r="F610" s="61" t="s">
        <v>9088</v>
      </c>
      <c r="G610" s="57" t="s">
        <v>36</v>
      </c>
      <c r="H610" s="58"/>
      <c r="I610" s="94" t="s">
        <v>10437</v>
      </c>
      <c r="J610" s="59" t="s">
        <v>9425</v>
      </c>
      <c r="K610" s="59"/>
      <c r="L610" s="60"/>
      <c r="M610" s="58"/>
    </row>
    <row r="611" spans="1:13" s="45" customFormat="1" ht="120" x14ac:dyDescent="0.3">
      <c r="A611" s="46">
        <v>609</v>
      </c>
      <c r="B611" s="56">
        <v>43772</v>
      </c>
      <c r="C611" s="44" t="s">
        <v>9089</v>
      </c>
      <c r="D611" s="57" t="s">
        <v>26</v>
      </c>
      <c r="E611" s="57" t="s">
        <v>27</v>
      </c>
      <c r="F611" s="61" t="s">
        <v>9090</v>
      </c>
      <c r="G611" s="57" t="s">
        <v>36</v>
      </c>
      <c r="H611" s="58"/>
      <c r="I611" s="94" t="s">
        <v>10438</v>
      </c>
      <c r="J611" s="59" t="s">
        <v>9425</v>
      </c>
      <c r="K611" s="59"/>
      <c r="L611" s="60"/>
      <c r="M611" s="58"/>
    </row>
    <row r="612" spans="1:13" s="45" customFormat="1" ht="132" x14ac:dyDescent="0.3">
      <c r="A612" s="46">
        <v>610</v>
      </c>
      <c r="B612" s="56">
        <v>43772</v>
      </c>
      <c r="C612" s="44" t="s">
        <v>9091</v>
      </c>
      <c r="D612" s="57" t="s">
        <v>54</v>
      </c>
      <c r="E612" s="57" t="s">
        <v>5499</v>
      </c>
      <c r="F612" s="61" t="s">
        <v>9092</v>
      </c>
      <c r="G612" s="57" t="s">
        <v>36</v>
      </c>
      <c r="H612" s="58"/>
      <c r="I612" s="94" t="s">
        <v>10439</v>
      </c>
      <c r="J612" s="59" t="s">
        <v>9425</v>
      </c>
      <c r="K612" s="59"/>
      <c r="L612" s="60"/>
      <c r="M612" s="58"/>
    </row>
    <row r="613" spans="1:13" s="45" customFormat="1" ht="72" x14ac:dyDescent="0.3">
      <c r="A613" s="46">
        <v>611</v>
      </c>
      <c r="B613" s="56">
        <v>43774</v>
      </c>
      <c r="C613" s="57" t="s">
        <v>9426</v>
      </c>
      <c r="D613" s="57" t="s">
        <v>129</v>
      </c>
      <c r="E613" s="57" t="s">
        <v>9427</v>
      </c>
      <c r="F613" s="61" t="s">
        <v>9430</v>
      </c>
      <c r="G613" s="57" t="s">
        <v>36</v>
      </c>
      <c r="H613" s="58"/>
      <c r="I613" s="94" t="s">
        <v>10430</v>
      </c>
      <c r="J613" s="59" t="s">
        <v>9425</v>
      </c>
      <c r="K613" s="59"/>
      <c r="L613" s="60"/>
      <c r="M613" s="58"/>
    </row>
    <row r="614" spans="1:13" s="45" customFormat="1" ht="75.75" customHeight="1" x14ac:dyDescent="0.3">
      <c r="A614" s="46">
        <v>612</v>
      </c>
      <c r="B614" s="56">
        <v>43774</v>
      </c>
      <c r="C614" s="44" t="s">
        <v>9428</v>
      </c>
      <c r="D614" s="57" t="s">
        <v>26</v>
      </c>
      <c r="E614" s="57" t="s">
        <v>9429</v>
      </c>
      <c r="F614" s="61" t="s">
        <v>9431</v>
      </c>
      <c r="G614" s="57" t="s">
        <v>36</v>
      </c>
      <c r="H614" s="58"/>
      <c r="I614" s="94" t="s">
        <v>10431</v>
      </c>
      <c r="J614" s="59" t="s">
        <v>9425</v>
      </c>
      <c r="K614" s="59"/>
      <c r="L614" s="60"/>
      <c r="M614" s="58"/>
    </row>
    <row r="615" spans="1:13" s="45" customFormat="1" ht="144" x14ac:dyDescent="0.3">
      <c r="A615" s="46">
        <v>613</v>
      </c>
      <c r="B615" s="56">
        <v>43775</v>
      </c>
      <c r="C615" s="44" t="s">
        <v>9469</v>
      </c>
      <c r="D615" s="57" t="s">
        <v>26</v>
      </c>
      <c r="E615" s="57" t="s">
        <v>9470</v>
      </c>
      <c r="F615" s="61" t="s">
        <v>9487</v>
      </c>
      <c r="G615" s="57" t="s">
        <v>9472</v>
      </c>
      <c r="H615" s="58"/>
      <c r="I615" s="94" t="s">
        <v>10432</v>
      </c>
      <c r="J615" s="59" t="s">
        <v>9473</v>
      </c>
      <c r="K615" s="59"/>
      <c r="L615" s="60"/>
      <c r="M615" s="58"/>
    </row>
    <row r="616" spans="1:13" s="45" customFormat="1" ht="144" x14ac:dyDescent="0.3">
      <c r="A616" s="46">
        <v>614</v>
      </c>
      <c r="B616" s="56">
        <v>43775</v>
      </c>
      <c r="C616" s="44" t="s">
        <v>9474</v>
      </c>
      <c r="D616" s="57" t="s">
        <v>26</v>
      </c>
      <c r="E616" s="57" t="s">
        <v>9477</v>
      </c>
      <c r="F616" s="61" t="s">
        <v>9475</v>
      </c>
      <c r="G616" s="57" t="s">
        <v>9476</v>
      </c>
      <c r="H616" s="58"/>
      <c r="I616" s="94" t="s">
        <v>10433</v>
      </c>
      <c r="J616" s="59" t="s">
        <v>9473</v>
      </c>
      <c r="K616" s="59"/>
      <c r="L616" s="60"/>
      <c r="M616" s="58"/>
    </row>
    <row r="617" spans="1:13" s="45" customFormat="1" ht="144" x14ac:dyDescent="0.3">
      <c r="A617" s="46">
        <v>615</v>
      </c>
      <c r="B617" s="56">
        <v>43775</v>
      </c>
      <c r="C617" s="44" t="s">
        <v>9485</v>
      </c>
      <c r="D617" s="57" t="s">
        <v>26</v>
      </c>
      <c r="E617" s="57" t="s">
        <v>37</v>
      </c>
      <c r="F617" s="61" t="s">
        <v>9486</v>
      </c>
      <c r="G617" s="57" t="s">
        <v>36</v>
      </c>
      <c r="H617" s="58"/>
      <c r="I617" s="94" t="s">
        <v>10434</v>
      </c>
      <c r="J617" s="59" t="s">
        <v>8813</v>
      </c>
      <c r="K617" s="59"/>
      <c r="L617" s="60"/>
      <c r="M617" s="58"/>
    </row>
    <row r="618" spans="1:13" s="45" customFormat="1" ht="144" x14ac:dyDescent="0.3">
      <c r="A618" s="46">
        <v>616</v>
      </c>
      <c r="B618" s="56">
        <v>43776</v>
      </c>
      <c r="C618" s="44" t="s">
        <v>9715</v>
      </c>
      <c r="D618" s="57" t="s">
        <v>9716</v>
      </c>
      <c r="E618" s="57" t="s">
        <v>9717</v>
      </c>
      <c r="F618" s="61" t="s">
        <v>9718</v>
      </c>
      <c r="G618" s="57" t="s">
        <v>9719</v>
      </c>
      <c r="H618" s="58"/>
      <c r="I618" s="94" t="s">
        <v>10422</v>
      </c>
      <c r="J618" s="59" t="s">
        <v>9720</v>
      </c>
      <c r="K618" s="59"/>
      <c r="L618" s="60"/>
      <c r="M618" s="58"/>
    </row>
    <row r="619" spans="1:13" s="45" customFormat="1" ht="144" x14ac:dyDescent="0.3">
      <c r="A619" s="46">
        <v>617</v>
      </c>
      <c r="B619" s="56">
        <v>43776</v>
      </c>
      <c r="C619" s="44" t="s">
        <v>9511</v>
      </c>
      <c r="D619" s="57" t="s">
        <v>9716</v>
      </c>
      <c r="E619" s="57" t="s">
        <v>37</v>
      </c>
      <c r="F619" s="61" t="s">
        <v>9531</v>
      </c>
      <c r="G619" s="57" t="s">
        <v>36</v>
      </c>
      <c r="H619" s="58"/>
      <c r="I619" s="94" t="s">
        <v>10423</v>
      </c>
      <c r="J619" s="59" t="s">
        <v>8813</v>
      </c>
      <c r="K619" s="59"/>
      <c r="L619" s="60"/>
      <c r="M619" s="58"/>
    </row>
    <row r="620" spans="1:13" s="45" customFormat="1" ht="84" x14ac:dyDescent="0.3">
      <c r="A620" s="46">
        <v>618</v>
      </c>
      <c r="B620" s="56">
        <v>43777</v>
      </c>
      <c r="C620" s="44" t="s">
        <v>9721</v>
      </c>
      <c r="D620" s="57" t="s">
        <v>9716</v>
      </c>
      <c r="E620" s="57" t="s">
        <v>37</v>
      </c>
      <c r="F620" s="61" t="s">
        <v>9722</v>
      </c>
      <c r="G620" s="57" t="s">
        <v>36</v>
      </c>
      <c r="H620" s="58"/>
      <c r="I620" s="94" t="s">
        <v>10415</v>
      </c>
      <c r="J620" s="59" t="s">
        <v>8813</v>
      </c>
      <c r="K620" s="59"/>
      <c r="L620" s="60"/>
      <c r="M620" s="58"/>
    </row>
    <row r="621" spans="1:13" s="45" customFormat="1" ht="108" x14ac:dyDescent="0.3">
      <c r="A621" s="46">
        <v>619</v>
      </c>
      <c r="B621" s="56">
        <v>43777</v>
      </c>
      <c r="C621" s="44" t="s">
        <v>9723</v>
      </c>
      <c r="D621" s="57" t="s">
        <v>129</v>
      </c>
      <c r="E621" s="57" t="s">
        <v>9724</v>
      </c>
      <c r="F621" s="61" t="s">
        <v>9617</v>
      </c>
      <c r="G621" s="57" t="s">
        <v>9725</v>
      </c>
      <c r="H621" s="58"/>
      <c r="I621" s="94" t="s">
        <v>10416</v>
      </c>
      <c r="J621" s="59" t="s">
        <v>9726</v>
      </c>
      <c r="K621" s="59"/>
      <c r="L621" s="60"/>
      <c r="M621" s="58"/>
    </row>
    <row r="622" spans="1:13" s="45" customFormat="1" ht="144" x14ac:dyDescent="0.3">
      <c r="A622" s="46">
        <v>620</v>
      </c>
      <c r="B622" s="56">
        <v>43777</v>
      </c>
      <c r="C622" s="44" t="s">
        <v>9727</v>
      </c>
      <c r="D622" s="57" t="s">
        <v>9728</v>
      </c>
      <c r="E622" s="57" t="s">
        <v>9729</v>
      </c>
      <c r="F622" s="61" t="s">
        <v>9730</v>
      </c>
      <c r="G622" s="57" t="s">
        <v>9719</v>
      </c>
      <c r="H622" s="58"/>
      <c r="I622" s="94" t="s">
        <v>10417</v>
      </c>
      <c r="J622" s="59" t="s">
        <v>8813</v>
      </c>
      <c r="K622" s="59"/>
      <c r="L622" s="60"/>
      <c r="M622" s="58"/>
    </row>
    <row r="623" spans="1:13" s="45" customFormat="1" ht="144" x14ac:dyDescent="0.3">
      <c r="A623" s="46">
        <v>621</v>
      </c>
      <c r="B623" s="56">
        <v>43777</v>
      </c>
      <c r="C623" s="44" t="s">
        <v>9731</v>
      </c>
      <c r="D623" s="57" t="s">
        <v>9732</v>
      </c>
      <c r="E623" s="57" t="s">
        <v>9733</v>
      </c>
      <c r="F623" s="61" t="s">
        <v>9734</v>
      </c>
      <c r="G623" s="57" t="s">
        <v>9719</v>
      </c>
      <c r="H623" s="58"/>
      <c r="I623" s="94" t="s">
        <v>10418</v>
      </c>
      <c r="J623" s="59" t="s">
        <v>8813</v>
      </c>
      <c r="K623" s="59"/>
      <c r="L623" s="60"/>
      <c r="M623" s="58"/>
    </row>
    <row r="624" spans="1:13" s="45" customFormat="1" ht="84" x14ac:dyDescent="0.3">
      <c r="A624" s="46">
        <v>622</v>
      </c>
      <c r="B624" s="56">
        <v>43777</v>
      </c>
      <c r="C624" s="44" t="s">
        <v>9618</v>
      </c>
      <c r="D624" s="57" t="s">
        <v>9728</v>
      </c>
      <c r="E624" s="57" t="s">
        <v>231</v>
      </c>
      <c r="F624" s="61" t="s">
        <v>9735</v>
      </c>
      <c r="G624" s="57" t="s">
        <v>36</v>
      </c>
      <c r="H624" s="58"/>
      <c r="I624" s="94" t="s">
        <v>10419</v>
      </c>
      <c r="J624" s="59" t="s">
        <v>9726</v>
      </c>
      <c r="K624" s="59"/>
      <c r="L624" s="60"/>
      <c r="M624" s="58"/>
    </row>
    <row r="625" spans="1:13" s="45" customFormat="1" ht="156" x14ac:dyDescent="0.3">
      <c r="A625" s="46">
        <v>623</v>
      </c>
      <c r="B625" s="56">
        <v>43777</v>
      </c>
      <c r="C625" s="44" t="s">
        <v>9619</v>
      </c>
      <c r="D625" s="57" t="s">
        <v>26</v>
      </c>
      <c r="E625" s="57" t="s">
        <v>37</v>
      </c>
      <c r="F625" s="61" t="s">
        <v>9736</v>
      </c>
      <c r="G625" s="57" t="s">
        <v>9725</v>
      </c>
      <c r="H625" s="58"/>
      <c r="I625" s="94" t="s">
        <v>10414</v>
      </c>
      <c r="J625" s="59" t="s">
        <v>9720</v>
      </c>
      <c r="K625" s="59"/>
      <c r="L625" s="60"/>
      <c r="M625" s="58"/>
    </row>
    <row r="626" spans="1:13" s="45" customFormat="1" ht="144" x14ac:dyDescent="0.3">
      <c r="A626" s="46">
        <v>624</v>
      </c>
      <c r="B626" s="56">
        <v>43778</v>
      </c>
      <c r="C626" s="44" t="s">
        <v>9620</v>
      </c>
      <c r="D626" s="57" t="s">
        <v>124</v>
      </c>
      <c r="E626" s="57" t="s">
        <v>37</v>
      </c>
      <c r="F626" s="61" t="s">
        <v>9621</v>
      </c>
      <c r="G626" s="57" t="s">
        <v>9725</v>
      </c>
      <c r="H626" s="58"/>
      <c r="I626" s="94" t="s">
        <v>10417</v>
      </c>
      <c r="J626" s="59" t="s">
        <v>8813</v>
      </c>
      <c r="K626" s="59"/>
      <c r="L626" s="60"/>
      <c r="M626" s="58"/>
    </row>
    <row r="627" spans="1:13" s="45" customFormat="1" ht="144" x14ac:dyDescent="0.3">
      <c r="A627" s="46">
        <v>625</v>
      </c>
      <c r="B627" s="56">
        <v>43779</v>
      </c>
      <c r="C627" s="44" t="s">
        <v>9737</v>
      </c>
      <c r="D627" s="57" t="s">
        <v>9732</v>
      </c>
      <c r="E627" s="57" t="s">
        <v>9738</v>
      </c>
      <c r="F627" s="61" t="s">
        <v>9739</v>
      </c>
      <c r="G627" s="57" t="s">
        <v>9719</v>
      </c>
      <c r="H627" s="58"/>
      <c r="I627" s="94" t="s">
        <v>10417</v>
      </c>
      <c r="J627" s="59" t="s">
        <v>9726</v>
      </c>
      <c r="K627" s="59"/>
      <c r="L627" s="60"/>
      <c r="M627" s="58"/>
    </row>
    <row r="628" spans="1:13" s="45" customFormat="1" ht="84" x14ac:dyDescent="0.3">
      <c r="A628" s="46">
        <v>626</v>
      </c>
      <c r="B628" s="56">
        <v>43779</v>
      </c>
      <c r="C628" s="44" t="s">
        <v>9740</v>
      </c>
      <c r="D628" s="57" t="s">
        <v>9716</v>
      </c>
      <c r="E628" s="57" t="s">
        <v>243</v>
      </c>
      <c r="F628" s="61" t="s">
        <v>9741</v>
      </c>
      <c r="G628" s="57" t="s">
        <v>36</v>
      </c>
      <c r="H628" s="58"/>
      <c r="I628" s="94" t="s">
        <v>10420</v>
      </c>
      <c r="J628" s="59" t="s">
        <v>9720</v>
      </c>
      <c r="K628" s="59"/>
      <c r="L628" s="60"/>
      <c r="M628" s="58"/>
    </row>
    <row r="629" spans="1:13" s="45" customFormat="1" ht="108" x14ac:dyDescent="0.3">
      <c r="A629" s="46">
        <v>627</v>
      </c>
      <c r="B629" s="56">
        <v>43780</v>
      </c>
      <c r="C629" s="44" t="s">
        <v>9742</v>
      </c>
      <c r="D629" s="57" t="s">
        <v>9716</v>
      </c>
      <c r="E629" s="57" t="s">
        <v>9743</v>
      </c>
      <c r="F629" s="61" t="s">
        <v>9744</v>
      </c>
      <c r="G629" s="57" t="s">
        <v>9725</v>
      </c>
      <c r="H629" s="58"/>
      <c r="I629" s="94" t="s">
        <v>10421</v>
      </c>
      <c r="J629" s="59" t="s">
        <v>9745</v>
      </c>
      <c r="K629" s="59"/>
      <c r="L629" s="60"/>
      <c r="M629" s="58"/>
    </row>
    <row r="630" spans="1:13" s="45" customFormat="1" ht="96" x14ac:dyDescent="0.3">
      <c r="A630" s="46">
        <v>628</v>
      </c>
      <c r="B630" s="56">
        <v>43780</v>
      </c>
      <c r="C630" s="44" t="s">
        <v>9746</v>
      </c>
      <c r="D630" s="57" t="s">
        <v>26</v>
      </c>
      <c r="E630" s="57" t="s">
        <v>9747</v>
      </c>
      <c r="F630" s="61" t="s">
        <v>9748</v>
      </c>
      <c r="G630" s="57" t="s">
        <v>9719</v>
      </c>
      <c r="H630" s="58"/>
      <c r="I630" s="94" t="s">
        <v>10412</v>
      </c>
      <c r="J630" s="59" t="s">
        <v>9745</v>
      </c>
      <c r="K630" s="59"/>
      <c r="L630" s="60"/>
      <c r="M630" s="58"/>
    </row>
    <row r="631" spans="1:13" s="45" customFormat="1" ht="156" x14ac:dyDescent="0.3">
      <c r="A631" s="46">
        <v>629</v>
      </c>
      <c r="B631" s="56">
        <v>43780</v>
      </c>
      <c r="C631" s="44" t="s">
        <v>9749</v>
      </c>
      <c r="D631" s="57" t="s">
        <v>26</v>
      </c>
      <c r="E631" s="57" t="s">
        <v>9750</v>
      </c>
      <c r="F631" s="61" t="s">
        <v>9752</v>
      </c>
      <c r="G631" s="57" t="s">
        <v>36</v>
      </c>
      <c r="H631" s="58"/>
      <c r="I631" s="94" t="s">
        <v>10413</v>
      </c>
      <c r="J631" s="59" t="s">
        <v>9751</v>
      </c>
      <c r="K631" s="59"/>
      <c r="L631" s="60"/>
      <c r="M631" s="58"/>
    </row>
    <row r="632" spans="1:13" s="45" customFormat="1" ht="120" x14ac:dyDescent="0.3">
      <c r="A632" s="46">
        <v>630</v>
      </c>
      <c r="B632" s="56">
        <v>43782</v>
      </c>
      <c r="C632" s="44" t="s">
        <v>9818</v>
      </c>
      <c r="D632" s="57" t="s">
        <v>129</v>
      </c>
      <c r="E632" s="57" t="s">
        <v>9821</v>
      </c>
      <c r="F632" s="61" t="s">
        <v>9819</v>
      </c>
      <c r="G632" s="57" t="s">
        <v>9820</v>
      </c>
      <c r="H632" s="58"/>
      <c r="I632" s="58" t="s">
        <v>10410</v>
      </c>
      <c r="J632" s="59" t="s">
        <v>8813</v>
      </c>
      <c r="K632" s="59"/>
      <c r="L632" s="60"/>
      <c r="M632" s="58"/>
    </row>
    <row r="633" spans="1:13" s="45" customFormat="1" ht="144" x14ac:dyDescent="0.3">
      <c r="A633" s="46">
        <v>631</v>
      </c>
      <c r="B633" s="56">
        <v>43782</v>
      </c>
      <c r="C633" s="44" t="s">
        <v>9822</v>
      </c>
      <c r="D633" s="57" t="s">
        <v>26</v>
      </c>
      <c r="E633" s="57" t="s">
        <v>9824</v>
      </c>
      <c r="F633" s="61" t="s">
        <v>9823</v>
      </c>
      <c r="G633" s="57" t="s">
        <v>526</v>
      </c>
      <c r="H633" s="58"/>
      <c r="I633" s="58" t="s">
        <v>10411</v>
      </c>
      <c r="J633" s="59" t="s">
        <v>8813</v>
      </c>
      <c r="K633" s="59"/>
      <c r="L633" s="60"/>
      <c r="M633" s="58"/>
    </row>
    <row r="634" spans="1:13" s="45" customFormat="1" ht="108" x14ac:dyDescent="0.3">
      <c r="A634" s="46">
        <v>632</v>
      </c>
      <c r="B634" s="56">
        <v>43783</v>
      </c>
      <c r="C634" s="44" t="s">
        <v>9848</v>
      </c>
      <c r="D634" s="57" t="s">
        <v>26</v>
      </c>
      <c r="E634" s="57" t="s">
        <v>9850</v>
      </c>
      <c r="F634" s="61" t="s">
        <v>9854</v>
      </c>
      <c r="G634" s="57" t="s">
        <v>9878</v>
      </c>
      <c r="H634" s="58"/>
      <c r="I634" s="94" t="s">
        <v>10408</v>
      </c>
      <c r="J634" s="59" t="s">
        <v>9853</v>
      </c>
      <c r="K634" s="59"/>
      <c r="L634" s="60"/>
      <c r="M634" s="58"/>
    </row>
    <row r="635" spans="1:13" s="45" customFormat="1" ht="108" x14ac:dyDescent="0.3">
      <c r="A635" s="46">
        <v>633</v>
      </c>
      <c r="B635" s="56">
        <v>43783</v>
      </c>
      <c r="C635" s="44" t="s">
        <v>9849</v>
      </c>
      <c r="D635" s="57" t="s">
        <v>26</v>
      </c>
      <c r="E635" s="57" t="s">
        <v>9852</v>
      </c>
      <c r="F635" s="61" t="s">
        <v>9851</v>
      </c>
      <c r="G635" s="57" t="s">
        <v>9879</v>
      </c>
      <c r="H635" s="58"/>
      <c r="I635" s="94" t="s">
        <v>10409</v>
      </c>
      <c r="J635" s="59" t="s">
        <v>9853</v>
      </c>
      <c r="K635" s="59"/>
      <c r="L635" s="60"/>
      <c r="M635" s="58"/>
    </row>
    <row r="636" spans="1:13" s="45" customFormat="1" ht="108" x14ac:dyDescent="0.3">
      <c r="A636" s="46">
        <v>634</v>
      </c>
      <c r="B636" s="56">
        <v>43784</v>
      </c>
      <c r="C636" s="44" t="s">
        <v>9861</v>
      </c>
      <c r="D636" s="57" t="s">
        <v>26</v>
      </c>
      <c r="E636" s="57" t="s">
        <v>8167</v>
      </c>
      <c r="F636" s="61" t="s">
        <v>9862</v>
      </c>
      <c r="G636" s="57" t="s">
        <v>526</v>
      </c>
      <c r="H636" s="58"/>
      <c r="I636" s="94" t="s">
        <v>10401</v>
      </c>
      <c r="J636" s="59" t="s">
        <v>9863</v>
      </c>
      <c r="K636" s="59"/>
      <c r="L636" s="60"/>
      <c r="M636" s="58"/>
    </row>
    <row r="637" spans="1:13" s="45" customFormat="1" ht="120" x14ac:dyDescent="0.3">
      <c r="A637" s="46">
        <v>635</v>
      </c>
      <c r="B637" s="56">
        <v>43784</v>
      </c>
      <c r="C637" s="44" t="s">
        <v>9864</v>
      </c>
      <c r="D637" s="57" t="s">
        <v>26</v>
      </c>
      <c r="E637" s="57" t="s">
        <v>9866</v>
      </c>
      <c r="F637" s="61" t="s">
        <v>9865</v>
      </c>
      <c r="G637" s="57" t="s">
        <v>526</v>
      </c>
      <c r="H637" s="58"/>
      <c r="I637" s="94" t="s">
        <v>10404</v>
      </c>
      <c r="J637" s="59" t="s">
        <v>9329</v>
      </c>
      <c r="K637" s="59"/>
      <c r="L637" s="60"/>
      <c r="M637" s="58"/>
    </row>
    <row r="638" spans="1:13" s="45" customFormat="1" ht="96" x14ac:dyDescent="0.3">
      <c r="A638" s="46">
        <v>636</v>
      </c>
      <c r="B638" s="56">
        <v>43785</v>
      </c>
      <c r="C638" s="44" t="s">
        <v>9867</v>
      </c>
      <c r="D638" s="57" t="s">
        <v>334</v>
      </c>
      <c r="E638" s="57" t="s">
        <v>9869</v>
      </c>
      <c r="F638" s="61" t="s">
        <v>9868</v>
      </c>
      <c r="G638" s="57" t="s">
        <v>526</v>
      </c>
      <c r="H638" s="58"/>
      <c r="I638" s="94" t="s">
        <v>10405</v>
      </c>
      <c r="J638" s="59" t="s">
        <v>9329</v>
      </c>
      <c r="K638" s="59"/>
      <c r="L638" s="60"/>
      <c r="M638" s="58"/>
    </row>
    <row r="639" spans="1:13" s="45" customFormat="1" ht="108" x14ac:dyDescent="0.3">
      <c r="A639" s="46">
        <v>637</v>
      </c>
      <c r="B639" s="56">
        <v>43785</v>
      </c>
      <c r="C639" s="44" t="s">
        <v>9870</v>
      </c>
      <c r="D639" s="57" t="s">
        <v>26</v>
      </c>
      <c r="E639" s="57" t="s">
        <v>9872</v>
      </c>
      <c r="F639" s="61" t="s">
        <v>9871</v>
      </c>
      <c r="G639" s="57" t="s">
        <v>526</v>
      </c>
      <c r="H639" s="58"/>
      <c r="I639" s="94" t="s">
        <v>10401</v>
      </c>
      <c r="J639" s="59" t="s">
        <v>9329</v>
      </c>
      <c r="K639" s="59"/>
      <c r="L639" s="60"/>
      <c r="M639" s="58"/>
    </row>
    <row r="640" spans="1:13" s="45" customFormat="1" ht="84" x14ac:dyDescent="0.3">
      <c r="A640" s="46">
        <v>638</v>
      </c>
      <c r="B640" s="56">
        <v>43785</v>
      </c>
      <c r="C640" s="44" t="s">
        <v>9873</v>
      </c>
      <c r="D640" s="57" t="s">
        <v>26</v>
      </c>
      <c r="E640" s="57" t="s">
        <v>9869</v>
      </c>
      <c r="F640" s="61" t="s">
        <v>9874</v>
      </c>
      <c r="G640" s="57" t="s">
        <v>526</v>
      </c>
      <c r="H640" s="58"/>
      <c r="I640" s="94" t="s">
        <v>10406</v>
      </c>
      <c r="J640" s="59" t="s">
        <v>9329</v>
      </c>
      <c r="K640" s="59"/>
      <c r="L640" s="60"/>
      <c r="M640" s="58"/>
    </row>
    <row r="641" spans="1:13" s="45" customFormat="1" ht="72" x14ac:dyDescent="0.3">
      <c r="A641" s="46">
        <v>639</v>
      </c>
      <c r="B641" s="56">
        <v>43786</v>
      </c>
      <c r="C641" s="44" t="s">
        <v>9875</v>
      </c>
      <c r="D641" s="57" t="s">
        <v>20</v>
      </c>
      <c r="E641" s="57" t="s">
        <v>9877</v>
      </c>
      <c r="F641" s="61" t="s">
        <v>9876</v>
      </c>
      <c r="G641" s="57" t="s">
        <v>526</v>
      </c>
      <c r="H641" s="58"/>
      <c r="I641" s="94" t="s">
        <v>10407</v>
      </c>
      <c r="J641" s="59" t="s">
        <v>9329</v>
      </c>
      <c r="K641" s="59"/>
      <c r="L641" s="60"/>
      <c r="M641" s="58"/>
    </row>
    <row r="642" spans="1:13" s="45" customFormat="1" ht="108" x14ac:dyDescent="0.3">
      <c r="A642" s="46">
        <v>640</v>
      </c>
      <c r="B642" s="56">
        <v>43787</v>
      </c>
      <c r="C642" s="44" t="s">
        <v>9907</v>
      </c>
      <c r="D642" s="57" t="s">
        <v>9908</v>
      </c>
      <c r="E642" s="57" t="s">
        <v>9909</v>
      </c>
      <c r="F642" s="61" t="s">
        <v>9920</v>
      </c>
      <c r="G642" s="57" t="s">
        <v>9910</v>
      </c>
      <c r="H642" s="58"/>
      <c r="I642" s="94" t="s">
        <v>10401</v>
      </c>
      <c r="J642" s="59" t="s">
        <v>9911</v>
      </c>
      <c r="K642" s="59"/>
      <c r="L642" s="60"/>
      <c r="M642" s="58"/>
    </row>
    <row r="643" spans="1:13" s="45" customFormat="1" ht="144" x14ac:dyDescent="0.3">
      <c r="A643" s="46">
        <v>641</v>
      </c>
      <c r="B643" s="56">
        <v>43787</v>
      </c>
      <c r="C643" s="44" t="s">
        <v>9912</v>
      </c>
      <c r="D643" s="57" t="s">
        <v>9908</v>
      </c>
      <c r="E643" s="57" t="s">
        <v>9913</v>
      </c>
      <c r="F643" s="61" t="s">
        <v>9914</v>
      </c>
      <c r="G643" s="57" t="s">
        <v>281</v>
      </c>
      <c r="H643" s="58"/>
      <c r="I643" s="94" t="s">
        <v>10402</v>
      </c>
      <c r="J643" s="59" t="s">
        <v>9911</v>
      </c>
      <c r="K643" s="59"/>
      <c r="L643" s="60"/>
      <c r="M643" s="58"/>
    </row>
    <row r="644" spans="1:13" s="45" customFormat="1" ht="144" x14ac:dyDescent="0.3">
      <c r="A644" s="46">
        <v>642</v>
      </c>
      <c r="B644" s="56">
        <v>43787</v>
      </c>
      <c r="C644" s="44" t="s">
        <v>9915</v>
      </c>
      <c r="D644" s="57" t="s">
        <v>124</v>
      </c>
      <c r="E644" s="57" t="s">
        <v>9909</v>
      </c>
      <c r="F644" s="61" t="s">
        <v>9916</v>
      </c>
      <c r="G644" s="57" t="s">
        <v>9910</v>
      </c>
      <c r="H644" s="58"/>
      <c r="I644" s="94" t="s">
        <v>10403</v>
      </c>
      <c r="J644" s="59" t="s">
        <v>9911</v>
      </c>
      <c r="K644" s="59"/>
      <c r="L644" s="60"/>
      <c r="M644" s="58"/>
    </row>
    <row r="645" spans="1:13" s="45" customFormat="1" ht="144" x14ac:dyDescent="0.3">
      <c r="A645" s="46">
        <v>643</v>
      </c>
      <c r="B645" s="56">
        <v>43787</v>
      </c>
      <c r="C645" s="44" t="s">
        <v>9917</v>
      </c>
      <c r="D645" s="57" t="s">
        <v>9908</v>
      </c>
      <c r="E645" s="57" t="s">
        <v>9918</v>
      </c>
      <c r="F645" s="61" t="s">
        <v>9919</v>
      </c>
      <c r="G645" s="57" t="s">
        <v>9910</v>
      </c>
      <c r="H645" s="58"/>
      <c r="I645" s="94" t="s">
        <v>10403</v>
      </c>
      <c r="J645" s="59" t="s">
        <v>9911</v>
      </c>
      <c r="K645" s="59"/>
      <c r="L645" s="60"/>
      <c r="M645" s="58"/>
    </row>
    <row r="646" spans="1:13" s="45" customFormat="1" ht="120" x14ac:dyDescent="0.3">
      <c r="A646" s="46">
        <v>644</v>
      </c>
      <c r="B646" s="56">
        <v>43788</v>
      </c>
      <c r="C646" s="44" t="s">
        <v>9942</v>
      </c>
      <c r="D646" s="57" t="s">
        <v>26</v>
      </c>
      <c r="E646" s="57" t="s">
        <v>9944</v>
      </c>
      <c r="F646" s="61" t="s">
        <v>9943</v>
      </c>
      <c r="G646" s="57" t="s">
        <v>281</v>
      </c>
      <c r="H646" s="58"/>
      <c r="I646" s="94" t="s">
        <v>10400</v>
      </c>
      <c r="J646" s="59" t="s">
        <v>9945</v>
      </c>
      <c r="K646" s="59"/>
      <c r="L646" s="60"/>
      <c r="M646" s="58"/>
    </row>
    <row r="647" spans="1:13" s="45" customFormat="1" ht="72" x14ac:dyDescent="0.3">
      <c r="A647" s="46">
        <v>645</v>
      </c>
      <c r="B647" s="56">
        <v>43789</v>
      </c>
      <c r="C647" s="44" t="s">
        <v>9964</v>
      </c>
      <c r="D647" s="57" t="s">
        <v>124</v>
      </c>
      <c r="E647" s="57" t="s">
        <v>9972</v>
      </c>
      <c r="F647" s="61" t="s">
        <v>9965</v>
      </c>
      <c r="G647" s="57" t="s">
        <v>281</v>
      </c>
      <c r="H647" s="58"/>
      <c r="I647" s="94" t="s">
        <v>10397</v>
      </c>
      <c r="J647" s="59" t="s">
        <v>9911</v>
      </c>
      <c r="K647" s="59"/>
      <c r="L647" s="60"/>
      <c r="M647" s="58"/>
    </row>
    <row r="648" spans="1:13" s="45" customFormat="1" ht="108" x14ac:dyDescent="0.3">
      <c r="A648" s="46">
        <v>646</v>
      </c>
      <c r="B648" s="56">
        <v>43789</v>
      </c>
      <c r="C648" s="44" t="s">
        <v>9966</v>
      </c>
      <c r="D648" s="57" t="s">
        <v>5331</v>
      </c>
      <c r="E648" s="57" t="s">
        <v>9973</v>
      </c>
      <c r="F648" s="61" t="s">
        <v>9971</v>
      </c>
      <c r="G648" s="57" t="s">
        <v>9910</v>
      </c>
      <c r="H648" s="58"/>
      <c r="I648" s="94" t="s">
        <v>10398</v>
      </c>
      <c r="J648" s="59" t="s">
        <v>9967</v>
      </c>
      <c r="K648" s="59"/>
      <c r="L648" s="60"/>
      <c r="M648" s="58"/>
    </row>
    <row r="649" spans="1:13" s="45" customFormat="1" ht="43.5" customHeight="1" x14ac:dyDescent="0.3">
      <c r="A649" s="46">
        <v>647</v>
      </c>
      <c r="B649" s="56">
        <v>43789</v>
      </c>
      <c r="C649" s="44" t="s">
        <v>9968</v>
      </c>
      <c r="D649" s="57" t="s">
        <v>5331</v>
      </c>
      <c r="E649" s="57" t="s">
        <v>9974</v>
      </c>
      <c r="F649" s="61" t="s">
        <v>9975</v>
      </c>
      <c r="G649" s="57" t="s">
        <v>9910</v>
      </c>
      <c r="H649" s="58"/>
      <c r="I649" s="94" t="s">
        <v>10398</v>
      </c>
      <c r="J649" s="59" t="s">
        <v>9967</v>
      </c>
      <c r="K649" s="59"/>
      <c r="L649" s="60"/>
      <c r="M649" s="58"/>
    </row>
    <row r="650" spans="1:13" s="45" customFormat="1" ht="46.5" customHeight="1" x14ac:dyDescent="0.3">
      <c r="A650" s="46">
        <v>648</v>
      </c>
      <c r="B650" s="56">
        <v>43789</v>
      </c>
      <c r="C650" s="44" t="s">
        <v>9969</v>
      </c>
      <c r="D650" s="57" t="s">
        <v>5331</v>
      </c>
      <c r="E650" s="57" t="s">
        <v>6280</v>
      </c>
      <c r="F650" s="61" t="s">
        <v>9970</v>
      </c>
      <c r="G650" s="57" t="s">
        <v>281</v>
      </c>
      <c r="H650" s="58"/>
      <c r="I650" s="94" t="s">
        <v>10399</v>
      </c>
      <c r="J650" s="59" t="s">
        <v>9967</v>
      </c>
      <c r="K650" s="59"/>
      <c r="L650" s="60"/>
      <c r="M650" s="58"/>
    </row>
    <row r="651" spans="1:13" s="45" customFormat="1" ht="72" x14ac:dyDescent="0.3">
      <c r="A651" s="46">
        <v>649</v>
      </c>
      <c r="B651" s="56">
        <v>43790</v>
      </c>
      <c r="C651" s="44" t="s">
        <v>9977</v>
      </c>
      <c r="D651" s="57" t="s">
        <v>26</v>
      </c>
      <c r="E651" s="57" t="s">
        <v>10007</v>
      </c>
      <c r="F651" s="61" t="s">
        <v>10004</v>
      </c>
      <c r="G651" s="57" t="s">
        <v>9910</v>
      </c>
      <c r="H651" s="58"/>
      <c r="I651" s="94" t="s">
        <v>10395</v>
      </c>
      <c r="J651" s="59" t="s">
        <v>9978</v>
      </c>
      <c r="K651" s="59"/>
      <c r="L651" s="60"/>
      <c r="M651" s="58"/>
    </row>
    <row r="652" spans="1:13" s="45" customFormat="1" ht="84" x14ac:dyDescent="0.3">
      <c r="A652" s="46">
        <v>650</v>
      </c>
      <c r="B652" s="56">
        <v>43790</v>
      </c>
      <c r="C652" s="44" t="s">
        <v>10001</v>
      </c>
      <c r="D652" s="57" t="s">
        <v>10002</v>
      </c>
      <c r="E652" s="57" t="s">
        <v>3499</v>
      </c>
      <c r="F652" s="61" t="s">
        <v>10005</v>
      </c>
      <c r="G652" s="57" t="s">
        <v>9910</v>
      </c>
      <c r="H652" s="58"/>
      <c r="I652" s="94" t="s">
        <v>10396</v>
      </c>
      <c r="J652" s="59" t="s">
        <v>9701</v>
      </c>
      <c r="K652" s="59"/>
      <c r="L652" s="60"/>
      <c r="M652" s="58"/>
    </row>
    <row r="653" spans="1:13" s="45" customFormat="1" ht="108" x14ac:dyDescent="0.3">
      <c r="A653" s="46">
        <v>651</v>
      </c>
      <c r="B653" s="56">
        <v>43790</v>
      </c>
      <c r="C653" s="44" t="s">
        <v>10003</v>
      </c>
      <c r="D653" s="57" t="s">
        <v>26</v>
      </c>
      <c r="E653" s="57" t="s">
        <v>3846</v>
      </c>
      <c r="F653" s="61" t="s">
        <v>10006</v>
      </c>
      <c r="G653" s="57" t="s">
        <v>36</v>
      </c>
      <c r="H653" s="58"/>
      <c r="I653" s="94" t="s">
        <v>10363</v>
      </c>
      <c r="J653" s="59" t="s">
        <v>9701</v>
      </c>
      <c r="K653" s="59"/>
      <c r="L653" s="60"/>
      <c r="M653" s="58"/>
    </row>
    <row r="654" spans="1:13" s="45" customFormat="1" ht="144" x14ac:dyDescent="0.3">
      <c r="A654" s="46">
        <v>652</v>
      </c>
      <c r="B654" s="56">
        <v>43791</v>
      </c>
      <c r="C654" s="44" t="s">
        <v>10023</v>
      </c>
      <c r="D654" s="57" t="s">
        <v>26</v>
      </c>
      <c r="E654" s="57" t="s">
        <v>1418</v>
      </c>
      <c r="F654" s="61" t="s">
        <v>10024</v>
      </c>
      <c r="G654" s="57" t="s">
        <v>36</v>
      </c>
      <c r="H654" s="58"/>
      <c r="I654" s="94" t="s">
        <v>10380</v>
      </c>
      <c r="J654" s="59" t="s">
        <v>9478</v>
      </c>
      <c r="K654" s="59"/>
      <c r="L654" s="60"/>
      <c r="M654" s="58"/>
    </row>
    <row r="655" spans="1:13" s="45" customFormat="1" ht="96" x14ac:dyDescent="0.3">
      <c r="A655" s="46">
        <v>653</v>
      </c>
      <c r="B655" s="56">
        <v>43792</v>
      </c>
      <c r="C655" s="88" t="s">
        <v>10066</v>
      </c>
      <c r="D655" s="57" t="s">
        <v>58</v>
      </c>
      <c r="E655" s="57" t="s">
        <v>10067</v>
      </c>
      <c r="F655" s="61" t="s">
        <v>10068</v>
      </c>
      <c r="G655" s="57" t="s">
        <v>36</v>
      </c>
      <c r="H655" s="58"/>
      <c r="I655" s="94" t="s">
        <v>10391</v>
      </c>
      <c r="J655" s="59" t="s">
        <v>9478</v>
      </c>
      <c r="K655" s="59"/>
      <c r="L655" s="60"/>
      <c r="M655" s="58"/>
    </row>
    <row r="656" spans="1:13" s="45" customFormat="1" ht="132" x14ac:dyDescent="0.3">
      <c r="A656" s="46">
        <v>654</v>
      </c>
      <c r="B656" s="56">
        <v>43792</v>
      </c>
      <c r="C656" s="44" t="s">
        <v>10069</v>
      </c>
      <c r="D656" s="57" t="s">
        <v>54</v>
      </c>
      <c r="E656" s="57" t="s">
        <v>10070</v>
      </c>
      <c r="F656" s="61" t="s">
        <v>10071</v>
      </c>
      <c r="G656" s="57" t="s">
        <v>10072</v>
      </c>
      <c r="H656" s="58"/>
      <c r="I656" s="94" t="s">
        <v>10392</v>
      </c>
      <c r="J656" s="59" t="s">
        <v>10073</v>
      </c>
      <c r="K656" s="59"/>
      <c r="L656" s="60"/>
      <c r="M656" s="58"/>
    </row>
    <row r="657" spans="1:13" s="45" customFormat="1" ht="156" x14ac:dyDescent="0.3">
      <c r="A657" s="46">
        <v>655</v>
      </c>
      <c r="B657" s="56">
        <v>43792</v>
      </c>
      <c r="C657" s="44" t="s">
        <v>10074</v>
      </c>
      <c r="D657" s="57" t="s">
        <v>10075</v>
      </c>
      <c r="E657" s="57" t="s">
        <v>10076</v>
      </c>
      <c r="F657" s="61" t="s">
        <v>10077</v>
      </c>
      <c r="G657" s="57" t="s">
        <v>10072</v>
      </c>
      <c r="H657" s="58"/>
      <c r="I657" s="94" t="s">
        <v>10393</v>
      </c>
      <c r="J657" s="59" t="s">
        <v>10078</v>
      </c>
      <c r="K657" s="59"/>
      <c r="L657" s="60"/>
      <c r="M657" s="58"/>
    </row>
    <row r="658" spans="1:13" s="45" customFormat="1" ht="96" x14ac:dyDescent="0.3">
      <c r="A658" s="46">
        <v>656</v>
      </c>
      <c r="B658" s="56">
        <v>43794</v>
      </c>
      <c r="C658" s="44" t="s">
        <v>10079</v>
      </c>
      <c r="D658" s="57" t="s">
        <v>10080</v>
      </c>
      <c r="E658" s="57" t="s">
        <v>10081</v>
      </c>
      <c r="F658" s="61" t="s">
        <v>10082</v>
      </c>
      <c r="G658" s="57" t="s">
        <v>10083</v>
      </c>
      <c r="H658" s="58"/>
      <c r="I658" s="94" t="s">
        <v>10394</v>
      </c>
      <c r="J658" s="59" t="s">
        <v>10078</v>
      </c>
      <c r="K658" s="59"/>
      <c r="L658" s="60"/>
      <c r="M658" s="58"/>
    </row>
    <row r="659" spans="1:13" s="45" customFormat="1" ht="108" x14ac:dyDescent="0.3">
      <c r="A659" s="46">
        <v>657</v>
      </c>
      <c r="B659" s="56">
        <v>43794</v>
      </c>
      <c r="C659" s="44" t="s">
        <v>10108</v>
      </c>
      <c r="D659" s="57" t="s">
        <v>26</v>
      </c>
      <c r="E659" s="57" t="s">
        <v>10127</v>
      </c>
      <c r="F659" s="61" t="s">
        <v>10125</v>
      </c>
      <c r="G659" s="57" t="s">
        <v>10072</v>
      </c>
      <c r="H659" s="58"/>
      <c r="I659" s="67" t="s">
        <v>10388</v>
      </c>
      <c r="J659" s="59" t="s">
        <v>10111</v>
      </c>
      <c r="K659" s="59"/>
      <c r="L659" s="60"/>
      <c r="M659" s="58"/>
    </row>
    <row r="660" spans="1:13" s="45" customFormat="1" ht="144" x14ac:dyDescent="0.3">
      <c r="A660" s="46">
        <v>658</v>
      </c>
      <c r="B660" s="56">
        <v>43794</v>
      </c>
      <c r="C660" s="44" t="s">
        <v>10109</v>
      </c>
      <c r="D660" s="57" t="s">
        <v>26</v>
      </c>
      <c r="E660" s="57" t="s">
        <v>4037</v>
      </c>
      <c r="F660" s="61" t="s">
        <v>10110</v>
      </c>
      <c r="G660" s="57" t="s">
        <v>10072</v>
      </c>
      <c r="H660" s="58"/>
      <c r="I660" s="67" t="s">
        <v>10389</v>
      </c>
      <c r="J660" s="59" t="s">
        <v>10111</v>
      </c>
      <c r="K660" s="59"/>
      <c r="L660" s="60"/>
      <c r="M660" s="58"/>
    </row>
    <row r="661" spans="1:13" s="45" customFormat="1" ht="144" x14ac:dyDescent="0.3">
      <c r="A661" s="46">
        <v>659</v>
      </c>
      <c r="B661" s="56">
        <v>43794</v>
      </c>
      <c r="C661" s="44" t="s">
        <v>10112</v>
      </c>
      <c r="D661" s="57" t="s">
        <v>26</v>
      </c>
      <c r="E661" s="57" t="s">
        <v>4037</v>
      </c>
      <c r="F661" s="61" t="s">
        <v>10113</v>
      </c>
      <c r="G661" s="57" t="s">
        <v>10083</v>
      </c>
      <c r="H661" s="58"/>
      <c r="I661" s="67" t="s">
        <v>10389</v>
      </c>
      <c r="J661" s="59" t="s">
        <v>10111</v>
      </c>
      <c r="K661" s="59"/>
      <c r="L661" s="60"/>
      <c r="M661" s="58"/>
    </row>
    <row r="662" spans="1:13" s="45" customFormat="1" ht="144" x14ac:dyDescent="0.3">
      <c r="A662" s="46">
        <v>660</v>
      </c>
      <c r="B662" s="56">
        <v>43794</v>
      </c>
      <c r="C662" s="44" t="s">
        <v>10114</v>
      </c>
      <c r="D662" s="57" t="s">
        <v>26</v>
      </c>
      <c r="E662" s="57" t="s">
        <v>4037</v>
      </c>
      <c r="F662" s="61" t="s">
        <v>10115</v>
      </c>
      <c r="G662" s="57" t="s">
        <v>10072</v>
      </c>
      <c r="H662" s="58"/>
      <c r="I662" s="67" t="s">
        <v>10389</v>
      </c>
      <c r="J662" s="59" t="s">
        <v>10111</v>
      </c>
      <c r="K662" s="59"/>
      <c r="L662" s="60"/>
      <c r="M662" s="58"/>
    </row>
    <row r="663" spans="1:13" s="45" customFormat="1" ht="144" x14ac:dyDescent="0.3">
      <c r="A663" s="46">
        <v>661</v>
      </c>
      <c r="B663" s="56">
        <v>43794</v>
      </c>
      <c r="C663" s="44" t="s">
        <v>10116</v>
      </c>
      <c r="D663" s="57" t="s">
        <v>26</v>
      </c>
      <c r="E663" s="57" t="s">
        <v>10128</v>
      </c>
      <c r="F663" s="61" t="s">
        <v>10117</v>
      </c>
      <c r="G663" s="57" t="s">
        <v>10083</v>
      </c>
      <c r="H663" s="58"/>
      <c r="I663" s="67" t="s">
        <v>10384</v>
      </c>
      <c r="J663" s="59" t="s">
        <v>10111</v>
      </c>
      <c r="K663" s="59"/>
      <c r="L663" s="60"/>
      <c r="M663" s="58"/>
    </row>
    <row r="664" spans="1:13" s="45" customFormat="1" ht="108" x14ac:dyDescent="0.3">
      <c r="A664" s="46">
        <v>662</v>
      </c>
      <c r="B664" s="56">
        <v>43794</v>
      </c>
      <c r="C664" s="44" t="s">
        <v>10118</v>
      </c>
      <c r="D664" s="57" t="s">
        <v>26</v>
      </c>
      <c r="E664" s="57" t="s">
        <v>4037</v>
      </c>
      <c r="F664" s="61" t="s">
        <v>10119</v>
      </c>
      <c r="G664" s="57" t="s">
        <v>10083</v>
      </c>
      <c r="H664" s="58"/>
      <c r="I664" s="67" t="s">
        <v>10385</v>
      </c>
      <c r="J664" s="59" t="s">
        <v>10111</v>
      </c>
      <c r="K664" s="59"/>
      <c r="L664" s="60"/>
      <c r="M664" s="58"/>
    </row>
    <row r="665" spans="1:13" s="45" customFormat="1" ht="108" x14ac:dyDescent="0.3">
      <c r="A665" s="46">
        <v>663</v>
      </c>
      <c r="B665" s="56">
        <v>43794</v>
      </c>
      <c r="C665" s="44" t="s">
        <v>10120</v>
      </c>
      <c r="D665" s="57" t="s">
        <v>58</v>
      </c>
      <c r="E665" s="57" t="s">
        <v>10129</v>
      </c>
      <c r="F665" s="61" t="s">
        <v>10126</v>
      </c>
      <c r="G665" s="57" t="s">
        <v>10072</v>
      </c>
      <c r="H665" s="58"/>
      <c r="I665" s="67" t="s">
        <v>10386</v>
      </c>
      <c r="J665" s="59" t="s">
        <v>10111</v>
      </c>
      <c r="K665" s="59"/>
      <c r="L665" s="60"/>
      <c r="M665" s="58"/>
    </row>
    <row r="666" spans="1:13" s="45" customFormat="1" ht="84" x14ac:dyDescent="0.3">
      <c r="A666" s="46">
        <v>664</v>
      </c>
      <c r="B666" s="56">
        <v>43794</v>
      </c>
      <c r="C666" s="44" t="s">
        <v>10121</v>
      </c>
      <c r="D666" s="57" t="s">
        <v>26</v>
      </c>
      <c r="E666" s="57" t="s">
        <v>10128</v>
      </c>
      <c r="F666" s="61" t="s">
        <v>10122</v>
      </c>
      <c r="G666" s="57" t="s">
        <v>36</v>
      </c>
      <c r="H666" s="58"/>
      <c r="I666" s="67" t="s">
        <v>10387</v>
      </c>
      <c r="J666" s="59" t="s">
        <v>10111</v>
      </c>
      <c r="K666" s="59"/>
      <c r="L666" s="60"/>
      <c r="M666" s="58"/>
    </row>
    <row r="667" spans="1:13" s="45" customFormat="1" ht="144" x14ac:dyDescent="0.3">
      <c r="A667" s="46">
        <v>665</v>
      </c>
      <c r="B667" s="56">
        <v>43794</v>
      </c>
      <c r="C667" s="44" t="s">
        <v>10123</v>
      </c>
      <c r="D667" s="57" t="s">
        <v>54</v>
      </c>
      <c r="E667" s="57" t="s">
        <v>10130</v>
      </c>
      <c r="F667" s="61" t="s">
        <v>10124</v>
      </c>
      <c r="G667" s="57" t="s">
        <v>36</v>
      </c>
      <c r="H667" s="58"/>
      <c r="I667" s="67" t="s">
        <v>10389</v>
      </c>
      <c r="J667" s="59" t="s">
        <v>10111</v>
      </c>
      <c r="K667" s="59"/>
      <c r="L667" s="60"/>
      <c r="M667" s="58"/>
    </row>
    <row r="668" spans="1:13" s="45" customFormat="1" ht="144" x14ac:dyDescent="0.3">
      <c r="A668" s="46">
        <v>666</v>
      </c>
      <c r="B668" s="56">
        <v>43795</v>
      </c>
      <c r="C668" s="44" t="s">
        <v>10131</v>
      </c>
      <c r="D668" s="57" t="s">
        <v>26</v>
      </c>
      <c r="E668" s="57" t="s">
        <v>10133</v>
      </c>
      <c r="F668" s="61" t="s">
        <v>10132</v>
      </c>
      <c r="G668" s="57" t="s">
        <v>36</v>
      </c>
      <c r="H668" s="58"/>
      <c r="I668" s="58" t="s">
        <v>10381</v>
      </c>
      <c r="J668" s="59" t="s">
        <v>10134</v>
      </c>
      <c r="K668" s="59"/>
      <c r="L668" s="60"/>
      <c r="M668" s="58"/>
    </row>
    <row r="669" spans="1:13" s="45" customFormat="1" ht="105.75" customHeight="1" x14ac:dyDescent="0.3">
      <c r="A669" s="46">
        <v>667</v>
      </c>
      <c r="B669" s="56">
        <v>43795</v>
      </c>
      <c r="C669" s="44" t="s">
        <v>10135</v>
      </c>
      <c r="D669" s="57" t="s">
        <v>26</v>
      </c>
      <c r="E669" s="57" t="s">
        <v>10139</v>
      </c>
      <c r="F669" s="61" t="s">
        <v>10136</v>
      </c>
      <c r="G669" s="57" t="s">
        <v>36</v>
      </c>
      <c r="H669" s="58"/>
      <c r="I669" s="58" t="s">
        <v>10383</v>
      </c>
      <c r="J669" s="59" t="s">
        <v>10137</v>
      </c>
      <c r="K669" s="59"/>
      <c r="L669" s="60"/>
      <c r="M669" s="58"/>
    </row>
    <row r="670" spans="1:13" s="45" customFormat="1" ht="144" x14ac:dyDescent="0.3">
      <c r="A670" s="46">
        <v>668</v>
      </c>
      <c r="B670" s="56">
        <v>43795</v>
      </c>
      <c r="C670" s="44" t="s">
        <v>10153</v>
      </c>
      <c r="D670" s="57" t="s">
        <v>54</v>
      </c>
      <c r="E670" s="57" t="s">
        <v>10161</v>
      </c>
      <c r="F670" s="61" t="s">
        <v>10154</v>
      </c>
      <c r="G670" s="57" t="s">
        <v>36</v>
      </c>
      <c r="H670" s="58"/>
      <c r="I670" s="58" t="s">
        <v>10381</v>
      </c>
      <c r="J670" s="59" t="s">
        <v>9478</v>
      </c>
      <c r="K670" s="59"/>
      <c r="L670" s="60"/>
      <c r="M670" s="58"/>
    </row>
    <row r="671" spans="1:13" s="45" customFormat="1" ht="180" x14ac:dyDescent="0.3">
      <c r="A671" s="46">
        <v>669</v>
      </c>
      <c r="B671" s="56">
        <v>43795</v>
      </c>
      <c r="C671" s="44" t="s">
        <v>10155</v>
      </c>
      <c r="D671" s="57" t="s">
        <v>129</v>
      </c>
      <c r="E671" s="57" t="s">
        <v>10162</v>
      </c>
      <c r="F671" s="61" t="s">
        <v>10156</v>
      </c>
      <c r="G671" s="57" t="s">
        <v>36</v>
      </c>
      <c r="H671" s="58"/>
      <c r="I671" s="58" t="s">
        <v>10382</v>
      </c>
      <c r="J671" s="59" t="s">
        <v>9478</v>
      </c>
      <c r="K671" s="59"/>
      <c r="L671" s="60"/>
      <c r="M671" s="58"/>
    </row>
    <row r="672" spans="1:13" s="45" customFormat="1" ht="144" x14ac:dyDescent="0.3">
      <c r="A672" s="46">
        <v>670</v>
      </c>
      <c r="B672" s="56">
        <v>43795</v>
      </c>
      <c r="C672" s="44" t="s">
        <v>10157</v>
      </c>
      <c r="D672" s="57" t="s">
        <v>26</v>
      </c>
      <c r="E672" s="57" t="s">
        <v>10161</v>
      </c>
      <c r="F672" s="61" t="s">
        <v>10158</v>
      </c>
      <c r="G672" s="57" t="s">
        <v>36</v>
      </c>
      <c r="H672" s="58"/>
      <c r="I672" s="58" t="s">
        <v>10381</v>
      </c>
      <c r="J672" s="59" t="s">
        <v>9478</v>
      </c>
      <c r="K672" s="59"/>
      <c r="L672" s="60"/>
      <c r="M672" s="58"/>
    </row>
    <row r="673" spans="1:13" s="45" customFormat="1" ht="118.5" customHeight="1" x14ac:dyDescent="0.3">
      <c r="A673" s="46">
        <v>671</v>
      </c>
      <c r="B673" s="56">
        <v>43795</v>
      </c>
      <c r="C673" s="44" t="s">
        <v>10160</v>
      </c>
      <c r="D673" s="57" t="s">
        <v>26</v>
      </c>
      <c r="E673" s="57" t="s">
        <v>10163</v>
      </c>
      <c r="F673" s="61" t="s">
        <v>10159</v>
      </c>
      <c r="G673" s="57" t="s">
        <v>36</v>
      </c>
      <c r="H673" s="58"/>
      <c r="I673" s="88" t="s">
        <v>10390</v>
      </c>
      <c r="J673" s="59" t="s">
        <v>9478</v>
      </c>
      <c r="K673" s="59"/>
      <c r="L673" s="60"/>
      <c r="M673" s="58"/>
    </row>
    <row r="674" spans="1:13" s="45" customFormat="1" ht="144" x14ac:dyDescent="0.3">
      <c r="A674" s="46">
        <v>672</v>
      </c>
      <c r="B674" s="56">
        <v>43796</v>
      </c>
      <c r="C674" s="44" t="s">
        <v>10181</v>
      </c>
      <c r="D674" s="57" t="s">
        <v>26</v>
      </c>
      <c r="E674" s="57" t="s">
        <v>4809</v>
      </c>
      <c r="F674" s="61" t="s">
        <v>10182</v>
      </c>
      <c r="G674" s="57" t="s">
        <v>36</v>
      </c>
      <c r="H674" s="58"/>
      <c r="I674" s="58" t="s">
        <v>10359</v>
      </c>
      <c r="J674" s="59" t="s">
        <v>9701</v>
      </c>
      <c r="K674" s="59"/>
      <c r="L674" s="60"/>
      <c r="M674" s="58"/>
    </row>
    <row r="675" spans="1:13" s="45" customFormat="1" ht="120" x14ac:dyDescent="0.3">
      <c r="A675" s="46">
        <v>673</v>
      </c>
      <c r="B675" s="56">
        <v>43797</v>
      </c>
      <c r="C675" s="44" t="s">
        <v>10079</v>
      </c>
      <c r="D675" s="57" t="s">
        <v>26</v>
      </c>
      <c r="E675" s="57" t="s">
        <v>10224</v>
      </c>
      <c r="F675" s="61" t="s">
        <v>10218</v>
      </c>
      <c r="G675" s="57" t="s">
        <v>36</v>
      </c>
      <c r="H675" s="58"/>
      <c r="I675" s="94" t="s">
        <v>10747</v>
      </c>
      <c r="J675" s="59" t="s">
        <v>9478</v>
      </c>
      <c r="K675" s="59"/>
      <c r="L675" s="60"/>
      <c r="M675" s="58" t="s">
        <v>10202</v>
      </c>
    </row>
    <row r="676" spans="1:13" s="45" customFormat="1" ht="132" x14ac:dyDescent="0.3">
      <c r="A676" s="46">
        <v>674</v>
      </c>
      <c r="B676" s="56">
        <v>43797</v>
      </c>
      <c r="C676" s="44" t="s">
        <v>10203</v>
      </c>
      <c r="D676" s="57" t="s">
        <v>129</v>
      </c>
      <c r="E676" s="57" t="s">
        <v>10224</v>
      </c>
      <c r="F676" s="61" t="s">
        <v>10219</v>
      </c>
      <c r="G676" s="57" t="s">
        <v>36</v>
      </c>
      <c r="H676" s="58"/>
      <c r="I676" s="94" t="s">
        <v>10748</v>
      </c>
      <c r="J676" s="59" t="s">
        <v>9478</v>
      </c>
      <c r="K676" s="59"/>
      <c r="L676" s="60"/>
      <c r="M676" s="58"/>
    </row>
    <row r="677" spans="1:13" s="45" customFormat="1" ht="132" x14ac:dyDescent="0.3">
      <c r="A677" s="46">
        <v>675</v>
      </c>
      <c r="B677" s="56">
        <v>43797</v>
      </c>
      <c r="C677" s="44" t="s">
        <v>10215</v>
      </c>
      <c r="D677" s="57" t="s">
        <v>10216</v>
      </c>
      <c r="E677" s="57" t="s">
        <v>10224</v>
      </c>
      <c r="F677" s="61" t="s">
        <v>10220</v>
      </c>
      <c r="G677" s="57" t="s">
        <v>36</v>
      </c>
      <c r="H677" s="58"/>
      <c r="I677" s="94" t="s">
        <v>10748</v>
      </c>
      <c r="J677" s="59" t="s">
        <v>9478</v>
      </c>
      <c r="K677" s="59"/>
      <c r="L677" s="60"/>
      <c r="M677" s="58"/>
    </row>
    <row r="678" spans="1:13" s="45" customFormat="1" ht="150.75" customHeight="1" x14ac:dyDescent="0.3">
      <c r="A678" s="46">
        <v>676</v>
      </c>
      <c r="B678" s="56">
        <v>43797</v>
      </c>
      <c r="C678" s="44" t="s">
        <v>10217</v>
      </c>
      <c r="D678" s="57" t="s">
        <v>26</v>
      </c>
      <c r="E678" s="57" t="s">
        <v>10223</v>
      </c>
      <c r="F678" s="61" t="s">
        <v>10221</v>
      </c>
      <c r="G678" s="57" t="s">
        <v>36</v>
      </c>
      <c r="H678" s="58"/>
      <c r="I678" s="94" t="s">
        <v>10749</v>
      </c>
      <c r="J678" s="59" t="s">
        <v>9478</v>
      </c>
      <c r="K678" s="59"/>
      <c r="L678" s="60"/>
      <c r="M678" s="58"/>
    </row>
    <row r="679" spans="1:13" s="45" customFormat="1" ht="132" x14ac:dyDescent="0.3">
      <c r="A679" s="46">
        <v>677</v>
      </c>
      <c r="B679" s="56">
        <v>43797</v>
      </c>
      <c r="C679" s="44" t="s">
        <v>10157</v>
      </c>
      <c r="D679" s="57" t="s">
        <v>26</v>
      </c>
      <c r="E679" s="57" t="s">
        <v>10224</v>
      </c>
      <c r="F679" s="61" t="s">
        <v>10222</v>
      </c>
      <c r="G679" s="57" t="s">
        <v>36</v>
      </c>
      <c r="H679" s="58"/>
      <c r="I679" s="94" t="s">
        <v>10748</v>
      </c>
      <c r="J679" s="59" t="s">
        <v>9478</v>
      </c>
      <c r="K679" s="59"/>
      <c r="L679" s="60"/>
      <c r="M679" s="58"/>
    </row>
    <row r="680" spans="1:13" s="45" customFormat="1" ht="72" x14ac:dyDescent="0.3">
      <c r="A680" s="46">
        <v>678</v>
      </c>
      <c r="B680" s="56">
        <v>43798</v>
      </c>
      <c r="C680" s="44" t="s">
        <v>10282</v>
      </c>
      <c r="D680" s="57" t="s">
        <v>26</v>
      </c>
      <c r="E680" s="57" t="s">
        <v>10284</v>
      </c>
      <c r="F680" s="61" t="s">
        <v>10283</v>
      </c>
      <c r="G680" s="57" t="s">
        <v>23</v>
      </c>
      <c r="H680" s="58"/>
      <c r="I680" s="94" t="s">
        <v>10726</v>
      </c>
      <c r="J680" s="59" t="s">
        <v>9478</v>
      </c>
      <c r="K680" s="59"/>
      <c r="L680" s="60"/>
      <c r="M680" s="58"/>
    </row>
    <row r="681" spans="1:13" s="45" customFormat="1" ht="88.5" customHeight="1" x14ac:dyDescent="0.3">
      <c r="A681" s="46">
        <v>679</v>
      </c>
      <c r="B681" s="56">
        <v>43798</v>
      </c>
      <c r="C681" s="44" t="s">
        <v>10285</v>
      </c>
      <c r="D681" s="57" t="s">
        <v>26</v>
      </c>
      <c r="E681" s="57" t="s">
        <v>10284</v>
      </c>
      <c r="F681" s="61" t="s">
        <v>10307</v>
      </c>
      <c r="G681" s="57" t="s">
        <v>23</v>
      </c>
      <c r="H681" s="58"/>
      <c r="I681" s="94" t="s">
        <v>10727</v>
      </c>
      <c r="J681" s="59" t="s">
        <v>9478</v>
      </c>
      <c r="K681" s="59"/>
      <c r="L681" s="60"/>
      <c r="M681" s="58"/>
    </row>
    <row r="682" spans="1:13" s="45" customFormat="1" ht="116.25" customHeight="1" x14ac:dyDescent="0.3">
      <c r="A682" s="46">
        <v>680</v>
      </c>
      <c r="B682" s="56">
        <v>43798</v>
      </c>
      <c r="C682" s="44" t="s">
        <v>10286</v>
      </c>
      <c r="D682" s="57" t="s">
        <v>26</v>
      </c>
      <c r="E682" s="57" t="s">
        <v>10284</v>
      </c>
      <c r="F682" s="61" t="s">
        <v>10308</v>
      </c>
      <c r="G682" s="57" t="s">
        <v>23</v>
      </c>
      <c r="H682" s="58"/>
      <c r="I682" s="94" t="s">
        <v>10728</v>
      </c>
      <c r="J682" s="59" t="s">
        <v>9478</v>
      </c>
      <c r="K682" s="59"/>
      <c r="L682" s="60"/>
      <c r="M682" s="58"/>
    </row>
    <row r="683" spans="1:13" s="45" customFormat="1" ht="116.25" customHeight="1" x14ac:dyDescent="0.3">
      <c r="A683" s="46">
        <v>681</v>
      </c>
      <c r="B683" s="56">
        <v>43798</v>
      </c>
      <c r="C683" s="44" t="s">
        <v>10153</v>
      </c>
      <c r="D683" s="57" t="s">
        <v>26</v>
      </c>
      <c r="E683" s="57" t="s">
        <v>10287</v>
      </c>
      <c r="F683" s="61" t="s">
        <v>10288</v>
      </c>
      <c r="G683" s="57" t="s">
        <v>23</v>
      </c>
      <c r="H683" s="58"/>
      <c r="I683" s="94" t="s">
        <v>10728</v>
      </c>
      <c r="J683" s="59" t="s">
        <v>9478</v>
      </c>
      <c r="K683" s="59"/>
      <c r="L683" s="60"/>
      <c r="M683" s="58"/>
    </row>
    <row r="684" spans="1:13" s="45" customFormat="1" ht="114.75" customHeight="1" x14ac:dyDescent="0.3">
      <c r="A684" s="46">
        <v>682</v>
      </c>
      <c r="B684" s="56">
        <v>43798</v>
      </c>
      <c r="C684" s="44" t="s">
        <v>10289</v>
      </c>
      <c r="D684" s="57" t="s">
        <v>26</v>
      </c>
      <c r="E684" s="57" t="s">
        <v>10287</v>
      </c>
      <c r="F684" s="61" t="s">
        <v>10309</v>
      </c>
      <c r="G684" s="57" t="s">
        <v>23</v>
      </c>
      <c r="H684" s="58"/>
      <c r="I684" s="94" t="s">
        <v>10728</v>
      </c>
      <c r="J684" s="59" t="s">
        <v>9478</v>
      </c>
      <c r="K684" s="59"/>
      <c r="L684" s="60"/>
      <c r="M684" s="58"/>
    </row>
    <row r="685" spans="1:13" s="45" customFormat="1" ht="117.75" customHeight="1" x14ac:dyDescent="0.3">
      <c r="A685" s="46">
        <v>683</v>
      </c>
      <c r="B685" s="56">
        <v>43799</v>
      </c>
      <c r="C685" s="44" t="s">
        <v>10290</v>
      </c>
      <c r="D685" s="57" t="s">
        <v>10291</v>
      </c>
      <c r="E685" s="57" t="s">
        <v>10293</v>
      </c>
      <c r="F685" s="61" t="s">
        <v>10292</v>
      </c>
      <c r="G685" s="57" t="s">
        <v>23</v>
      </c>
      <c r="H685" s="58"/>
      <c r="I685" s="94" t="s">
        <v>10728</v>
      </c>
      <c r="J685" s="59" t="s">
        <v>9478</v>
      </c>
      <c r="K685" s="59"/>
      <c r="L685" s="60"/>
      <c r="M685" s="58"/>
    </row>
    <row r="686" spans="1:13" s="45" customFormat="1" ht="132" x14ac:dyDescent="0.3">
      <c r="A686" s="46">
        <v>684</v>
      </c>
      <c r="B686" s="56">
        <v>43799</v>
      </c>
      <c r="C686" s="44" t="s">
        <v>10294</v>
      </c>
      <c r="D686" s="57" t="s">
        <v>26</v>
      </c>
      <c r="E686" s="57" t="s">
        <v>10296</v>
      </c>
      <c r="F686" s="61" t="s">
        <v>10295</v>
      </c>
      <c r="G686" s="57" t="s">
        <v>23</v>
      </c>
      <c r="H686" s="58"/>
      <c r="I686" s="94" t="s">
        <v>10729</v>
      </c>
      <c r="J686" s="59" t="s">
        <v>9478</v>
      </c>
      <c r="K686" s="59"/>
      <c r="L686" s="60"/>
      <c r="M686" s="58"/>
    </row>
    <row r="687" spans="1:13" s="45" customFormat="1" ht="115.5" customHeight="1" x14ac:dyDescent="0.3">
      <c r="A687" s="46">
        <v>685</v>
      </c>
      <c r="B687" s="56">
        <v>43799</v>
      </c>
      <c r="C687" s="44" t="s">
        <v>10297</v>
      </c>
      <c r="D687" s="57" t="s">
        <v>26</v>
      </c>
      <c r="E687" s="57" t="s">
        <v>10287</v>
      </c>
      <c r="F687" s="61" t="s">
        <v>10298</v>
      </c>
      <c r="G687" s="57" t="s">
        <v>23</v>
      </c>
      <c r="H687" s="58"/>
      <c r="I687" s="94" t="s">
        <v>10728</v>
      </c>
      <c r="J687" s="59" t="s">
        <v>9478</v>
      </c>
      <c r="K687" s="59"/>
      <c r="L687" s="60"/>
      <c r="M687" s="58"/>
    </row>
    <row r="688" spans="1:13" s="45" customFormat="1" ht="87" customHeight="1" x14ac:dyDescent="0.3">
      <c r="A688" s="46">
        <v>686</v>
      </c>
      <c r="B688" s="56">
        <v>43800</v>
      </c>
      <c r="C688" s="44" t="s">
        <v>10299</v>
      </c>
      <c r="D688" s="57" t="s">
        <v>542</v>
      </c>
      <c r="E688" s="57" t="s">
        <v>10304</v>
      </c>
      <c r="F688" s="61" t="s">
        <v>10310</v>
      </c>
      <c r="G688" s="57" t="s">
        <v>23</v>
      </c>
      <c r="H688" s="58"/>
      <c r="I688" s="94" t="s">
        <v>10730</v>
      </c>
      <c r="J688" s="59" t="s">
        <v>9478</v>
      </c>
      <c r="K688" s="59"/>
      <c r="L688" s="60"/>
      <c r="M688" s="58"/>
    </row>
    <row r="689" spans="1:13" s="45" customFormat="1" ht="87" customHeight="1" x14ac:dyDescent="0.3">
      <c r="A689" s="46">
        <v>687</v>
      </c>
      <c r="B689" s="56">
        <v>43800</v>
      </c>
      <c r="C689" s="44" t="s">
        <v>10300</v>
      </c>
      <c r="D689" s="57" t="s">
        <v>26</v>
      </c>
      <c r="E689" s="57" t="s">
        <v>10301</v>
      </c>
      <c r="F689" s="61" t="s">
        <v>10311</v>
      </c>
      <c r="G689" s="57" t="s">
        <v>23</v>
      </c>
      <c r="H689" s="58"/>
      <c r="I689" s="94" t="s">
        <v>10730</v>
      </c>
      <c r="J689" s="59" t="s">
        <v>9478</v>
      </c>
      <c r="K689" s="59"/>
      <c r="L689" s="60"/>
      <c r="M689" s="58"/>
    </row>
    <row r="690" spans="1:13" s="45" customFormat="1" ht="105" customHeight="1" x14ac:dyDescent="0.3">
      <c r="A690" s="46">
        <v>688</v>
      </c>
      <c r="B690" s="56">
        <v>43800</v>
      </c>
      <c r="C690" s="44" t="s">
        <v>10302</v>
      </c>
      <c r="D690" s="57" t="s">
        <v>26</v>
      </c>
      <c r="E690" s="57" t="s">
        <v>10287</v>
      </c>
      <c r="F690" s="61" t="s">
        <v>10312</v>
      </c>
      <c r="G690" s="57" t="s">
        <v>23</v>
      </c>
      <c r="H690" s="58"/>
      <c r="I690" s="94" t="s">
        <v>10731</v>
      </c>
      <c r="J690" s="59" t="s">
        <v>9478</v>
      </c>
      <c r="K690" s="59"/>
      <c r="L690" s="60"/>
      <c r="M690" s="58"/>
    </row>
    <row r="691" spans="1:13" s="45" customFormat="1" ht="85.5" customHeight="1" x14ac:dyDescent="0.3">
      <c r="A691" s="46">
        <v>689</v>
      </c>
      <c r="B691" s="56">
        <v>43800</v>
      </c>
      <c r="C691" s="44" t="s">
        <v>10303</v>
      </c>
      <c r="D691" s="57" t="s">
        <v>26</v>
      </c>
      <c r="E691" s="57" t="s">
        <v>10304</v>
      </c>
      <c r="F691" s="61" t="s">
        <v>10313</v>
      </c>
      <c r="G691" s="57" t="s">
        <v>23</v>
      </c>
      <c r="H691" s="58"/>
      <c r="I691" s="94" t="s">
        <v>10732</v>
      </c>
      <c r="J691" s="59" t="s">
        <v>9478</v>
      </c>
      <c r="K691" s="59"/>
      <c r="L691" s="60"/>
      <c r="M691" s="58"/>
    </row>
    <row r="692" spans="1:13" s="45" customFormat="1" ht="109.5" customHeight="1" x14ac:dyDescent="0.3">
      <c r="A692" s="46">
        <v>690</v>
      </c>
      <c r="B692" s="56">
        <v>43800</v>
      </c>
      <c r="C692" s="44" t="s">
        <v>10305</v>
      </c>
      <c r="D692" s="57" t="s">
        <v>26</v>
      </c>
      <c r="E692" s="57" t="s">
        <v>10284</v>
      </c>
      <c r="F692" s="61" t="s">
        <v>10306</v>
      </c>
      <c r="G692" s="57" t="s">
        <v>23</v>
      </c>
      <c r="H692" s="58"/>
      <c r="I692" s="94" t="s">
        <v>10733</v>
      </c>
      <c r="J692" s="59" t="s">
        <v>9478</v>
      </c>
      <c r="K692" s="59"/>
      <c r="L692" s="60"/>
      <c r="M692" s="58"/>
    </row>
    <row r="693" spans="1:13" s="45" customFormat="1" ht="139.5" customHeight="1" x14ac:dyDescent="0.3">
      <c r="A693" s="46">
        <v>691</v>
      </c>
      <c r="B693" s="56">
        <v>43802</v>
      </c>
      <c r="C693" s="44" t="s">
        <v>10543</v>
      </c>
      <c r="D693" s="57" t="s">
        <v>26</v>
      </c>
      <c r="E693" s="57" t="s">
        <v>37</v>
      </c>
      <c r="F693" s="61" t="s">
        <v>10544</v>
      </c>
      <c r="G693" s="57" t="s">
        <v>23</v>
      </c>
      <c r="H693" s="58"/>
      <c r="I693" s="58" t="s">
        <v>10734</v>
      </c>
      <c r="J693" s="59" t="s">
        <v>9478</v>
      </c>
      <c r="K693" s="59"/>
      <c r="L693" s="60"/>
      <c r="M693" s="58"/>
    </row>
    <row r="694" spans="1:13" s="45" customFormat="1" ht="132" customHeight="1" x14ac:dyDescent="0.3">
      <c r="A694" s="46">
        <v>692</v>
      </c>
      <c r="B694" s="56">
        <v>43802</v>
      </c>
      <c r="C694" s="44" t="s">
        <v>10595</v>
      </c>
      <c r="D694" s="57" t="s">
        <v>26</v>
      </c>
      <c r="E694" s="57" t="s">
        <v>10596</v>
      </c>
      <c r="F694" s="61" t="s">
        <v>10597</v>
      </c>
      <c r="G694" s="57" t="s">
        <v>23</v>
      </c>
      <c r="H694" s="58"/>
      <c r="I694" s="94" t="s">
        <v>10735</v>
      </c>
      <c r="J694" s="59" t="s">
        <v>9478</v>
      </c>
      <c r="K694" s="59"/>
      <c r="L694" s="60"/>
      <c r="M694" s="58"/>
    </row>
    <row r="695" spans="1:13" s="45" customFormat="1" ht="129.75" customHeight="1" x14ac:dyDescent="0.3">
      <c r="A695" s="46">
        <v>693</v>
      </c>
      <c r="B695" s="56">
        <v>43802</v>
      </c>
      <c r="C695" s="44" t="s">
        <v>10598</v>
      </c>
      <c r="D695" s="57" t="s">
        <v>26</v>
      </c>
      <c r="E695" s="57" t="s">
        <v>10600</v>
      </c>
      <c r="F695" s="61" t="s">
        <v>10599</v>
      </c>
      <c r="G695" s="57" t="s">
        <v>23</v>
      </c>
      <c r="H695" s="58"/>
      <c r="I695" s="94" t="s">
        <v>10735</v>
      </c>
      <c r="J695" s="59" t="s">
        <v>9478</v>
      </c>
      <c r="K695" s="59"/>
      <c r="L695" s="60"/>
      <c r="M695" s="58"/>
    </row>
    <row r="696" spans="1:13" s="45" customFormat="1" ht="105" customHeight="1" x14ac:dyDescent="0.3">
      <c r="A696" s="46">
        <v>694</v>
      </c>
      <c r="B696" s="56">
        <v>43802</v>
      </c>
      <c r="C696" s="44" t="s">
        <v>10601</v>
      </c>
      <c r="D696" s="57" t="s">
        <v>26</v>
      </c>
      <c r="E696" s="57" t="s">
        <v>10602</v>
      </c>
      <c r="F696" s="61" t="s">
        <v>10603</v>
      </c>
      <c r="G696" s="57" t="s">
        <v>23</v>
      </c>
      <c r="H696" s="58"/>
      <c r="I696" s="94" t="s">
        <v>10735</v>
      </c>
      <c r="J696" s="59" t="s">
        <v>9478</v>
      </c>
      <c r="K696" s="59"/>
      <c r="L696" s="60"/>
      <c r="M696" s="58"/>
    </row>
    <row r="697" spans="1:13" s="45" customFormat="1" ht="156" x14ac:dyDescent="0.3">
      <c r="A697" s="46">
        <v>695</v>
      </c>
      <c r="B697" s="56">
        <v>43804</v>
      </c>
      <c r="C697" s="44" t="s">
        <v>10611</v>
      </c>
      <c r="D697" s="57" t="s">
        <v>26</v>
      </c>
      <c r="E697" s="57" t="s">
        <v>10612</v>
      </c>
      <c r="F697" s="61" t="s">
        <v>10613</v>
      </c>
      <c r="G697" s="57" t="s">
        <v>23</v>
      </c>
      <c r="H697" s="58"/>
      <c r="I697" s="58" t="s">
        <v>10736</v>
      </c>
      <c r="J697" s="59" t="s">
        <v>9478</v>
      </c>
      <c r="K697" s="59"/>
      <c r="L697" s="60"/>
      <c r="M697" s="58"/>
    </row>
    <row r="698" spans="1:13" s="45" customFormat="1" ht="96" x14ac:dyDescent="0.3">
      <c r="A698" s="46">
        <v>696</v>
      </c>
      <c r="B698" s="56">
        <v>43804</v>
      </c>
      <c r="C698" s="44" t="s">
        <v>10636</v>
      </c>
      <c r="D698" s="57" t="s">
        <v>26</v>
      </c>
      <c r="E698" s="57" t="s">
        <v>10637</v>
      </c>
      <c r="F698" s="61" t="s">
        <v>10642</v>
      </c>
      <c r="G698" s="57" t="s">
        <v>23</v>
      </c>
      <c r="H698" s="58"/>
      <c r="I698" s="94" t="s">
        <v>10737</v>
      </c>
      <c r="J698" s="59" t="s">
        <v>10638</v>
      </c>
      <c r="K698" s="59"/>
      <c r="L698" s="60"/>
      <c r="M698" s="58"/>
    </row>
    <row r="699" spans="1:13" s="45" customFormat="1" ht="96" x14ac:dyDescent="0.3">
      <c r="A699" s="46">
        <v>697</v>
      </c>
      <c r="B699" s="56">
        <v>43804</v>
      </c>
      <c r="C699" s="44" t="s">
        <v>10639</v>
      </c>
      <c r="D699" s="57" t="s">
        <v>26</v>
      </c>
      <c r="E699" s="57" t="s">
        <v>10641</v>
      </c>
      <c r="F699" s="61" t="s">
        <v>10640</v>
      </c>
      <c r="G699" s="57" t="s">
        <v>23</v>
      </c>
      <c r="H699" s="58"/>
      <c r="I699" s="94" t="s">
        <v>10737</v>
      </c>
      <c r="J699" s="59" t="s">
        <v>9478</v>
      </c>
      <c r="K699" s="59"/>
      <c r="L699" s="60"/>
      <c r="M699" s="58"/>
    </row>
    <row r="700" spans="1:13" s="45" customFormat="1" ht="168" x14ac:dyDescent="0.3">
      <c r="A700" s="46">
        <v>698</v>
      </c>
      <c r="B700" s="56">
        <v>43805</v>
      </c>
      <c r="C700" s="44" t="s">
        <v>10656</v>
      </c>
      <c r="D700" s="57" t="s">
        <v>26</v>
      </c>
      <c r="E700" s="57" t="s">
        <v>10657</v>
      </c>
      <c r="F700" s="61" t="s">
        <v>10658</v>
      </c>
      <c r="G700" s="57" t="s">
        <v>23</v>
      </c>
      <c r="H700" s="58"/>
      <c r="I700" s="94" t="s">
        <v>11045</v>
      </c>
      <c r="J700" s="59" t="s">
        <v>10659</v>
      </c>
      <c r="K700" s="59"/>
      <c r="L700" s="60"/>
      <c r="M700" s="58"/>
    </row>
    <row r="701" spans="1:13" s="45" customFormat="1" ht="168" x14ac:dyDescent="0.3">
      <c r="A701" s="46">
        <v>699</v>
      </c>
      <c r="B701" s="56">
        <v>43807</v>
      </c>
      <c r="C701" s="44" t="s">
        <v>10681</v>
      </c>
      <c r="D701" s="57" t="s">
        <v>26</v>
      </c>
      <c r="E701" s="57" t="s">
        <v>10682</v>
      </c>
      <c r="F701" s="61" t="s">
        <v>10683</v>
      </c>
      <c r="G701" s="57" t="s">
        <v>23</v>
      </c>
      <c r="H701" s="58"/>
      <c r="I701" s="69" t="s">
        <v>11054</v>
      </c>
      <c r="J701" s="59" t="s">
        <v>9478</v>
      </c>
      <c r="K701" s="59"/>
      <c r="L701" s="60"/>
      <c r="M701" s="58"/>
    </row>
    <row r="702" spans="1:13" s="45" customFormat="1" ht="120.75" customHeight="1" x14ac:dyDescent="0.3">
      <c r="A702" s="46">
        <v>700</v>
      </c>
      <c r="B702" s="56">
        <v>43808</v>
      </c>
      <c r="C702" s="44" t="s">
        <v>10738</v>
      </c>
      <c r="D702" s="57" t="s">
        <v>902</v>
      </c>
      <c r="E702" s="57" t="s">
        <v>10740</v>
      </c>
      <c r="F702" s="61" t="s">
        <v>10739</v>
      </c>
      <c r="G702" s="57" t="s">
        <v>23</v>
      </c>
      <c r="H702" s="58"/>
      <c r="I702" s="69" t="s">
        <v>11055</v>
      </c>
      <c r="J702" s="59" t="s">
        <v>9478</v>
      </c>
      <c r="K702" s="59"/>
      <c r="L702" s="60"/>
      <c r="M702" s="58"/>
    </row>
    <row r="703" spans="1:13" s="45" customFormat="1" ht="125.25" customHeight="1" x14ac:dyDescent="0.3">
      <c r="A703" s="46">
        <v>701</v>
      </c>
      <c r="B703" s="56">
        <v>43808</v>
      </c>
      <c r="C703" s="44" t="s">
        <v>10741</v>
      </c>
      <c r="D703" s="57" t="s">
        <v>26</v>
      </c>
      <c r="E703" s="57" t="s">
        <v>10740</v>
      </c>
      <c r="F703" s="61" t="s">
        <v>10784</v>
      </c>
      <c r="G703" s="57" t="s">
        <v>23</v>
      </c>
      <c r="H703" s="58"/>
      <c r="I703" s="69" t="s">
        <v>11055</v>
      </c>
      <c r="J703" s="59" t="s">
        <v>9478</v>
      </c>
      <c r="K703" s="59"/>
      <c r="L703" s="60"/>
      <c r="M703" s="58"/>
    </row>
    <row r="704" spans="1:13" s="45" customFormat="1" ht="96" x14ac:dyDescent="0.3">
      <c r="A704" s="46">
        <v>702</v>
      </c>
      <c r="B704" s="56">
        <v>43809</v>
      </c>
      <c r="C704" s="44" t="s">
        <v>10785</v>
      </c>
      <c r="D704" s="57" t="s">
        <v>26</v>
      </c>
      <c r="E704" s="57" t="s">
        <v>10787</v>
      </c>
      <c r="F704" s="61" t="s">
        <v>10786</v>
      </c>
      <c r="G704" s="57" t="s">
        <v>23</v>
      </c>
      <c r="H704" s="58"/>
      <c r="I704" s="69" t="s">
        <v>11046</v>
      </c>
      <c r="J704" s="59" t="s">
        <v>10788</v>
      </c>
      <c r="K704" s="59"/>
      <c r="L704" s="60"/>
      <c r="M704" s="58"/>
    </row>
    <row r="705" spans="1:13" s="45" customFormat="1" ht="96" x14ac:dyDescent="0.3">
      <c r="A705" s="46">
        <v>703</v>
      </c>
      <c r="B705" s="56">
        <v>43810</v>
      </c>
      <c r="C705" s="44" t="s">
        <v>10815</v>
      </c>
      <c r="D705" s="57" t="s">
        <v>902</v>
      </c>
      <c r="E705" s="57" t="s">
        <v>10816</v>
      </c>
      <c r="F705" s="61" t="s">
        <v>10817</v>
      </c>
      <c r="G705" s="57" t="s">
        <v>23</v>
      </c>
      <c r="H705" s="58"/>
      <c r="I705" s="69" t="s">
        <v>11047</v>
      </c>
      <c r="J705" s="59" t="s">
        <v>9478</v>
      </c>
      <c r="K705" s="59"/>
      <c r="L705" s="60"/>
      <c r="M705" s="58"/>
    </row>
    <row r="706" spans="1:13" s="45" customFormat="1" ht="146.25" customHeight="1" x14ac:dyDescent="0.3">
      <c r="A706" s="46">
        <v>704</v>
      </c>
      <c r="B706" s="56">
        <v>43811</v>
      </c>
      <c r="C706" s="65" t="s">
        <v>10849</v>
      </c>
      <c r="D706" s="57" t="s">
        <v>603</v>
      </c>
      <c r="E706" s="57" t="s">
        <v>10848</v>
      </c>
      <c r="F706" s="61" t="s">
        <v>10847</v>
      </c>
      <c r="G706" s="57" t="s">
        <v>23</v>
      </c>
      <c r="H706" s="58"/>
      <c r="I706" s="69" t="s">
        <v>11056</v>
      </c>
      <c r="J706" s="59" t="s">
        <v>9478</v>
      </c>
      <c r="K706" s="59"/>
      <c r="L706" s="60"/>
      <c r="M706" s="58" t="s">
        <v>10865</v>
      </c>
    </row>
    <row r="707" spans="1:13" s="45" customFormat="1" ht="144" x14ac:dyDescent="0.3">
      <c r="A707" s="46">
        <v>705</v>
      </c>
      <c r="B707" s="56">
        <v>43812</v>
      </c>
      <c r="C707" s="44" t="s">
        <v>10872</v>
      </c>
      <c r="D707" s="57" t="s">
        <v>26</v>
      </c>
      <c r="E707" s="57" t="s">
        <v>10874</v>
      </c>
      <c r="F707" s="61" t="s">
        <v>10873</v>
      </c>
      <c r="G707" s="57" t="s">
        <v>23</v>
      </c>
      <c r="H707" s="58"/>
      <c r="I707" s="69" t="s">
        <v>11048</v>
      </c>
      <c r="J707" s="59" t="s">
        <v>9706</v>
      </c>
      <c r="K707" s="59"/>
      <c r="L707" s="60"/>
      <c r="M707" s="58"/>
    </row>
    <row r="708" spans="1:13" s="45" customFormat="1" ht="132" x14ac:dyDescent="0.3">
      <c r="A708" s="46">
        <v>706</v>
      </c>
      <c r="B708" s="56">
        <v>43813</v>
      </c>
      <c r="C708" s="44" t="s">
        <v>10875</v>
      </c>
      <c r="D708" s="57" t="s">
        <v>26</v>
      </c>
      <c r="E708" s="57" t="s">
        <v>10877</v>
      </c>
      <c r="F708" s="61" t="s">
        <v>10876</v>
      </c>
      <c r="G708" s="57" t="s">
        <v>23</v>
      </c>
      <c r="H708" s="58"/>
      <c r="I708" s="69" t="s">
        <v>11049</v>
      </c>
      <c r="J708" s="59" t="s">
        <v>9706</v>
      </c>
      <c r="K708" s="59"/>
      <c r="L708" s="60"/>
      <c r="M708" s="58"/>
    </row>
    <row r="709" spans="1:13" s="45" customFormat="1" ht="144" x14ac:dyDescent="0.3">
      <c r="A709" s="46">
        <v>707</v>
      </c>
      <c r="B709" s="56">
        <v>43814</v>
      </c>
      <c r="C709" s="44" t="s">
        <v>10878</v>
      </c>
      <c r="D709" s="57" t="s">
        <v>26</v>
      </c>
      <c r="E709" s="57" t="s">
        <v>10879</v>
      </c>
      <c r="F709" s="61" t="s">
        <v>10947</v>
      </c>
      <c r="G709" s="57" t="s">
        <v>23</v>
      </c>
      <c r="H709" s="58"/>
      <c r="I709" s="69" t="s">
        <v>11057</v>
      </c>
      <c r="J709" s="59" t="s">
        <v>9706</v>
      </c>
      <c r="K709" s="59"/>
      <c r="L709" s="60"/>
      <c r="M709" s="58"/>
    </row>
    <row r="710" spans="1:13" s="45" customFormat="1" ht="96" x14ac:dyDescent="0.3">
      <c r="A710" s="46">
        <v>708</v>
      </c>
      <c r="B710" s="56">
        <v>43815</v>
      </c>
      <c r="C710" s="44" t="s">
        <v>10948</v>
      </c>
      <c r="D710" s="57" t="s">
        <v>54</v>
      </c>
      <c r="E710" s="57" t="s">
        <v>10949</v>
      </c>
      <c r="F710" s="61" t="s">
        <v>10974</v>
      </c>
      <c r="G710" s="57" t="s">
        <v>23</v>
      </c>
      <c r="H710" s="58"/>
      <c r="I710" s="69" t="s">
        <v>11051</v>
      </c>
      <c r="J710" s="59" t="s">
        <v>10950</v>
      </c>
      <c r="K710" s="59"/>
      <c r="L710" s="60"/>
      <c r="M710" s="58"/>
    </row>
    <row r="711" spans="1:13" s="45" customFormat="1" ht="156" x14ac:dyDescent="0.3">
      <c r="A711" s="46">
        <v>709</v>
      </c>
      <c r="B711" s="56">
        <v>43815</v>
      </c>
      <c r="C711" s="44" t="s">
        <v>10964</v>
      </c>
      <c r="D711" s="57" t="s">
        <v>26</v>
      </c>
      <c r="E711" s="57" t="s">
        <v>10966</v>
      </c>
      <c r="F711" s="61" t="s">
        <v>10965</v>
      </c>
      <c r="G711" s="57" t="s">
        <v>23</v>
      </c>
      <c r="H711" s="58"/>
      <c r="I711" s="69" t="s">
        <v>11051</v>
      </c>
      <c r="J711" s="59" t="s">
        <v>9706</v>
      </c>
      <c r="K711" s="59"/>
      <c r="L711" s="60"/>
      <c r="M711" s="58"/>
    </row>
    <row r="712" spans="1:13" s="45" customFormat="1" ht="96" x14ac:dyDescent="0.3">
      <c r="A712" s="46">
        <v>710</v>
      </c>
      <c r="B712" s="56">
        <v>43815</v>
      </c>
      <c r="C712" s="44" t="s">
        <v>10967</v>
      </c>
      <c r="D712" s="57" t="s">
        <v>26</v>
      </c>
      <c r="E712" s="57" t="s">
        <v>10969</v>
      </c>
      <c r="F712" s="61" t="s">
        <v>10968</v>
      </c>
      <c r="G712" s="57" t="s">
        <v>23</v>
      </c>
      <c r="H712" s="58"/>
      <c r="I712" s="69" t="s">
        <v>11058</v>
      </c>
      <c r="J712" s="59" t="s">
        <v>9706</v>
      </c>
      <c r="K712" s="59"/>
      <c r="L712" s="60"/>
      <c r="M712" s="58"/>
    </row>
    <row r="713" spans="1:13" s="45" customFormat="1" ht="96" x14ac:dyDescent="0.3">
      <c r="A713" s="46">
        <v>711</v>
      </c>
      <c r="B713" s="56">
        <v>43815</v>
      </c>
      <c r="C713" s="44" t="s">
        <v>10970</v>
      </c>
      <c r="D713" s="57" t="s">
        <v>902</v>
      </c>
      <c r="E713" s="57" t="s">
        <v>10966</v>
      </c>
      <c r="F713" s="61" t="s">
        <v>10971</v>
      </c>
      <c r="G713" s="57" t="s">
        <v>23</v>
      </c>
      <c r="H713" s="58"/>
      <c r="I713" s="69" t="s">
        <v>11058</v>
      </c>
      <c r="J713" s="59" t="s">
        <v>9706</v>
      </c>
      <c r="K713" s="59"/>
      <c r="L713" s="60"/>
      <c r="M713" s="58"/>
    </row>
    <row r="714" spans="1:13" s="45" customFormat="1" ht="96" x14ac:dyDescent="0.3">
      <c r="A714" s="46">
        <v>712</v>
      </c>
      <c r="B714" s="56">
        <v>43815</v>
      </c>
      <c r="C714" s="44" t="s">
        <v>10972</v>
      </c>
      <c r="D714" s="57" t="s">
        <v>26</v>
      </c>
      <c r="E714" s="57" t="s">
        <v>10966</v>
      </c>
      <c r="F714" s="61" t="s">
        <v>10973</v>
      </c>
      <c r="G714" s="57" t="s">
        <v>23</v>
      </c>
      <c r="H714" s="58"/>
      <c r="I714" s="69" t="s">
        <v>11050</v>
      </c>
      <c r="J714" s="59" t="s">
        <v>9706</v>
      </c>
      <c r="K714" s="59"/>
      <c r="L714" s="60"/>
      <c r="M714" s="58"/>
    </row>
    <row r="715" spans="1:13" s="45" customFormat="1" ht="147" customHeight="1" x14ac:dyDescent="0.3">
      <c r="A715" s="46">
        <v>713</v>
      </c>
      <c r="B715" s="56">
        <v>43816</v>
      </c>
      <c r="C715" s="44" t="s">
        <v>10998</v>
      </c>
      <c r="D715" s="57" t="s">
        <v>26</v>
      </c>
      <c r="E715" s="57" t="s">
        <v>10999</v>
      </c>
      <c r="F715" s="61" t="s">
        <v>11006</v>
      </c>
      <c r="G715" s="57" t="s">
        <v>23</v>
      </c>
      <c r="H715" s="58"/>
      <c r="I715" s="61" t="s">
        <v>11052</v>
      </c>
      <c r="J715" s="59" t="s">
        <v>9706</v>
      </c>
      <c r="K715" s="59"/>
      <c r="L715" s="60"/>
      <c r="M715" s="58"/>
    </row>
    <row r="716" spans="1:13" s="45" customFormat="1" ht="145.5" customHeight="1" x14ac:dyDescent="0.3">
      <c r="A716" s="46">
        <v>714</v>
      </c>
      <c r="B716" s="56">
        <v>43816</v>
      </c>
      <c r="C716" s="44" t="s">
        <v>11000</v>
      </c>
      <c r="D716" s="57" t="s">
        <v>26</v>
      </c>
      <c r="E716" s="57" t="s">
        <v>10999</v>
      </c>
      <c r="F716" s="61" t="s">
        <v>11001</v>
      </c>
      <c r="G716" s="57" t="s">
        <v>23</v>
      </c>
      <c r="H716" s="58"/>
      <c r="I716" s="61" t="s">
        <v>11052</v>
      </c>
      <c r="J716" s="59" t="s">
        <v>9706</v>
      </c>
      <c r="K716" s="59"/>
      <c r="L716" s="60"/>
      <c r="M716" s="58"/>
    </row>
    <row r="717" spans="1:13" s="45" customFormat="1" ht="148.5" customHeight="1" x14ac:dyDescent="0.3">
      <c r="A717" s="46">
        <v>715</v>
      </c>
      <c r="B717" s="56">
        <v>43816</v>
      </c>
      <c r="C717" s="44" t="s">
        <v>11002</v>
      </c>
      <c r="D717" s="57" t="s">
        <v>54</v>
      </c>
      <c r="E717" s="57" t="s">
        <v>10999</v>
      </c>
      <c r="F717" s="61" t="s">
        <v>11003</v>
      </c>
      <c r="G717" s="57" t="s">
        <v>23</v>
      </c>
      <c r="H717" s="58"/>
      <c r="I717" s="61" t="s">
        <v>11052</v>
      </c>
      <c r="J717" s="59" t="s">
        <v>9706</v>
      </c>
      <c r="K717" s="59"/>
      <c r="L717" s="60"/>
      <c r="M717" s="58"/>
    </row>
    <row r="718" spans="1:13" s="45" customFormat="1" ht="168.75" customHeight="1" x14ac:dyDescent="0.3">
      <c r="A718" s="46">
        <v>716</v>
      </c>
      <c r="B718" s="56">
        <v>43816</v>
      </c>
      <c r="C718" s="44" t="s">
        <v>11004</v>
      </c>
      <c r="D718" s="57" t="s">
        <v>26</v>
      </c>
      <c r="E718" s="57" t="s">
        <v>10999</v>
      </c>
      <c r="F718" s="61" t="s">
        <v>11005</v>
      </c>
      <c r="G718" s="57" t="s">
        <v>23</v>
      </c>
      <c r="H718" s="58"/>
      <c r="I718" s="61" t="s">
        <v>11053</v>
      </c>
      <c r="J718" s="59" t="s">
        <v>9706</v>
      </c>
      <c r="K718" s="59"/>
      <c r="L718" s="60"/>
      <c r="M718" s="58"/>
    </row>
    <row r="719" spans="1:13" s="45" customFormat="1" ht="144" x14ac:dyDescent="0.3">
      <c r="A719" s="46">
        <v>717</v>
      </c>
      <c r="B719" s="56">
        <v>43817</v>
      </c>
      <c r="C719" s="44" t="s">
        <v>11039</v>
      </c>
      <c r="D719" s="57" t="s">
        <v>26</v>
      </c>
      <c r="E719" s="57" t="s">
        <v>11043</v>
      </c>
      <c r="F719" s="61" t="s">
        <v>11040</v>
      </c>
      <c r="G719" s="57" t="s">
        <v>23</v>
      </c>
      <c r="H719" s="58"/>
      <c r="I719" s="94" t="s">
        <v>11627</v>
      </c>
      <c r="J719" s="59" t="s">
        <v>11041</v>
      </c>
      <c r="K719" s="59"/>
      <c r="L719" s="60"/>
      <c r="M719" s="58"/>
    </row>
    <row r="720" spans="1:13" s="45" customFormat="1" ht="144" x14ac:dyDescent="0.3">
      <c r="A720" s="46">
        <v>718</v>
      </c>
      <c r="B720" s="56">
        <v>43817</v>
      </c>
      <c r="C720" s="44" t="s">
        <v>11042</v>
      </c>
      <c r="D720" s="57" t="s">
        <v>26</v>
      </c>
      <c r="E720" s="57" t="s">
        <v>11043</v>
      </c>
      <c r="F720" s="61" t="s">
        <v>11044</v>
      </c>
      <c r="G720" s="57" t="s">
        <v>23</v>
      </c>
      <c r="H720" s="58"/>
      <c r="I720" s="94" t="s">
        <v>11627</v>
      </c>
      <c r="J720" s="59" t="s">
        <v>11041</v>
      </c>
      <c r="K720" s="59"/>
      <c r="L720" s="60"/>
      <c r="M720" s="58"/>
    </row>
    <row r="721" spans="1:13" s="45" customFormat="1" ht="119.25" customHeight="1" x14ac:dyDescent="0.3">
      <c r="A721" s="46">
        <v>719</v>
      </c>
      <c r="B721" s="56">
        <v>43817</v>
      </c>
      <c r="C721" s="44" t="s">
        <v>11114</v>
      </c>
      <c r="D721" s="57" t="s">
        <v>26</v>
      </c>
      <c r="E721" s="57" t="s">
        <v>37</v>
      </c>
      <c r="F721" s="61" t="s">
        <v>11115</v>
      </c>
      <c r="G721" s="57" t="s">
        <v>23</v>
      </c>
      <c r="H721" s="58"/>
      <c r="I721" s="94" t="s">
        <v>11619</v>
      </c>
      <c r="J721" s="59" t="s">
        <v>9706</v>
      </c>
      <c r="K721" s="59"/>
      <c r="L721" s="60"/>
      <c r="M721" s="58"/>
    </row>
    <row r="722" spans="1:13" s="45" customFormat="1" ht="156" x14ac:dyDescent="0.3">
      <c r="A722" s="46">
        <v>720</v>
      </c>
      <c r="B722" s="56">
        <v>43818</v>
      </c>
      <c r="C722" s="44" t="s">
        <v>11116</v>
      </c>
      <c r="D722" s="57" t="s">
        <v>11234</v>
      </c>
      <c r="E722" s="57" t="s">
        <v>37</v>
      </c>
      <c r="F722" s="61" t="s">
        <v>11118</v>
      </c>
      <c r="G722" s="57" t="s">
        <v>23</v>
      </c>
      <c r="H722" s="58"/>
      <c r="I722" s="94" t="s">
        <v>11618</v>
      </c>
      <c r="J722" s="59" t="s">
        <v>9706</v>
      </c>
      <c r="K722" s="59"/>
      <c r="L722" s="60"/>
      <c r="M722" s="58"/>
    </row>
    <row r="723" spans="1:13" s="45" customFormat="1" ht="92.25" customHeight="1" x14ac:dyDescent="0.3">
      <c r="A723" s="46">
        <v>721</v>
      </c>
      <c r="B723" s="56">
        <v>43818</v>
      </c>
      <c r="C723" s="44" t="s">
        <v>11117</v>
      </c>
      <c r="D723" s="57" t="s">
        <v>542</v>
      </c>
      <c r="E723" s="57" t="s">
        <v>37</v>
      </c>
      <c r="F723" s="61" t="s">
        <v>11119</v>
      </c>
      <c r="G723" s="57" t="s">
        <v>23</v>
      </c>
      <c r="H723" s="58"/>
      <c r="I723" s="94" t="s">
        <v>11628</v>
      </c>
      <c r="J723" s="59" t="s">
        <v>9706</v>
      </c>
      <c r="K723" s="59"/>
      <c r="L723" s="60"/>
      <c r="M723" s="58"/>
    </row>
    <row r="724" spans="1:13" s="45" customFormat="1" ht="108" x14ac:dyDescent="0.3">
      <c r="A724" s="46">
        <v>722</v>
      </c>
      <c r="B724" s="56">
        <v>43819</v>
      </c>
      <c r="C724" s="44" t="s">
        <v>11131</v>
      </c>
      <c r="D724" s="57" t="s">
        <v>603</v>
      </c>
      <c r="E724" s="57" t="s">
        <v>11133</v>
      </c>
      <c r="F724" s="61" t="s">
        <v>11132</v>
      </c>
      <c r="G724" s="57" t="s">
        <v>23</v>
      </c>
      <c r="H724" s="58"/>
      <c r="I724" s="61" t="s">
        <v>11626</v>
      </c>
      <c r="J724" s="59" t="s">
        <v>9948</v>
      </c>
      <c r="K724" s="59"/>
      <c r="L724" s="60"/>
      <c r="M724" s="58"/>
    </row>
    <row r="725" spans="1:13" s="45" customFormat="1" ht="96" x14ac:dyDescent="0.3">
      <c r="A725" s="46">
        <v>723</v>
      </c>
      <c r="B725" s="56">
        <v>43823</v>
      </c>
      <c r="C725" s="44" t="s">
        <v>11229</v>
      </c>
      <c r="D725" s="57" t="s">
        <v>11230</v>
      </c>
      <c r="E725" s="57" t="s">
        <v>11231</v>
      </c>
      <c r="F725" s="61" t="s">
        <v>11232</v>
      </c>
      <c r="G725" s="57" t="s">
        <v>23</v>
      </c>
      <c r="H725" s="58"/>
      <c r="I725" s="61" t="s">
        <v>11620</v>
      </c>
      <c r="J725" s="59" t="s">
        <v>9948</v>
      </c>
      <c r="K725" s="59"/>
      <c r="L725" s="60"/>
      <c r="M725" s="58"/>
    </row>
    <row r="726" spans="1:13" s="45" customFormat="1" ht="96" x14ac:dyDescent="0.3">
      <c r="A726" s="46">
        <v>724</v>
      </c>
      <c r="B726" s="56">
        <v>43823</v>
      </c>
      <c r="C726" s="44" t="s">
        <v>11233</v>
      </c>
      <c r="D726" s="57" t="s">
        <v>11235</v>
      </c>
      <c r="E726" s="57" t="s">
        <v>11237</v>
      </c>
      <c r="F726" s="61" t="s">
        <v>11236</v>
      </c>
      <c r="G726" s="57" t="s">
        <v>23</v>
      </c>
      <c r="H726" s="58"/>
      <c r="I726" s="69" t="s">
        <v>11629</v>
      </c>
      <c r="J726" s="59" t="s">
        <v>9948</v>
      </c>
      <c r="K726" s="59"/>
      <c r="L726" s="60"/>
      <c r="M726" s="58"/>
    </row>
    <row r="727" spans="1:13" s="45" customFormat="1" ht="120" x14ac:dyDescent="0.3">
      <c r="A727" s="46">
        <v>725</v>
      </c>
      <c r="B727" s="56">
        <v>43825</v>
      </c>
      <c r="C727" s="44" t="s">
        <v>11253</v>
      </c>
      <c r="D727" s="57" t="s">
        <v>542</v>
      </c>
      <c r="E727" s="57" t="s">
        <v>11255</v>
      </c>
      <c r="F727" s="61" t="s">
        <v>11254</v>
      </c>
      <c r="G727" s="57" t="s">
        <v>23</v>
      </c>
      <c r="H727" s="58"/>
      <c r="I727" s="95" t="s">
        <v>11630</v>
      </c>
      <c r="J727" s="59" t="s">
        <v>9948</v>
      </c>
      <c r="K727" s="59"/>
      <c r="L727" s="60"/>
      <c r="M727" s="58"/>
    </row>
    <row r="728" spans="1:13" s="45" customFormat="1" ht="120" x14ac:dyDescent="0.3">
      <c r="A728" s="46">
        <v>726</v>
      </c>
      <c r="B728" s="56">
        <v>43825</v>
      </c>
      <c r="C728" s="44" t="s">
        <v>11256</v>
      </c>
      <c r="D728" s="57" t="s">
        <v>11257</v>
      </c>
      <c r="E728" s="57" t="s">
        <v>11259</v>
      </c>
      <c r="F728" s="61" t="s">
        <v>11258</v>
      </c>
      <c r="G728" s="57" t="s">
        <v>23</v>
      </c>
      <c r="H728" s="58"/>
      <c r="I728" s="95" t="s">
        <v>11630</v>
      </c>
      <c r="J728" s="59" t="s">
        <v>11448</v>
      </c>
      <c r="K728" s="59"/>
      <c r="L728" s="60"/>
      <c r="M728" s="58"/>
    </row>
    <row r="729" spans="1:13" s="45" customFormat="1" ht="108" x14ac:dyDescent="0.3">
      <c r="A729" s="46">
        <v>727</v>
      </c>
      <c r="B729" s="56">
        <v>43826</v>
      </c>
      <c r="C729" s="44" t="s">
        <v>11267</v>
      </c>
      <c r="D729" s="57" t="s">
        <v>26</v>
      </c>
      <c r="E729" s="57" t="s">
        <v>11271</v>
      </c>
      <c r="F729" s="61" t="s">
        <v>11303</v>
      </c>
      <c r="G729" s="57" t="s">
        <v>23</v>
      </c>
      <c r="H729" s="58"/>
      <c r="I729" s="94" t="s">
        <v>11621</v>
      </c>
      <c r="J729" s="59" t="s">
        <v>11447</v>
      </c>
      <c r="K729" s="59"/>
      <c r="L729" s="60"/>
      <c r="M729" s="58"/>
    </row>
    <row r="730" spans="1:13" s="45" customFormat="1" ht="108" x14ac:dyDescent="0.3">
      <c r="A730" s="46">
        <v>728</v>
      </c>
      <c r="B730" s="56">
        <v>43826</v>
      </c>
      <c r="C730" s="44" t="s">
        <v>11269</v>
      </c>
      <c r="D730" s="57" t="s">
        <v>26</v>
      </c>
      <c r="E730" s="57" t="s">
        <v>11271</v>
      </c>
      <c r="F730" s="61" t="s">
        <v>11270</v>
      </c>
      <c r="G730" s="57" t="s">
        <v>23</v>
      </c>
      <c r="H730" s="58"/>
      <c r="I730" s="94" t="s">
        <v>11622</v>
      </c>
      <c r="J730" s="59" t="s">
        <v>11447</v>
      </c>
      <c r="K730" s="59"/>
      <c r="L730" s="60"/>
      <c r="M730" s="58"/>
    </row>
    <row r="731" spans="1:13" s="45" customFormat="1" ht="108" x14ac:dyDescent="0.3">
      <c r="A731" s="46">
        <v>729</v>
      </c>
      <c r="B731" s="56">
        <v>43826</v>
      </c>
      <c r="C731" s="44" t="s">
        <v>11272</v>
      </c>
      <c r="D731" s="57" t="s">
        <v>26</v>
      </c>
      <c r="E731" s="57" t="s">
        <v>11271</v>
      </c>
      <c r="F731" s="61" t="s">
        <v>11273</v>
      </c>
      <c r="G731" s="57" t="s">
        <v>23</v>
      </c>
      <c r="H731" s="58"/>
      <c r="I731" s="94" t="s">
        <v>11622</v>
      </c>
      <c r="J731" s="59" t="s">
        <v>11447</v>
      </c>
      <c r="K731" s="59"/>
      <c r="L731" s="60"/>
      <c r="M731" s="58"/>
    </row>
    <row r="732" spans="1:13" s="45" customFormat="1" ht="108" x14ac:dyDescent="0.3">
      <c r="A732" s="46">
        <v>730</v>
      </c>
      <c r="B732" s="56">
        <v>43826</v>
      </c>
      <c r="C732" s="44" t="s">
        <v>11274</v>
      </c>
      <c r="D732" s="57" t="s">
        <v>26</v>
      </c>
      <c r="E732" s="57" t="s">
        <v>11271</v>
      </c>
      <c r="F732" s="61" t="s">
        <v>11304</v>
      </c>
      <c r="G732" s="57" t="s">
        <v>23</v>
      </c>
      <c r="H732" s="58"/>
      <c r="I732" s="94" t="s">
        <v>11622</v>
      </c>
      <c r="J732" s="59" t="s">
        <v>11447</v>
      </c>
      <c r="K732" s="59"/>
      <c r="L732" s="60"/>
      <c r="M732" s="58"/>
    </row>
    <row r="733" spans="1:13" s="45" customFormat="1" ht="108" x14ac:dyDescent="0.3">
      <c r="A733" s="46">
        <v>731</v>
      </c>
      <c r="B733" s="56">
        <v>43826</v>
      </c>
      <c r="C733" s="44" t="s">
        <v>11275</v>
      </c>
      <c r="D733" s="57" t="s">
        <v>26</v>
      </c>
      <c r="E733" s="57" t="s">
        <v>11271</v>
      </c>
      <c r="F733" s="61" t="s">
        <v>11276</v>
      </c>
      <c r="G733" s="57" t="s">
        <v>23</v>
      </c>
      <c r="H733" s="58"/>
      <c r="I733" s="94" t="s">
        <v>11622</v>
      </c>
      <c r="J733" s="59" t="s">
        <v>11447</v>
      </c>
      <c r="K733" s="59"/>
      <c r="L733" s="60"/>
      <c r="M733" s="58"/>
    </row>
    <row r="734" spans="1:13" s="45" customFormat="1" ht="108" x14ac:dyDescent="0.3">
      <c r="A734" s="46">
        <v>732</v>
      </c>
      <c r="B734" s="56">
        <v>43826</v>
      </c>
      <c r="C734" s="44" t="s">
        <v>11277</v>
      </c>
      <c r="D734" s="57" t="s">
        <v>26</v>
      </c>
      <c r="E734" s="57" t="s">
        <v>11271</v>
      </c>
      <c r="F734" s="61" t="s">
        <v>11305</v>
      </c>
      <c r="G734" s="57" t="s">
        <v>23</v>
      </c>
      <c r="H734" s="58"/>
      <c r="I734" s="94" t="s">
        <v>11622</v>
      </c>
      <c r="J734" s="59" t="s">
        <v>11447</v>
      </c>
      <c r="K734" s="59"/>
      <c r="L734" s="60"/>
      <c r="M734" s="58"/>
    </row>
    <row r="735" spans="1:13" s="45" customFormat="1" ht="108" x14ac:dyDescent="0.3">
      <c r="A735" s="46">
        <v>733</v>
      </c>
      <c r="B735" s="56">
        <v>43826</v>
      </c>
      <c r="C735" s="44" t="s">
        <v>11278</v>
      </c>
      <c r="D735" s="57" t="s">
        <v>26</v>
      </c>
      <c r="E735" s="57" t="s">
        <v>11271</v>
      </c>
      <c r="F735" s="61" t="s">
        <v>11306</v>
      </c>
      <c r="G735" s="57" t="s">
        <v>23</v>
      </c>
      <c r="H735" s="58"/>
      <c r="I735" s="94" t="s">
        <v>11621</v>
      </c>
      <c r="J735" s="59" t="s">
        <v>11447</v>
      </c>
      <c r="K735" s="59"/>
      <c r="L735" s="60"/>
      <c r="M735" s="58"/>
    </row>
    <row r="736" spans="1:13" s="45" customFormat="1" ht="108.75" customHeight="1" x14ac:dyDescent="0.3">
      <c r="A736" s="46">
        <v>734</v>
      </c>
      <c r="B736" s="56">
        <v>43826</v>
      </c>
      <c r="C736" s="44" t="s">
        <v>11279</v>
      </c>
      <c r="D736" s="57" t="s">
        <v>11280</v>
      </c>
      <c r="E736" s="57" t="s">
        <v>11271</v>
      </c>
      <c r="F736" s="61" t="s">
        <v>11281</v>
      </c>
      <c r="G736" s="57" t="s">
        <v>23</v>
      </c>
      <c r="H736" s="58"/>
      <c r="I736" s="94" t="s">
        <v>11622</v>
      </c>
      <c r="J736" s="59" t="s">
        <v>11447</v>
      </c>
      <c r="K736" s="59"/>
      <c r="L736" s="60"/>
      <c r="M736" s="58"/>
    </row>
    <row r="737" spans="1:13" s="45" customFormat="1" ht="110.25" customHeight="1" x14ac:dyDescent="0.3">
      <c r="A737" s="46">
        <v>735</v>
      </c>
      <c r="B737" s="56">
        <v>43826</v>
      </c>
      <c r="C737" s="44" t="s">
        <v>11282</v>
      </c>
      <c r="D737" s="57" t="s">
        <v>26</v>
      </c>
      <c r="E737" s="57" t="s">
        <v>11268</v>
      </c>
      <c r="F737" s="61" t="s">
        <v>11283</v>
      </c>
      <c r="G737" s="57" t="s">
        <v>23</v>
      </c>
      <c r="H737" s="58"/>
      <c r="I737" s="94" t="s">
        <v>11622</v>
      </c>
      <c r="J737" s="59" t="s">
        <v>11447</v>
      </c>
      <c r="K737" s="59"/>
      <c r="L737" s="60"/>
      <c r="M737" s="58"/>
    </row>
    <row r="738" spans="1:13" s="45" customFormat="1" ht="108" x14ac:dyDescent="0.3">
      <c r="A738" s="46">
        <v>736</v>
      </c>
      <c r="B738" s="56">
        <v>43826</v>
      </c>
      <c r="C738" s="44" t="s">
        <v>11284</v>
      </c>
      <c r="D738" s="57" t="s">
        <v>26</v>
      </c>
      <c r="E738" s="57" t="s">
        <v>11271</v>
      </c>
      <c r="F738" s="61" t="s">
        <v>11307</v>
      </c>
      <c r="G738" s="57" t="s">
        <v>23</v>
      </c>
      <c r="H738" s="58"/>
      <c r="I738" s="94" t="s">
        <v>11623</v>
      </c>
      <c r="J738" s="59" t="s">
        <v>11447</v>
      </c>
      <c r="K738" s="59"/>
      <c r="L738" s="60"/>
      <c r="M738" s="58"/>
    </row>
    <row r="739" spans="1:13" s="45" customFormat="1" ht="108" x14ac:dyDescent="0.3">
      <c r="A739" s="46">
        <v>737</v>
      </c>
      <c r="B739" s="56">
        <v>43826</v>
      </c>
      <c r="C739" s="44" t="s">
        <v>11285</v>
      </c>
      <c r="D739" s="57" t="s">
        <v>26</v>
      </c>
      <c r="E739" s="57" t="s">
        <v>11268</v>
      </c>
      <c r="F739" s="61" t="s">
        <v>11308</v>
      </c>
      <c r="G739" s="57" t="s">
        <v>23</v>
      </c>
      <c r="H739" s="58"/>
      <c r="I739" s="94" t="s">
        <v>11622</v>
      </c>
      <c r="J739" s="59" t="s">
        <v>11447</v>
      </c>
      <c r="K739" s="59"/>
      <c r="L739" s="60"/>
      <c r="M739" s="58"/>
    </row>
    <row r="740" spans="1:13" s="45" customFormat="1" ht="108" x14ac:dyDescent="0.3">
      <c r="A740" s="46">
        <v>738</v>
      </c>
      <c r="B740" s="56">
        <v>43826</v>
      </c>
      <c r="C740" s="44" t="s">
        <v>11286</v>
      </c>
      <c r="D740" s="57" t="s">
        <v>26</v>
      </c>
      <c r="E740" s="57" t="s">
        <v>11271</v>
      </c>
      <c r="F740" s="61" t="s">
        <v>11309</v>
      </c>
      <c r="G740" s="57" t="s">
        <v>23</v>
      </c>
      <c r="H740" s="58"/>
      <c r="I740" s="94" t="s">
        <v>11622</v>
      </c>
      <c r="J740" s="59" t="s">
        <v>11447</v>
      </c>
      <c r="K740" s="59"/>
      <c r="L740" s="60"/>
      <c r="M740" s="58"/>
    </row>
    <row r="741" spans="1:13" s="45" customFormat="1" ht="72" x14ac:dyDescent="0.3">
      <c r="A741" s="46">
        <v>739</v>
      </c>
      <c r="B741" s="56">
        <v>43826</v>
      </c>
      <c r="C741" s="44" t="s">
        <v>11287</v>
      </c>
      <c r="D741" s="57" t="s">
        <v>26</v>
      </c>
      <c r="E741" s="57" t="s">
        <v>11288</v>
      </c>
      <c r="F741" s="61" t="s">
        <v>11310</v>
      </c>
      <c r="G741" s="57" t="s">
        <v>23</v>
      </c>
      <c r="H741" s="58"/>
      <c r="I741" s="94" t="s">
        <v>11625</v>
      </c>
      <c r="J741" s="59" t="s">
        <v>11447</v>
      </c>
      <c r="K741" s="59"/>
      <c r="L741" s="60"/>
      <c r="M741" s="58"/>
    </row>
    <row r="742" spans="1:13" s="45" customFormat="1" ht="108" x14ac:dyDescent="0.3">
      <c r="A742" s="46">
        <v>740</v>
      </c>
      <c r="B742" s="56">
        <v>43826</v>
      </c>
      <c r="C742" s="44" t="s">
        <v>11289</v>
      </c>
      <c r="D742" s="57" t="s">
        <v>26</v>
      </c>
      <c r="E742" s="57" t="s">
        <v>11271</v>
      </c>
      <c r="F742" s="61" t="s">
        <v>11311</v>
      </c>
      <c r="G742" s="57" t="s">
        <v>23</v>
      </c>
      <c r="H742" s="58"/>
      <c r="I742" s="94" t="s">
        <v>11622</v>
      </c>
      <c r="J742" s="59" t="s">
        <v>11447</v>
      </c>
      <c r="K742" s="59"/>
      <c r="L742" s="60"/>
      <c r="M742" s="58"/>
    </row>
    <row r="743" spans="1:13" s="45" customFormat="1" ht="108" x14ac:dyDescent="0.3">
      <c r="A743" s="46">
        <v>741</v>
      </c>
      <c r="B743" s="56">
        <v>43826</v>
      </c>
      <c r="C743" s="44" t="s">
        <v>11290</v>
      </c>
      <c r="D743" s="57" t="s">
        <v>26</v>
      </c>
      <c r="E743" s="57" t="s">
        <v>11271</v>
      </c>
      <c r="F743" s="61" t="s">
        <v>11291</v>
      </c>
      <c r="G743" s="57" t="s">
        <v>23</v>
      </c>
      <c r="H743" s="58"/>
      <c r="I743" s="94" t="s">
        <v>11622</v>
      </c>
      <c r="J743" s="59" t="s">
        <v>11447</v>
      </c>
      <c r="K743" s="59"/>
      <c r="L743" s="60"/>
      <c r="M743" s="58"/>
    </row>
    <row r="744" spans="1:13" s="45" customFormat="1" ht="108" x14ac:dyDescent="0.3">
      <c r="A744" s="46">
        <v>742</v>
      </c>
      <c r="B744" s="56">
        <v>43826</v>
      </c>
      <c r="C744" s="44" t="s">
        <v>11292</v>
      </c>
      <c r="D744" s="57" t="s">
        <v>26</v>
      </c>
      <c r="E744" s="57" t="s">
        <v>11271</v>
      </c>
      <c r="F744" s="61" t="s">
        <v>11293</v>
      </c>
      <c r="G744" s="57" t="s">
        <v>23</v>
      </c>
      <c r="H744" s="58"/>
      <c r="I744" s="94" t="s">
        <v>11622</v>
      </c>
      <c r="J744" s="59" t="s">
        <v>11447</v>
      </c>
      <c r="K744" s="59"/>
      <c r="L744" s="60"/>
      <c r="M744" s="58"/>
    </row>
    <row r="745" spans="1:13" s="45" customFormat="1" ht="72" x14ac:dyDescent="0.3">
      <c r="A745" s="46">
        <v>743</v>
      </c>
      <c r="B745" s="56">
        <v>43827</v>
      </c>
      <c r="C745" s="44" t="s">
        <v>11294</v>
      </c>
      <c r="D745" s="57" t="s">
        <v>26</v>
      </c>
      <c r="E745" s="57" t="s">
        <v>11296</v>
      </c>
      <c r="F745" s="61" t="s">
        <v>11295</v>
      </c>
      <c r="G745" s="57" t="s">
        <v>23</v>
      </c>
      <c r="H745" s="58"/>
      <c r="I745" s="94" t="s">
        <v>11624</v>
      </c>
      <c r="J745" s="59" t="s">
        <v>11447</v>
      </c>
      <c r="K745" s="59"/>
      <c r="L745" s="60"/>
      <c r="M745" s="58"/>
    </row>
    <row r="746" spans="1:13" s="45" customFormat="1" ht="108" x14ac:dyDescent="0.3">
      <c r="A746" s="46">
        <v>744</v>
      </c>
      <c r="B746" s="56">
        <v>43828</v>
      </c>
      <c r="C746" s="44" t="s">
        <v>11297</v>
      </c>
      <c r="D746" s="57" t="s">
        <v>26</v>
      </c>
      <c r="E746" s="57" t="s">
        <v>11298</v>
      </c>
      <c r="F746" s="61" t="s">
        <v>11312</v>
      </c>
      <c r="G746" s="57" t="s">
        <v>23</v>
      </c>
      <c r="H746" s="58"/>
      <c r="I746" s="94" t="s">
        <v>11622</v>
      </c>
      <c r="J746" s="59" t="s">
        <v>11447</v>
      </c>
      <c r="K746" s="59"/>
      <c r="L746" s="60"/>
      <c r="M746" s="58"/>
    </row>
    <row r="747" spans="1:13" s="45" customFormat="1" ht="108" x14ac:dyDescent="0.3">
      <c r="A747" s="46">
        <v>745</v>
      </c>
      <c r="B747" s="56">
        <v>43828</v>
      </c>
      <c r="C747" s="44" t="s">
        <v>11299</v>
      </c>
      <c r="D747" s="57" t="s">
        <v>26</v>
      </c>
      <c r="E747" s="57" t="s">
        <v>11268</v>
      </c>
      <c r="F747" s="61" t="s">
        <v>11313</v>
      </c>
      <c r="G747" s="57" t="s">
        <v>23</v>
      </c>
      <c r="H747" s="58"/>
      <c r="I747" s="94" t="s">
        <v>11622</v>
      </c>
      <c r="J747" s="59" t="s">
        <v>11447</v>
      </c>
      <c r="K747" s="59"/>
      <c r="L747" s="60"/>
      <c r="M747" s="58"/>
    </row>
    <row r="748" spans="1:13" s="45" customFormat="1" ht="108" x14ac:dyDescent="0.3">
      <c r="A748" s="46">
        <v>746</v>
      </c>
      <c r="B748" s="56">
        <v>43828</v>
      </c>
      <c r="C748" s="44" t="s">
        <v>11300</v>
      </c>
      <c r="D748" s="57" t="s">
        <v>26</v>
      </c>
      <c r="E748" s="57" t="s">
        <v>11268</v>
      </c>
      <c r="F748" s="61" t="s">
        <v>11314</v>
      </c>
      <c r="G748" s="57" t="s">
        <v>23</v>
      </c>
      <c r="H748" s="58"/>
      <c r="I748" s="94" t="s">
        <v>11622</v>
      </c>
      <c r="J748" s="59" t="s">
        <v>11447</v>
      </c>
      <c r="K748" s="59"/>
      <c r="L748" s="60"/>
      <c r="M748" s="58"/>
    </row>
    <row r="749" spans="1:13" s="45" customFormat="1" ht="108" x14ac:dyDescent="0.3">
      <c r="A749" s="46">
        <v>747</v>
      </c>
      <c r="B749" s="56">
        <v>43829</v>
      </c>
      <c r="C749" s="44" t="s">
        <v>11301</v>
      </c>
      <c r="D749" s="57" t="s">
        <v>542</v>
      </c>
      <c r="E749" s="57" t="s">
        <v>11268</v>
      </c>
      <c r="F749" s="61" t="s">
        <v>11302</v>
      </c>
      <c r="G749" s="57" t="s">
        <v>23</v>
      </c>
      <c r="H749" s="58"/>
      <c r="I749" s="94" t="s">
        <v>11622</v>
      </c>
      <c r="J749" s="59" t="s">
        <v>11447</v>
      </c>
      <c r="K749" s="59"/>
      <c r="L749" s="60"/>
      <c r="M749" s="58"/>
    </row>
    <row r="750" spans="1:13" s="45" customFormat="1" ht="96" x14ac:dyDescent="0.3">
      <c r="A750" s="46">
        <v>748</v>
      </c>
      <c r="B750" s="56">
        <v>43829</v>
      </c>
      <c r="C750" s="44" t="s">
        <v>11445</v>
      </c>
      <c r="D750" s="57" t="s">
        <v>26</v>
      </c>
      <c r="E750" s="57" t="s">
        <v>11446</v>
      </c>
      <c r="F750" s="61" t="s">
        <v>11444</v>
      </c>
      <c r="G750" s="57" t="s">
        <v>23</v>
      </c>
      <c r="H750" s="58"/>
      <c r="I750" s="69" t="s">
        <v>11617</v>
      </c>
      <c r="J750" s="59" t="s">
        <v>11449</v>
      </c>
      <c r="K750" s="59"/>
      <c r="L750" s="60"/>
      <c r="M750" s="58"/>
    </row>
    <row r="751" spans="1:13" s="45" customFormat="1" ht="120" x14ac:dyDescent="0.3">
      <c r="A751" s="46">
        <v>749</v>
      </c>
      <c r="B751" s="56">
        <v>44196</v>
      </c>
      <c r="C751" s="44" t="s">
        <v>11485</v>
      </c>
      <c r="D751" s="57" t="s">
        <v>26</v>
      </c>
      <c r="E751" s="57" t="s">
        <v>11489</v>
      </c>
      <c r="F751" s="61" t="s">
        <v>11488</v>
      </c>
      <c r="G751" s="57" t="s">
        <v>36</v>
      </c>
      <c r="H751" s="58"/>
      <c r="I751" s="94" t="s">
        <v>12612</v>
      </c>
      <c r="J751" s="59" t="s">
        <v>11486</v>
      </c>
      <c r="K751" s="59"/>
      <c r="L751" s="60"/>
      <c r="M751" s="58"/>
    </row>
    <row r="752" spans="1:13" s="45" customFormat="1" ht="84" x14ac:dyDescent="0.3">
      <c r="A752" s="46">
        <v>750</v>
      </c>
      <c r="B752" s="56">
        <v>44196</v>
      </c>
      <c r="C752" s="44" t="s">
        <v>11487</v>
      </c>
      <c r="D752" s="57" t="s">
        <v>58</v>
      </c>
      <c r="E752" s="57" t="s">
        <v>11490</v>
      </c>
      <c r="F752" s="61" t="s">
        <v>469</v>
      </c>
      <c r="G752" s="57" t="s">
        <v>36</v>
      </c>
      <c r="H752" s="58"/>
      <c r="I752" s="94" t="s">
        <v>12613</v>
      </c>
      <c r="J752" s="59" t="s">
        <v>11486</v>
      </c>
      <c r="K752" s="59"/>
      <c r="L752" s="60"/>
      <c r="M752" s="58"/>
    </row>
    <row r="753" spans="1:13" s="45" customFormat="1" ht="168" x14ac:dyDescent="0.3">
      <c r="A753" s="46">
        <v>751</v>
      </c>
      <c r="B753" s="56">
        <v>43832</v>
      </c>
      <c r="C753" s="44" t="s">
        <v>11500</v>
      </c>
      <c r="D753" s="57" t="s">
        <v>20</v>
      </c>
      <c r="E753" s="57" t="s">
        <v>11501</v>
      </c>
      <c r="F753" s="61" t="s">
        <v>11542</v>
      </c>
      <c r="G753" s="57" t="s">
        <v>36</v>
      </c>
      <c r="H753" s="58"/>
      <c r="I753" s="94" t="s">
        <v>12614</v>
      </c>
      <c r="J753" s="59" t="s">
        <v>9948</v>
      </c>
      <c r="K753" s="59"/>
      <c r="L753" s="60"/>
      <c r="M753" s="58"/>
    </row>
    <row r="754" spans="1:13" s="45" customFormat="1" ht="156" x14ac:dyDescent="0.3">
      <c r="A754" s="46">
        <v>752</v>
      </c>
      <c r="B754" s="56">
        <v>43832</v>
      </c>
      <c r="C754" s="44" t="s">
        <v>11534</v>
      </c>
      <c r="D754" s="57" t="s">
        <v>26</v>
      </c>
      <c r="E754" s="57" t="s">
        <v>11544</v>
      </c>
      <c r="F754" s="61" t="s">
        <v>11535</v>
      </c>
      <c r="G754" s="57" t="s">
        <v>36</v>
      </c>
      <c r="H754" s="58"/>
      <c r="I754" s="94" t="s">
        <v>12615</v>
      </c>
      <c r="J754" s="59" t="s">
        <v>9948</v>
      </c>
      <c r="K754" s="59"/>
      <c r="L754" s="60"/>
      <c r="M754" s="58"/>
    </row>
    <row r="755" spans="1:13" s="45" customFormat="1" ht="168" x14ac:dyDescent="0.3">
      <c r="A755" s="46">
        <v>753</v>
      </c>
      <c r="B755" s="56">
        <v>43832</v>
      </c>
      <c r="C755" s="44" t="s">
        <v>11536</v>
      </c>
      <c r="D755" s="57" t="s">
        <v>20</v>
      </c>
      <c r="E755" s="57" t="s">
        <v>11545</v>
      </c>
      <c r="F755" s="61" t="s">
        <v>11537</v>
      </c>
      <c r="G755" s="57" t="s">
        <v>36</v>
      </c>
      <c r="H755" s="58"/>
      <c r="I755" s="94" t="s">
        <v>12614</v>
      </c>
      <c r="J755" s="59" t="s">
        <v>9948</v>
      </c>
      <c r="K755" s="59"/>
      <c r="L755" s="60"/>
      <c r="M755" s="58"/>
    </row>
    <row r="756" spans="1:13" s="45" customFormat="1" ht="168" x14ac:dyDescent="0.3">
      <c r="A756" s="46">
        <v>754</v>
      </c>
      <c r="B756" s="56">
        <v>43832</v>
      </c>
      <c r="C756" s="44" t="s">
        <v>11538</v>
      </c>
      <c r="D756" s="57" t="s">
        <v>129</v>
      </c>
      <c r="E756" s="57" t="s">
        <v>11545</v>
      </c>
      <c r="F756" s="61" t="s">
        <v>11539</v>
      </c>
      <c r="G756" s="57" t="s">
        <v>36</v>
      </c>
      <c r="H756" s="58"/>
      <c r="I756" s="94" t="s">
        <v>12614</v>
      </c>
      <c r="J756" s="59" t="s">
        <v>9948</v>
      </c>
      <c r="K756" s="59"/>
      <c r="L756" s="60"/>
      <c r="M756" s="58"/>
    </row>
    <row r="757" spans="1:13" s="45" customFormat="1" ht="168" x14ac:dyDescent="0.3">
      <c r="A757" s="46">
        <v>755</v>
      </c>
      <c r="B757" s="56">
        <v>43832</v>
      </c>
      <c r="C757" s="44" t="s">
        <v>11540</v>
      </c>
      <c r="D757" s="57" t="s">
        <v>11541</v>
      </c>
      <c r="E757" s="57" t="s">
        <v>11545</v>
      </c>
      <c r="F757" s="61" t="s">
        <v>11543</v>
      </c>
      <c r="G757" s="57" t="s">
        <v>36</v>
      </c>
      <c r="H757" s="58"/>
      <c r="I757" s="94" t="s">
        <v>12614</v>
      </c>
      <c r="J757" s="59" t="s">
        <v>9948</v>
      </c>
      <c r="K757" s="59"/>
      <c r="L757" s="60"/>
      <c r="M757" s="58"/>
    </row>
    <row r="758" spans="1:13" s="45" customFormat="1" ht="168" x14ac:dyDescent="0.3">
      <c r="A758" s="46">
        <v>756</v>
      </c>
      <c r="B758" s="56">
        <v>43834</v>
      </c>
      <c r="C758" s="44" t="s">
        <v>11591</v>
      </c>
      <c r="D758" s="57" t="s">
        <v>64</v>
      </c>
      <c r="E758" s="57" t="s">
        <v>72</v>
      </c>
      <c r="F758" s="61" t="s">
        <v>11592</v>
      </c>
      <c r="G758" s="57" t="s">
        <v>281</v>
      </c>
      <c r="H758" s="58"/>
      <c r="I758" s="94" t="s">
        <v>12616</v>
      </c>
      <c r="J758" s="59" t="s">
        <v>11593</v>
      </c>
      <c r="K758" s="59"/>
      <c r="L758" s="60"/>
      <c r="M758" s="58"/>
    </row>
    <row r="759" spans="1:13" s="45" customFormat="1" ht="120" x14ac:dyDescent="0.3">
      <c r="A759" s="46">
        <v>757</v>
      </c>
      <c r="B759" s="56">
        <v>43834</v>
      </c>
      <c r="C759" s="44" t="s">
        <v>11594</v>
      </c>
      <c r="D759" s="57" t="s">
        <v>189</v>
      </c>
      <c r="E759" s="57" t="s">
        <v>11595</v>
      </c>
      <c r="F759" s="61" t="s">
        <v>11596</v>
      </c>
      <c r="G759" s="57" t="s">
        <v>281</v>
      </c>
      <c r="H759" s="58"/>
      <c r="I759" s="94" t="s">
        <v>12617</v>
      </c>
      <c r="J759" s="59" t="s">
        <v>11593</v>
      </c>
      <c r="K759" s="59"/>
      <c r="L759" s="60"/>
      <c r="M759" s="58"/>
    </row>
    <row r="760" spans="1:13" s="45" customFormat="1" ht="132" x14ac:dyDescent="0.3">
      <c r="A760" s="46">
        <v>758</v>
      </c>
      <c r="B760" s="56">
        <v>43835</v>
      </c>
      <c r="C760" s="44" t="s">
        <v>11597</v>
      </c>
      <c r="D760" s="57" t="s">
        <v>64</v>
      </c>
      <c r="E760" s="57" t="s">
        <v>11595</v>
      </c>
      <c r="F760" s="61" t="s">
        <v>11605</v>
      </c>
      <c r="G760" s="57" t="s">
        <v>281</v>
      </c>
      <c r="H760" s="58"/>
      <c r="I760" s="94" t="s">
        <v>12618</v>
      </c>
      <c r="J760" s="59" t="s">
        <v>11593</v>
      </c>
      <c r="K760" s="59"/>
      <c r="L760" s="60"/>
      <c r="M760" s="58"/>
    </row>
    <row r="761" spans="1:13" s="45" customFormat="1" ht="96" x14ac:dyDescent="0.3">
      <c r="A761" s="46">
        <v>759</v>
      </c>
      <c r="B761" s="56">
        <v>43835</v>
      </c>
      <c r="C761" s="44" t="s">
        <v>11598</v>
      </c>
      <c r="D761" s="57" t="s">
        <v>124</v>
      </c>
      <c r="E761" s="57" t="s">
        <v>11599</v>
      </c>
      <c r="F761" s="61" t="s">
        <v>11600</v>
      </c>
      <c r="G761" s="57" t="s">
        <v>281</v>
      </c>
      <c r="H761" s="58"/>
      <c r="I761" s="94" t="s">
        <v>12619</v>
      </c>
      <c r="J761" s="59" t="s">
        <v>11593</v>
      </c>
      <c r="K761" s="59"/>
      <c r="L761" s="60"/>
      <c r="M761" s="58"/>
    </row>
    <row r="762" spans="1:13" s="45" customFormat="1" ht="96" x14ac:dyDescent="0.3">
      <c r="A762" s="46">
        <v>760</v>
      </c>
      <c r="B762" s="56">
        <v>43835</v>
      </c>
      <c r="C762" s="44" t="s">
        <v>11601</v>
      </c>
      <c r="D762" s="57" t="s">
        <v>64</v>
      </c>
      <c r="E762" s="57" t="s">
        <v>11602</v>
      </c>
      <c r="F762" s="61" t="s">
        <v>11603</v>
      </c>
      <c r="G762" s="57" t="s">
        <v>281</v>
      </c>
      <c r="H762" s="58"/>
      <c r="I762" s="94" t="s">
        <v>12620</v>
      </c>
      <c r="J762" s="59" t="s">
        <v>11604</v>
      </c>
      <c r="K762" s="59"/>
      <c r="L762" s="60"/>
      <c r="M762" s="58"/>
    </row>
    <row r="763" spans="1:13" s="45" customFormat="1" ht="96" x14ac:dyDescent="0.3">
      <c r="A763" s="46">
        <v>761</v>
      </c>
      <c r="B763" s="56">
        <v>43836</v>
      </c>
      <c r="C763" s="44" t="s">
        <v>11679</v>
      </c>
      <c r="D763" s="57" t="s">
        <v>20</v>
      </c>
      <c r="E763" s="57" t="s">
        <v>6700</v>
      </c>
      <c r="F763" s="61" t="s">
        <v>11680</v>
      </c>
      <c r="G763" s="57" t="s">
        <v>281</v>
      </c>
      <c r="H763" s="58"/>
      <c r="I763" s="94" t="s">
        <v>12621</v>
      </c>
      <c r="J763" s="59" t="s">
        <v>11681</v>
      </c>
      <c r="K763" s="59"/>
      <c r="L763" s="60"/>
      <c r="M763" s="58"/>
    </row>
    <row r="764" spans="1:13" s="45" customFormat="1" ht="132" x14ac:dyDescent="0.3">
      <c r="A764" s="46">
        <v>762</v>
      </c>
      <c r="B764" s="56">
        <v>43836</v>
      </c>
      <c r="C764" s="44" t="s">
        <v>11690</v>
      </c>
      <c r="D764" s="57" t="s">
        <v>26</v>
      </c>
      <c r="E764" s="57" t="s">
        <v>11689</v>
      </c>
      <c r="F764" s="61" t="s">
        <v>11688</v>
      </c>
      <c r="G764" s="57" t="s">
        <v>281</v>
      </c>
      <c r="H764" s="58"/>
      <c r="I764" s="94" t="s">
        <v>12622</v>
      </c>
      <c r="J764" s="59" t="s">
        <v>9948</v>
      </c>
      <c r="K764" s="59"/>
      <c r="L764" s="60"/>
      <c r="M764" s="58"/>
    </row>
    <row r="765" spans="1:13" s="45" customFormat="1" ht="108" x14ac:dyDescent="0.3">
      <c r="A765" s="46">
        <v>763</v>
      </c>
      <c r="B765" s="56">
        <v>43836</v>
      </c>
      <c r="C765" s="44" t="s">
        <v>11691</v>
      </c>
      <c r="D765" s="57" t="s">
        <v>26</v>
      </c>
      <c r="E765" s="57" t="s">
        <v>11692</v>
      </c>
      <c r="F765" s="61" t="s">
        <v>11696</v>
      </c>
      <c r="G765" s="57" t="s">
        <v>36</v>
      </c>
      <c r="H765" s="58"/>
      <c r="I765" s="94" t="s">
        <v>12623</v>
      </c>
      <c r="J765" s="59" t="s">
        <v>9948</v>
      </c>
      <c r="K765" s="59"/>
      <c r="L765" s="60"/>
      <c r="M765" s="58"/>
    </row>
    <row r="766" spans="1:13" s="45" customFormat="1" ht="168" x14ac:dyDescent="0.3">
      <c r="A766" s="46">
        <v>764</v>
      </c>
      <c r="B766" s="56">
        <v>43836</v>
      </c>
      <c r="C766" s="44" t="s">
        <v>11694</v>
      </c>
      <c r="D766" s="57" t="s">
        <v>26</v>
      </c>
      <c r="E766" s="57" t="s">
        <v>11693</v>
      </c>
      <c r="F766" s="61" t="s">
        <v>11695</v>
      </c>
      <c r="G766" s="57" t="s">
        <v>36</v>
      </c>
      <c r="H766" s="58"/>
      <c r="I766" s="94" t="s">
        <v>12624</v>
      </c>
      <c r="J766" s="59" t="s">
        <v>9948</v>
      </c>
      <c r="K766" s="59"/>
      <c r="L766" s="60"/>
      <c r="M766" s="58"/>
    </row>
    <row r="767" spans="1:13" s="45" customFormat="1" ht="156" x14ac:dyDescent="0.3">
      <c r="A767" s="46">
        <v>765</v>
      </c>
      <c r="B767" s="56">
        <v>43837</v>
      </c>
      <c r="C767" s="44" t="s">
        <v>11707</v>
      </c>
      <c r="D767" s="57" t="s">
        <v>11708</v>
      </c>
      <c r="E767" s="57" t="s">
        <v>11712</v>
      </c>
      <c r="F767" s="61" t="s">
        <v>11713</v>
      </c>
      <c r="G767" s="57" t="s">
        <v>36</v>
      </c>
      <c r="H767" s="58"/>
      <c r="I767" s="94" t="s">
        <v>12625</v>
      </c>
      <c r="J767" s="59" t="s">
        <v>11709</v>
      </c>
      <c r="K767" s="59"/>
      <c r="L767" s="60"/>
      <c r="M767" s="58"/>
    </row>
    <row r="768" spans="1:13" s="45" customFormat="1" ht="156" x14ac:dyDescent="0.3">
      <c r="A768" s="46">
        <v>766</v>
      </c>
      <c r="B768" s="56">
        <v>43837</v>
      </c>
      <c r="C768" s="44" t="s">
        <v>11710</v>
      </c>
      <c r="D768" s="57" t="s">
        <v>11711</v>
      </c>
      <c r="E768" s="57" t="s">
        <v>11712</v>
      </c>
      <c r="F768" s="61" t="s">
        <v>11714</v>
      </c>
      <c r="G768" s="57" t="s">
        <v>36</v>
      </c>
      <c r="H768" s="58"/>
      <c r="I768" s="94" t="s">
        <v>12626</v>
      </c>
      <c r="J768" s="59" t="s">
        <v>11448</v>
      </c>
      <c r="K768" s="59"/>
      <c r="L768" s="60"/>
      <c r="M768" s="58"/>
    </row>
    <row r="769" spans="1:13" s="45" customFormat="1" ht="180" x14ac:dyDescent="0.3">
      <c r="A769" s="46">
        <v>767</v>
      </c>
      <c r="B769" s="56">
        <v>43840</v>
      </c>
      <c r="C769" s="44" t="s">
        <v>11767</v>
      </c>
      <c r="D769" s="57" t="s">
        <v>542</v>
      </c>
      <c r="E769" s="57" t="s">
        <v>11769</v>
      </c>
      <c r="F769" s="61" t="s">
        <v>11768</v>
      </c>
      <c r="G769" s="57" t="s">
        <v>36</v>
      </c>
      <c r="H769" s="58"/>
      <c r="I769" s="94" t="s">
        <v>12627</v>
      </c>
      <c r="J769" s="59" t="s">
        <v>11770</v>
      </c>
      <c r="K769" s="59"/>
      <c r="L769" s="60"/>
      <c r="M769" s="58"/>
    </row>
    <row r="770" spans="1:13" s="45" customFormat="1" ht="156" x14ac:dyDescent="0.3">
      <c r="A770" s="46">
        <v>768</v>
      </c>
      <c r="B770" s="56">
        <v>43840</v>
      </c>
      <c r="C770" s="44" t="s">
        <v>11784</v>
      </c>
      <c r="D770" s="57" t="s">
        <v>54</v>
      </c>
      <c r="E770" s="57" t="s">
        <v>11799</v>
      </c>
      <c r="F770" s="61" t="s">
        <v>11785</v>
      </c>
      <c r="G770" s="57" t="s">
        <v>36</v>
      </c>
      <c r="H770" s="58"/>
      <c r="I770" s="94" t="s">
        <v>12628</v>
      </c>
      <c r="J770" s="59" t="s">
        <v>10167</v>
      </c>
      <c r="K770" s="59"/>
      <c r="L770" s="60"/>
      <c r="M770" s="58"/>
    </row>
    <row r="771" spans="1:13" s="45" customFormat="1" ht="156" x14ac:dyDescent="0.3">
      <c r="A771" s="46">
        <v>769</v>
      </c>
      <c r="B771" s="56">
        <v>43840</v>
      </c>
      <c r="C771" s="44" t="s">
        <v>11786</v>
      </c>
      <c r="D771" s="57" t="s">
        <v>11787</v>
      </c>
      <c r="E771" s="57" t="s">
        <v>11800</v>
      </c>
      <c r="F771" s="61" t="s">
        <v>11788</v>
      </c>
      <c r="G771" s="57" t="s">
        <v>36</v>
      </c>
      <c r="H771" s="58"/>
      <c r="I771" s="94" t="s">
        <v>12628</v>
      </c>
      <c r="J771" s="59" t="s">
        <v>10167</v>
      </c>
      <c r="K771" s="59"/>
      <c r="L771" s="60"/>
      <c r="M771" s="58"/>
    </row>
    <row r="772" spans="1:13" s="45" customFormat="1" ht="156" x14ac:dyDescent="0.3">
      <c r="A772" s="46">
        <v>770</v>
      </c>
      <c r="B772" s="56">
        <v>43840</v>
      </c>
      <c r="C772" s="44" t="s">
        <v>11789</v>
      </c>
      <c r="D772" s="57" t="s">
        <v>11787</v>
      </c>
      <c r="E772" s="57" t="s">
        <v>11801</v>
      </c>
      <c r="F772" s="61" t="s">
        <v>11790</v>
      </c>
      <c r="G772" s="57" t="s">
        <v>36</v>
      </c>
      <c r="H772" s="58"/>
      <c r="I772" s="94" t="s">
        <v>12628</v>
      </c>
      <c r="J772" s="59" t="s">
        <v>10167</v>
      </c>
      <c r="K772" s="59"/>
      <c r="L772" s="60"/>
      <c r="M772" s="58"/>
    </row>
    <row r="773" spans="1:13" s="45" customFormat="1" ht="156" x14ac:dyDescent="0.3">
      <c r="A773" s="46">
        <v>771</v>
      </c>
      <c r="B773" s="56">
        <v>43840</v>
      </c>
      <c r="C773" s="44" t="s">
        <v>11791</v>
      </c>
      <c r="D773" s="57" t="s">
        <v>11787</v>
      </c>
      <c r="E773" s="57" t="s">
        <v>11802</v>
      </c>
      <c r="F773" s="61" t="s">
        <v>11792</v>
      </c>
      <c r="G773" s="57" t="s">
        <v>36</v>
      </c>
      <c r="H773" s="58"/>
      <c r="I773" s="94" t="s">
        <v>12628</v>
      </c>
      <c r="J773" s="59" t="s">
        <v>10167</v>
      </c>
      <c r="K773" s="59"/>
      <c r="L773" s="60"/>
      <c r="M773" s="58"/>
    </row>
    <row r="774" spans="1:13" s="45" customFormat="1" ht="132" x14ac:dyDescent="0.3">
      <c r="A774" s="46">
        <v>772</v>
      </c>
      <c r="B774" s="56">
        <v>43841</v>
      </c>
      <c r="C774" s="44" t="s">
        <v>11793</v>
      </c>
      <c r="D774" s="57" t="s">
        <v>11787</v>
      </c>
      <c r="E774" s="57" t="s">
        <v>11800</v>
      </c>
      <c r="F774" s="61" t="s">
        <v>11794</v>
      </c>
      <c r="G774" s="57" t="s">
        <v>36</v>
      </c>
      <c r="H774" s="58"/>
      <c r="I774" s="94" t="s">
        <v>12629</v>
      </c>
      <c r="J774" s="59" t="s">
        <v>10167</v>
      </c>
      <c r="K774" s="59"/>
      <c r="L774" s="60"/>
      <c r="M774" s="58"/>
    </row>
    <row r="775" spans="1:13" s="45" customFormat="1" ht="132" x14ac:dyDescent="0.3">
      <c r="A775" s="46">
        <v>773</v>
      </c>
      <c r="B775" s="56">
        <v>43841</v>
      </c>
      <c r="C775" s="44" t="s">
        <v>11795</v>
      </c>
      <c r="D775" s="57" t="s">
        <v>11787</v>
      </c>
      <c r="E775" s="57" t="s">
        <v>11803</v>
      </c>
      <c r="F775" s="61" t="s">
        <v>11796</v>
      </c>
      <c r="G775" s="57" t="s">
        <v>36</v>
      </c>
      <c r="H775" s="58"/>
      <c r="I775" s="94" t="s">
        <v>12629</v>
      </c>
      <c r="J775" s="59" t="s">
        <v>10167</v>
      </c>
      <c r="K775" s="59"/>
      <c r="L775" s="60"/>
      <c r="M775" s="58"/>
    </row>
    <row r="776" spans="1:13" s="45" customFormat="1" ht="132" x14ac:dyDescent="0.3">
      <c r="A776" s="46">
        <v>774</v>
      </c>
      <c r="B776" s="56">
        <v>43842</v>
      </c>
      <c r="C776" s="44" t="s">
        <v>8864</v>
      </c>
      <c r="D776" s="57" t="s">
        <v>11787</v>
      </c>
      <c r="E776" s="57" t="s">
        <v>11800</v>
      </c>
      <c r="F776" s="61" t="s">
        <v>11805</v>
      </c>
      <c r="G776" s="57" t="s">
        <v>36</v>
      </c>
      <c r="H776" s="58"/>
      <c r="I776" s="94" t="s">
        <v>12629</v>
      </c>
      <c r="J776" s="59" t="s">
        <v>10167</v>
      </c>
      <c r="K776" s="59"/>
      <c r="L776" s="60"/>
      <c r="M776" s="58"/>
    </row>
    <row r="777" spans="1:13" s="45" customFormat="1" ht="132" x14ac:dyDescent="0.3">
      <c r="A777" s="46">
        <v>775</v>
      </c>
      <c r="B777" s="56">
        <v>43842</v>
      </c>
      <c r="C777" s="44" t="s">
        <v>11797</v>
      </c>
      <c r="D777" s="57" t="s">
        <v>11787</v>
      </c>
      <c r="E777" s="57" t="s">
        <v>11800</v>
      </c>
      <c r="F777" s="61" t="s">
        <v>11806</v>
      </c>
      <c r="G777" s="57" t="s">
        <v>36</v>
      </c>
      <c r="H777" s="58"/>
      <c r="I777" s="94" t="s">
        <v>12629</v>
      </c>
      <c r="J777" s="59" t="s">
        <v>10167</v>
      </c>
      <c r="K777" s="59"/>
      <c r="L777" s="60"/>
      <c r="M777" s="58"/>
    </row>
    <row r="778" spans="1:13" s="45" customFormat="1" ht="60" x14ac:dyDescent="0.3">
      <c r="A778" s="46">
        <v>776</v>
      </c>
      <c r="B778" s="56">
        <v>43842</v>
      </c>
      <c r="C778" s="44" t="s">
        <v>11798</v>
      </c>
      <c r="D778" s="57" t="s">
        <v>26</v>
      </c>
      <c r="E778" s="57" t="s">
        <v>11804</v>
      </c>
      <c r="F778" s="61" t="s">
        <v>11807</v>
      </c>
      <c r="G778" s="57" t="s">
        <v>36</v>
      </c>
      <c r="H778" s="58"/>
      <c r="I778" s="94" t="s">
        <v>12630</v>
      </c>
      <c r="J778" s="59" t="s">
        <v>10167</v>
      </c>
      <c r="K778" s="59"/>
      <c r="L778" s="60"/>
      <c r="M778" s="58"/>
    </row>
    <row r="779" spans="1:13" s="45" customFormat="1" ht="132" x14ac:dyDescent="0.3">
      <c r="A779" s="46">
        <v>777</v>
      </c>
      <c r="B779" s="56">
        <v>43843</v>
      </c>
      <c r="C779" s="44" t="s">
        <v>11841</v>
      </c>
      <c r="D779" s="57" t="s">
        <v>11842</v>
      </c>
      <c r="E779" s="57" t="s">
        <v>11855</v>
      </c>
      <c r="F779" s="61" t="s">
        <v>11843</v>
      </c>
      <c r="G779" s="57" t="s">
        <v>36</v>
      </c>
      <c r="H779" s="58"/>
      <c r="I779" s="94" t="s">
        <v>12629</v>
      </c>
      <c r="J779" s="59" t="s">
        <v>11844</v>
      </c>
      <c r="K779" s="59"/>
      <c r="L779" s="60"/>
      <c r="M779" s="58"/>
    </row>
    <row r="780" spans="1:13" s="45" customFormat="1" ht="168" x14ac:dyDescent="0.3">
      <c r="A780" s="46">
        <v>778</v>
      </c>
      <c r="B780" s="56">
        <v>43843</v>
      </c>
      <c r="C780" s="44" t="s">
        <v>11845</v>
      </c>
      <c r="D780" s="57" t="s">
        <v>11846</v>
      </c>
      <c r="E780" s="57" t="s">
        <v>11855</v>
      </c>
      <c r="F780" s="61" t="s">
        <v>11854</v>
      </c>
      <c r="G780" s="57" t="s">
        <v>36</v>
      </c>
      <c r="H780" s="58"/>
      <c r="I780" s="94" t="s">
        <v>12631</v>
      </c>
      <c r="J780" s="59" t="s">
        <v>11844</v>
      </c>
      <c r="K780" s="59"/>
      <c r="L780" s="60"/>
      <c r="M780" s="58"/>
    </row>
    <row r="781" spans="1:13" s="45" customFormat="1" ht="108" x14ac:dyDescent="0.3">
      <c r="A781" s="46">
        <v>779</v>
      </c>
      <c r="B781" s="56">
        <v>43843</v>
      </c>
      <c r="C781" s="44" t="s">
        <v>11847</v>
      </c>
      <c r="D781" s="57" t="s">
        <v>11846</v>
      </c>
      <c r="E781" s="57" t="s">
        <v>11856</v>
      </c>
      <c r="F781" s="61" t="s">
        <v>11848</v>
      </c>
      <c r="G781" s="57" t="s">
        <v>36</v>
      </c>
      <c r="H781" s="58"/>
      <c r="I781" s="94" t="s">
        <v>12632</v>
      </c>
      <c r="J781" s="59" t="s">
        <v>11844</v>
      </c>
      <c r="K781" s="59"/>
      <c r="L781" s="60"/>
      <c r="M781" s="58"/>
    </row>
    <row r="782" spans="1:13" s="45" customFormat="1" ht="144" x14ac:dyDescent="0.3">
      <c r="A782" s="46">
        <v>780</v>
      </c>
      <c r="B782" s="56">
        <v>43843</v>
      </c>
      <c r="C782" s="44" t="s">
        <v>11849</v>
      </c>
      <c r="D782" s="57" t="s">
        <v>11850</v>
      </c>
      <c r="E782" s="57" t="s">
        <v>11857</v>
      </c>
      <c r="F782" s="61" t="s">
        <v>11851</v>
      </c>
      <c r="G782" s="57" t="s">
        <v>36</v>
      </c>
      <c r="H782" s="58"/>
      <c r="I782" s="94" t="s">
        <v>12633</v>
      </c>
      <c r="J782" s="59" t="s">
        <v>11844</v>
      </c>
      <c r="K782" s="59"/>
      <c r="L782" s="60"/>
      <c r="M782" s="58"/>
    </row>
    <row r="783" spans="1:13" s="45" customFormat="1" ht="132" x14ac:dyDescent="0.3">
      <c r="A783" s="46">
        <v>781</v>
      </c>
      <c r="B783" s="56">
        <v>43843</v>
      </c>
      <c r="C783" s="44" t="s">
        <v>11852</v>
      </c>
      <c r="D783" s="57" t="s">
        <v>11846</v>
      </c>
      <c r="E783" s="57" t="s">
        <v>11855</v>
      </c>
      <c r="F783" s="61" t="s">
        <v>11853</v>
      </c>
      <c r="G783" s="57" t="s">
        <v>36</v>
      </c>
      <c r="H783" s="58"/>
      <c r="I783" s="94" t="s">
        <v>12634</v>
      </c>
      <c r="J783" s="59" t="s">
        <v>11844</v>
      </c>
      <c r="K783" s="59"/>
      <c r="L783" s="60"/>
      <c r="M783" s="58"/>
    </row>
    <row r="784" spans="1:13" s="45" customFormat="1" ht="108" x14ac:dyDescent="0.3">
      <c r="A784" s="46">
        <v>782</v>
      </c>
      <c r="B784" s="56">
        <v>43845</v>
      </c>
      <c r="C784" s="96" t="s">
        <v>11876</v>
      </c>
      <c r="D784" s="57" t="s">
        <v>26</v>
      </c>
      <c r="E784" s="57" t="s">
        <v>11877</v>
      </c>
      <c r="F784" s="61" t="s">
        <v>11875</v>
      </c>
      <c r="G784" s="57" t="s">
        <v>36</v>
      </c>
      <c r="H784" s="58"/>
      <c r="I784" s="94" t="s">
        <v>12635</v>
      </c>
      <c r="J784" s="59" t="s">
        <v>10167</v>
      </c>
      <c r="K784" s="59"/>
      <c r="L784" s="60"/>
      <c r="M784" s="58"/>
    </row>
    <row r="785" spans="1:13" s="45" customFormat="1" ht="132" x14ac:dyDescent="0.3">
      <c r="A785" s="46">
        <v>783</v>
      </c>
      <c r="B785" s="56">
        <v>43845</v>
      </c>
      <c r="C785" s="44" t="s">
        <v>11878</v>
      </c>
      <c r="D785" s="57" t="s">
        <v>26</v>
      </c>
      <c r="E785" s="57" t="s">
        <v>11877</v>
      </c>
      <c r="F785" s="61" t="s">
        <v>11879</v>
      </c>
      <c r="G785" s="57" t="s">
        <v>36</v>
      </c>
      <c r="H785" s="58"/>
      <c r="I785" s="94" t="s">
        <v>12629</v>
      </c>
      <c r="J785" s="59" t="s">
        <v>10167</v>
      </c>
      <c r="K785" s="59"/>
      <c r="L785" s="60"/>
      <c r="M785" s="58"/>
    </row>
    <row r="786" spans="1:13" s="45" customFormat="1" ht="168" x14ac:dyDescent="0.3">
      <c r="A786" s="46">
        <v>784</v>
      </c>
      <c r="B786" s="56">
        <v>43846</v>
      </c>
      <c r="C786" s="44" t="s">
        <v>11909</v>
      </c>
      <c r="D786" s="57" t="s">
        <v>26</v>
      </c>
      <c r="E786" s="57" t="s">
        <v>11910</v>
      </c>
      <c r="F786" s="61" t="s">
        <v>11914</v>
      </c>
      <c r="G786" s="57" t="s">
        <v>36</v>
      </c>
      <c r="H786" s="58"/>
      <c r="I786" s="94" t="s">
        <v>12631</v>
      </c>
      <c r="J786" s="59" t="s">
        <v>11911</v>
      </c>
      <c r="K786" s="59"/>
      <c r="L786" s="60"/>
      <c r="M786" s="58"/>
    </row>
    <row r="787" spans="1:13" s="45" customFormat="1" ht="168" x14ac:dyDescent="0.3">
      <c r="A787" s="46">
        <v>785</v>
      </c>
      <c r="B787" s="56">
        <v>43846</v>
      </c>
      <c r="C787" s="44" t="s">
        <v>11912</v>
      </c>
      <c r="D787" s="57" t="s">
        <v>26</v>
      </c>
      <c r="E787" s="57" t="s">
        <v>11910</v>
      </c>
      <c r="F787" s="61" t="s">
        <v>11913</v>
      </c>
      <c r="G787" s="57" t="s">
        <v>36</v>
      </c>
      <c r="H787" s="58"/>
      <c r="I787" s="94" t="s">
        <v>12631</v>
      </c>
      <c r="J787" s="59" t="s">
        <v>11911</v>
      </c>
      <c r="K787" s="59"/>
      <c r="L787" s="60"/>
      <c r="M787" s="58"/>
    </row>
    <row r="788" spans="1:13" s="45" customFormat="1" ht="132" x14ac:dyDescent="0.3">
      <c r="A788" s="46">
        <v>786</v>
      </c>
      <c r="B788" s="56">
        <v>43847</v>
      </c>
      <c r="C788" s="96" t="s">
        <v>11925</v>
      </c>
      <c r="D788" s="57" t="s">
        <v>26</v>
      </c>
      <c r="E788" s="57" t="s">
        <v>11926</v>
      </c>
      <c r="F788" s="61" t="s">
        <v>11944</v>
      </c>
      <c r="G788" s="57" t="s">
        <v>36</v>
      </c>
      <c r="H788" s="58"/>
      <c r="I788" s="94" t="s">
        <v>12636</v>
      </c>
      <c r="J788" s="59" t="s">
        <v>10883</v>
      </c>
      <c r="K788" s="59"/>
      <c r="L788" s="60"/>
      <c r="M788" s="58"/>
    </row>
    <row r="789" spans="1:13" s="45" customFormat="1" ht="108" x14ac:dyDescent="0.3">
      <c r="A789" s="46">
        <v>787</v>
      </c>
      <c r="B789" s="56">
        <v>43847</v>
      </c>
      <c r="C789" s="44" t="s">
        <v>11927</v>
      </c>
      <c r="D789" s="57" t="s">
        <v>26</v>
      </c>
      <c r="E789" s="57" t="s">
        <v>11928</v>
      </c>
      <c r="F789" s="61" t="s">
        <v>11929</v>
      </c>
      <c r="G789" s="57" t="s">
        <v>36</v>
      </c>
      <c r="H789" s="58"/>
      <c r="I789" s="94" t="s">
        <v>12637</v>
      </c>
      <c r="J789" s="59" t="s">
        <v>10883</v>
      </c>
      <c r="K789" s="59"/>
      <c r="L789" s="60"/>
      <c r="M789" s="58"/>
    </row>
    <row r="790" spans="1:13" s="45" customFormat="1" ht="51" customHeight="1" x14ac:dyDescent="0.3">
      <c r="A790" s="46">
        <v>788</v>
      </c>
      <c r="B790" s="56">
        <v>43847</v>
      </c>
      <c r="C790" s="44" t="s">
        <v>11930</v>
      </c>
      <c r="D790" s="57" t="s">
        <v>11931</v>
      </c>
      <c r="E790" s="57" t="s">
        <v>165</v>
      </c>
      <c r="F790" s="61" t="s">
        <v>11932</v>
      </c>
      <c r="G790" s="57" t="s">
        <v>11933</v>
      </c>
      <c r="H790" s="58"/>
      <c r="I790" s="94" t="s">
        <v>12638</v>
      </c>
      <c r="J790" s="59" t="s">
        <v>11934</v>
      </c>
      <c r="K790" s="59"/>
      <c r="L790" s="60"/>
      <c r="M790" s="58"/>
    </row>
    <row r="791" spans="1:13" s="45" customFormat="1" ht="132" x14ac:dyDescent="0.3">
      <c r="A791" s="46">
        <v>789</v>
      </c>
      <c r="B791" s="56">
        <v>43847</v>
      </c>
      <c r="C791" s="44" t="s">
        <v>11935</v>
      </c>
      <c r="D791" s="57" t="s">
        <v>11936</v>
      </c>
      <c r="E791" s="57" t="s">
        <v>11937</v>
      </c>
      <c r="F791" s="61" t="s">
        <v>11938</v>
      </c>
      <c r="G791" s="57" t="s">
        <v>11939</v>
      </c>
      <c r="H791" s="58"/>
      <c r="I791" s="94" t="s">
        <v>12639</v>
      </c>
      <c r="J791" s="59" t="s">
        <v>11940</v>
      </c>
      <c r="K791" s="59"/>
      <c r="L791" s="60"/>
      <c r="M791" s="58"/>
    </row>
    <row r="792" spans="1:13" s="45" customFormat="1" ht="144" x14ac:dyDescent="0.3">
      <c r="A792" s="46">
        <v>790</v>
      </c>
      <c r="B792" s="56">
        <v>43848</v>
      </c>
      <c r="C792" s="44" t="s">
        <v>11941</v>
      </c>
      <c r="D792" s="57" t="s">
        <v>26</v>
      </c>
      <c r="E792" s="57" t="s">
        <v>11942</v>
      </c>
      <c r="F792" s="61" t="s">
        <v>11945</v>
      </c>
      <c r="G792" s="57" t="s">
        <v>11939</v>
      </c>
      <c r="H792" s="58"/>
      <c r="I792" s="94" t="s">
        <v>12638</v>
      </c>
      <c r="J792" s="59" t="s">
        <v>10883</v>
      </c>
      <c r="K792" s="59"/>
      <c r="L792" s="60"/>
      <c r="M792" s="58"/>
    </row>
    <row r="793" spans="1:13" s="45" customFormat="1" ht="156" x14ac:dyDescent="0.3">
      <c r="A793" s="46">
        <v>791</v>
      </c>
      <c r="B793" s="56">
        <v>43850</v>
      </c>
      <c r="C793" s="44" t="s">
        <v>11965</v>
      </c>
      <c r="D793" s="57" t="s">
        <v>26</v>
      </c>
      <c r="E793" s="57" t="s">
        <v>11966</v>
      </c>
      <c r="F793" s="61" t="s">
        <v>11964</v>
      </c>
      <c r="G793" s="57" t="s">
        <v>11943</v>
      </c>
      <c r="H793" s="58"/>
      <c r="I793" s="94" t="s">
        <v>12640</v>
      </c>
      <c r="J793" s="59" t="s">
        <v>10883</v>
      </c>
      <c r="K793" s="59"/>
      <c r="L793" s="60"/>
      <c r="M793" s="58"/>
    </row>
    <row r="794" spans="1:13" s="45" customFormat="1" ht="168" x14ac:dyDescent="0.3">
      <c r="A794" s="46">
        <v>792</v>
      </c>
      <c r="B794" s="56">
        <v>43850</v>
      </c>
      <c r="C794" s="44" t="s">
        <v>11967</v>
      </c>
      <c r="D794" s="57" t="s">
        <v>26</v>
      </c>
      <c r="E794" s="57" t="s">
        <v>11969</v>
      </c>
      <c r="F794" s="61" t="s">
        <v>11968</v>
      </c>
      <c r="G794" s="57" t="s">
        <v>36</v>
      </c>
      <c r="H794" s="58"/>
      <c r="I794" s="94" t="s">
        <v>12631</v>
      </c>
      <c r="J794" s="59" t="s">
        <v>10883</v>
      </c>
      <c r="K794" s="59"/>
      <c r="L794" s="60"/>
      <c r="M794" s="58"/>
    </row>
    <row r="795" spans="1:13" s="45" customFormat="1" ht="168" x14ac:dyDescent="0.3">
      <c r="A795" s="46">
        <v>793</v>
      </c>
      <c r="B795" s="56">
        <v>43850</v>
      </c>
      <c r="C795" s="44" t="s">
        <v>11972</v>
      </c>
      <c r="D795" s="57" t="s">
        <v>1428</v>
      </c>
      <c r="E795" s="57" t="s">
        <v>11971</v>
      </c>
      <c r="F795" s="61" t="s">
        <v>11970</v>
      </c>
      <c r="G795" s="57" t="s">
        <v>36</v>
      </c>
      <c r="H795" s="58"/>
      <c r="I795" s="94" t="s">
        <v>12631</v>
      </c>
      <c r="J795" s="59" t="s">
        <v>10883</v>
      </c>
      <c r="K795" s="59"/>
      <c r="L795" s="60"/>
      <c r="M795" s="58"/>
    </row>
    <row r="796" spans="1:13" s="45" customFormat="1" ht="120" x14ac:dyDescent="0.3">
      <c r="A796" s="46">
        <v>794</v>
      </c>
      <c r="B796" s="56">
        <v>43851</v>
      </c>
      <c r="C796" s="44" t="s">
        <v>11988</v>
      </c>
      <c r="D796" s="57" t="s">
        <v>11989</v>
      </c>
      <c r="E796" s="57" t="s">
        <v>11999</v>
      </c>
      <c r="F796" s="61" t="s">
        <v>11997</v>
      </c>
      <c r="G796" s="57" t="s">
        <v>36</v>
      </c>
      <c r="H796" s="58"/>
      <c r="I796" s="94" t="s">
        <v>12641</v>
      </c>
      <c r="J796" s="59" t="s">
        <v>11990</v>
      </c>
      <c r="K796" s="59"/>
      <c r="L796" s="60"/>
      <c r="M796" s="58"/>
    </row>
    <row r="797" spans="1:13" s="45" customFormat="1" ht="120" x14ac:dyDescent="0.3">
      <c r="A797" s="46">
        <v>795</v>
      </c>
      <c r="B797" s="56">
        <v>43851</v>
      </c>
      <c r="C797" s="44" t="s">
        <v>11991</v>
      </c>
      <c r="D797" s="57" t="s">
        <v>11992</v>
      </c>
      <c r="E797" s="57" t="s">
        <v>12000</v>
      </c>
      <c r="F797" s="61" t="s">
        <v>11993</v>
      </c>
      <c r="G797" s="57" t="s">
        <v>36</v>
      </c>
      <c r="H797" s="58"/>
      <c r="I797" s="94" t="s">
        <v>12641</v>
      </c>
      <c r="J797" s="59" t="s">
        <v>11990</v>
      </c>
      <c r="K797" s="59"/>
      <c r="L797" s="60"/>
      <c r="M797" s="58"/>
    </row>
    <row r="798" spans="1:13" s="45" customFormat="1" ht="120" x14ac:dyDescent="0.3">
      <c r="A798" s="46">
        <v>796</v>
      </c>
      <c r="B798" s="56">
        <v>43851</v>
      </c>
      <c r="C798" s="44" t="s">
        <v>11994</v>
      </c>
      <c r="D798" s="57" t="s">
        <v>11992</v>
      </c>
      <c r="E798" s="57" t="s">
        <v>12001</v>
      </c>
      <c r="F798" s="61" t="s">
        <v>11998</v>
      </c>
      <c r="G798" s="57" t="s">
        <v>36</v>
      </c>
      <c r="H798" s="58"/>
      <c r="I798" s="94" t="s">
        <v>12641</v>
      </c>
      <c r="J798" s="59" t="s">
        <v>11990</v>
      </c>
      <c r="K798" s="59"/>
      <c r="L798" s="60"/>
      <c r="M798" s="58"/>
    </row>
    <row r="799" spans="1:13" s="45" customFormat="1" ht="120" x14ac:dyDescent="0.3">
      <c r="A799" s="46">
        <v>797</v>
      </c>
      <c r="B799" s="56">
        <v>43851</v>
      </c>
      <c r="C799" s="44" t="s">
        <v>11995</v>
      </c>
      <c r="D799" s="57" t="s">
        <v>12003</v>
      </c>
      <c r="E799" s="57" t="s">
        <v>11999</v>
      </c>
      <c r="F799" s="61" t="s">
        <v>11996</v>
      </c>
      <c r="G799" s="57" t="s">
        <v>36</v>
      </c>
      <c r="H799" s="58"/>
      <c r="I799" s="94" t="s">
        <v>12641</v>
      </c>
      <c r="J799" s="59" t="s">
        <v>11990</v>
      </c>
      <c r="K799" s="59"/>
      <c r="L799" s="60"/>
      <c r="M799" s="58"/>
    </row>
    <row r="800" spans="1:13" s="45" customFormat="1" ht="168" x14ac:dyDescent="0.3">
      <c r="A800" s="46">
        <v>798</v>
      </c>
      <c r="B800" s="56">
        <v>43852</v>
      </c>
      <c r="C800" s="44" t="s">
        <v>12002</v>
      </c>
      <c r="D800" s="57" t="s">
        <v>12004</v>
      </c>
      <c r="E800" s="57" t="s">
        <v>12010</v>
      </c>
      <c r="F800" s="61" t="s">
        <v>12005</v>
      </c>
      <c r="G800" s="57" t="s">
        <v>36</v>
      </c>
      <c r="H800" s="58"/>
      <c r="I800" s="94" t="s">
        <v>12631</v>
      </c>
      <c r="J800" s="59" t="s">
        <v>12006</v>
      </c>
      <c r="K800" s="59"/>
      <c r="L800" s="60"/>
      <c r="M800" s="58"/>
    </row>
    <row r="801" spans="1:13" s="45" customFormat="1" ht="93.75" customHeight="1" x14ac:dyDescent="0.3">
      <c r="A801" s="46">
        <v>799</v>
      </c>
      <c r="B801" s="56">
        <v>43852</v>
      </c>
      <c r="C801" s="44" t="s">
        <v>12007</v>
      </c>
      <c r="D801" s="57" t="s">
        <v>12004</v>
      </c>
      <c r="E801" s="57" t="s">
        <v>12011</v>
      </c>
      <c r="F801" s="61" t="s">
        <v>12026</v>
      </c>
      <c r="G801" s="57" t="s">
        <v>36</v>
      </c>
      <c r="H801" s="58"/>
      <c r="I801" s="94" t="s">
        <v>12642</v>
      </c>
      <c r="J801" s="59" t="s">
        <v>12006</v>
      </c>
      <c r="K801" s="59"/>
      <c r="L801" s="60"/>
      <c r="M801" s="58"/>
    </row>
    <row r="802" spans="1:13" s="45" customFormat="1" ht="156" x14ac:dyDescent="0.3">
      <c r="A802" s="46">
        <v>800</v>
      </c>
      <c r="B802" s="56">
        <v>43852</v>
      </c>
      <c r="C802" s="44" t="s">
        <v>12008</v>
      </c>
      <c r="D802" s="57" t="s">
        <v>54</v>
      </c>
      <c r="E802" s="57" t="s">
        <v>12010</v>
      </c>
      <c r="F802" s="61" t="s">
        <v>12009</v>
      </c>
      <c r="G802" s="57" t="s">
        <v>36</v>
      </c>
      <c r="H802" s="58" t="s">
        <v>12050</v>
      </c>
      <c r="I802" s="94" t="s">
        <v>12643</v>
      </c>
      <c r="J802" s="59" t="s">
        <v>12006</v>
      </c>
      <c r="K802" s="59"/>
      <c r="L802" s="60"/>
      <c r="M802" s="58" t="s">
        <v>12039</v>
      </c>
    </row>
    <row r="803" spans="1:13" s="45" customFormat="1" ht="72" x14ac:dyDescent="0.3">
      <c r="A803" s="46">
        <v>801</v>
      </c>
      <c r="B803" s="56">
        <v>43853</v>
      </c>
      <c r="C803" s="44" t="s">
        <v>12097</v>
      </c>
      <c r="D803" s="57" t="s">
        <v>12098</v>
      </c>
      <c r="E803" s="57" t="s">
        <v>12099</v>
      </c>
      <c r="F803" s="61" t="s">
        <v>12051</v>
      </c>
      <c r="G803" s="57" t="s">
        <v>12100</v>
      </c>
      <c r="H803" s="58"/>
      <c r="I803" s="94" t="s">
        <v>12644</v>
      </c>
      <c r="J803" s="59" t="s">
        <v>10980</v>
      </c>
      <c r="K803" s="59"/>
      <c r="L803" s="60"/>
      <c r="M803" s="58"/>
    </row>
    <row r="804" spans="1:13" s="45" customFormat="1" ht="72" x14ac:dyDescent="0.3">
      <c r="A804" s="46">
        <v>802</v>
      </c>
      <c r="B804" s="56">
        <v>43853</v>
      </c>
      <c r="C804" s="44" t="s">
        <v>12101</v>
      </c>
      <c r="D804" s="57" t="s">
        <v>12098</v>
      </c>
      <c r="E804" s="57" t="s">
        <v>12102</v>
      </c>
      <c r="F804" s="61" t="s">
        <v>12103</v>
      </c>
      <c r="G804" s="57" t="s">
        <v>36</v>
      </c>
      <c r="H804" s="58"/>
      <c r="I804" s="94" t="s">
        <v>12644</v>
      </c>
      <c r="J804" s="59" t="s">
        <v>12104</v>
      </c>
      <c r="K804" s="59"/>
      <c r="L804" s="60"/>
      <c r="M804" s="58"/>
    </row>
    <row r="805" spans="1:13" s="45" customFormat="1" ht="168" x14ac:dyDescent="0.3">
      <c r="A805" s="46">
        <v>803</v>
      </c>
      <c r="B805" s="56">
        <v>43853</v>
      </c>
      <c r="C805" s="44" t="s">
        <v>12105</v>
      </c>
      <c r="D805" s="57" t="s">
        <v>12098</v>
      </c>
      <c r="E805" s="57" t="s">
        <v>12107</v>
      </c>
      <c r="F805" s="61" t="s">
        <v>12108</v>
      </c>
      <c r="G805" s="57" t="s">
        <v>12100</v>
      </c>
      <c r="H805" s="58"/>
      <c r="I805" s="94" t="s">
        <v>12631</v>
      </c>
      <c r="J805" s="59" t="s">
        <v>12104</v>
      </c>
      <c r="K805" s="59"/>
      <c r="L805" s="60"/>
      <c r="M805" s="58"/>
    </row>
    <row r="806" spans="1:13" s="45" customFormat="1" ht="168" x14ac:dyDescent="0.3">
      <c r="A806" s="46">
        <v>804</v>
      </c>
      <c r="B806" s="56">
        <v>43853</v>
      </c>
      <c r="C806" s="44" t="s">
        <v>12109</v>
      </c>
      <c r="D806" s="57" t="s">
        <v>47</v>
      </c>
      <c r="E806" s="57" t="s">
        <v>12110</v>
      </c>
      <c r="F806" s="61" t="s">
        <v>12119</v>
      </c>
      <c r="G806" s="57" t="s">
        <v>12100</v>
      </c>
      <c r="H806" s="58"/>
      <c r="I806" s="94" t="s">
        <v>12631</v>
      </c>
      <c r="J806" s="59" t="s">
        <v>12104</v>
      </c>
      <c r="K806" s="59"/>
      <c r="L806" s="60"/>
      <c r="M806" s="58"/>
    </row>
    <row r="807" spans="1:13" s="45" customFormat="1" ht="168" x14ac:dyDescent="0.3">
      <c r="A807" s="46">
        <v>805</v>
      </c>
      <c r="B807" s="56">
        <v>43856</v>
      </c>
      <c r="C807" s="44" t="s">
        <v>12111</v>
      </c>
      <c r="D807" s="57" t="s">
        <v>12098</v>
      </c>
      <c r="E807" s="57" t="s">
        <v>12107</v>
      </c>
      <c r="F807" s="61" t="s">
        <v>12112</v>
      </c>
      <c r="G807" s="57" t="s">
        <v>12100</v>
      </c>
      <c r="H807" s="58"/>
      <c r="I807" s="94" t="s">
        <v>12631</v>
      </c>
      <c r="J807" s="59" t="s">
        <v>12104</v>
      </c>
      <c r="K807" s="59"/>
      <c r="L807" s="60"/>
      <c r="M807" s="58"/>
    </row>
    <row r="808" spans="1:13" s="45" customFormat="1" ht="168" x14ac:dyDescent="0.3">
      <c r="A808" s="46">
        <v>806</v>
      </c>
      <c r="B808" s="56">
        <v>43857</v>
      </c>
      <c r="C808" s="44" t="s">
        <v>12113</v>
      </c>
      <c r="D808" s="57" t="s">
        <v>12098</v>
      </c>
      <c r="E808" s="57" t="s">
        <v>12106</v>
      </c>
      <c r="F808" s="61" t="s">
        <v>12114</v>
      </c>
      <c r="G808" s="57" t="s">
        <v>12100</v>
      </c>
      <c r="H808" s="58"/>
      <c r="I808" s="94" t="s">
        <v>12631</v>
      </c>
      <c r="J808" s="59" t="s">
        <v>10980</v>
      </c>
      <c r="K808" s="59"/>
      <c r="L808" s="60"/>
      <c r="M808" s="58"/>
    </row>
    <row r="809" spans="1:13" s="45" customFormat="1" ht="120" x14ac:dyDescent="0.3">
      <c r="A809" s="46">
        <v>807</v>
      </c>
      <c r="B809" s="56">
        <v>43858</v>
      </c>
      <c r="C809" s="44" t="s">
        <v>12115</v>
      </c>
      <c r="D809" s="57" t="s">
        <v>12116</v>
      </c>
      <c r="E809" s="57" t="s">
        <v>12117</v>
      </c>
      <c r="F809" s="61" t="s">
        <v>12118</v>
      </c>
      <c r="G809" s="57" t="s">
        <v>12100</v>
      </c>
      <c r="H809" s="58"/>
      <c r="I809" s="94" t="s">
        <v>12645</v>
      </c>
      <c r="J809" s="59" t="s">
        <v>12104</v>
      </c>
      <c r="K809" s="59"/>
      <c r="L809" s="60"/>
      <c r="M809" s="58"/>
    </row>
    <row r="810" spans="1:13" s="45" customFormat="1" ht="156" x14ac:dyDescent="0.3">
      <c r="A810" s="46">
        <v>808</v>
      </c>
      <c r="B810" s="56">
        <v>43858</v>
      </c>
      <c r="C810" s="44" t="s">
        <v>12139</v>
      </c>
      <c r="D810" s="57" t="s">
        <v>11989</v>
      </c>
      <c r="E810" s="57" t="s">
        <v>12140</v>
      </c>
      <c r="F810" s="61" t="s">
        <v>12138</v>
      </c>
      <c r="G810" s="57" t="s">
        <v>12100</v>
      </c>
      <c r="H810" s="58"/>
      <c r="I810" s="94" t="s">
        <v>12646</v>
      </c>
      <c r="J810" s="59" t="s">
        <v>12141</v>
      </c>
      <c r="K810" s="59"/>
      <c r="L810" s="60"/>
      <c r="M810" s="58"/>
    </row>
    <row r="811" spans="1:13" s="45" customFormat="1" ht="156" x14ac:dyDescent="0.3">
      <c r="A811" s="46">
        <v>809</v>
      </c>
      <c r="B811" s="56">
        <v>43858</v>
      </c>
      <c r="C811" s="44" t="s">
        <v>12142</v>
      </c>
      <c r="D811" s="57" t="s">
        <v>11992</v>
      </c>
      <c r="E811" s="57" t="s">
        <v>12144</v>
      </c>
      <c r="F811" s="61" t="s">
        <v>12143</v>
      </c>
      <c r="G811" s="57" t="s">
        <v>12100</v>
      </c>
      <c r="H811" s="58"/>
      <c r="I811" s="94" t="s">
        <v>12626</v>
      </c>
      <c r="J811" s="59" t="s">
        <v>12141</v>
      </c>
      <c r="K811" s="59"/>
      <c r="L811" s="60"/>
      <c r="M811" s="58"/>
    </row>
    <row r="812" spans="1:13" s="45" customFormat="1" ht="168" x14ac:dyDescent="0.3">
      <c r="A812" s="46">
        <v>810</v>
      </c>
      <c r="B812" s="56">
        <v>43858</v>
      </c>
      <c r="C812" s="44" t="s">
        <v>12145</v>
      </c>
      <c r="D812" s="57" t="s">
        <v>11992</v>
      </c>
      <c r="E812" s="57" t="s">
        <v>12147</v>
      </c>
      <c r="F812" s="61" t="s">
        <v>12146</v>
      </c>
      <c r="G812" s="57" t="s">
        <v>12100</v>
      </c>
      <c r="H812" s="58"/>
      <c r="I812" s="94" t="s">
        <v>12631</v>
      </c>
      <c r="J812" s="59" t="s">
        <v>12141</v>
      </c>
      <c r="K812" s="59"/>
      <c r="L812" s="60"/>
      <c r="M812" s="58"/>
    </row>
    <row r="813" spans="1:13" s="45" customFormat="1" ht="108" x14ac:dyDescent="0.3">
      <c r="A813" s="46">
        <v>811</v>
      </c>
      <c r="B813" s="56">
        <v>43859</v>
      </c>
      <c r="C813" s="44" t="s">
        <v>12148</v>
      </c>
      <c r="D813" s="57" t="s">
        <v>11992</v>
      </c>
      <c r="E813" s="57" t="s">
        <v>12150</v>
      </c>
      <c r="F813" s="61" t="s">
        <v>12149</v>
      </c>
      <c r="G813" s="57" t="s">
        <v>12100</v>
      </c>
      <c r="H813" s="58"/>
      <c r="I813" s="94" t="s">
        <v>12793</v>
      </c>
      <c r="J813" s="59" t="s">
        <v>12141</v>
      </c>
      <c r="K813" s="59"/>
      <c r="L813" s="60"/>
      <c r="M813" s="58"/>
    </row>
    <row r="814" spans="1:13" s="45" customFormat="1" ht="120" x14ac:dyDescent="0.3">
      <c r="A814" s="46">
        <v>812</v>
      </c>
      <c r="B814" s="56">
        <v>43859</v>
      </c>
      <c r="C814" s="44" t="s">
        <v>12174</v>
      </c>
      <c r="D814" s="57" t="s">
        <v>12175</v>
      </c>
      <c r="E814" s="57" t="s">
        <v>12180</v>
      </c>
      <c r="F814" s="61" t="s">
        <v>12181</v>
      </c>
      <c r="G814" s="57" t="s">
        <v>12176</v>
      </c>
      <c r="H814" s="58"/>
      <c r="I814" s="94" t="s">
        <v>12792</v>
      </c>
      <c r="J814" s="59" t="s">
        <v>12177</v>
      </c>
      <c r="K814" s="59"/>
      <c r="L814" s="60"/>
      <c r="M814" s="58"/>
    </row>
    <row r="815" spans="1:13" s="45" customFormat="1" ht="120" x14ac:dyDescent="0.3">
      <c r="A815" s="46">
        <v>813</v>
      </c>
      <c r="B815" s="56">
        <v>43859</v>
      </c>
      <c r="C815" s="44" t="s">
        <v>12178</v>
      </c>
      <c r="D815" s="57" t="s">
        <v>12175</v>
      </c>
      <c r="E815" s="57" t="s">
        <v>6126</v>
      </c>
      <c r="F815" s="61" t="s">
        <v>12179</v>
      </c>
      <c r="G815" s="57" t="s">
        <v>12176</v>
      </c>
      <c r="H815" s="58"/>
      <c r="I815" s="94" t="s">
        <v>12792</v>
      </c>
      <c r="J815" s="59" t="s">
        <v>12177</v>
      </c>
      <c r="K815" s="59"/>
      <c r="L815" s="60"/>
      <c r="M815" s="58"/>
    </row>
    <row r="816" spans="1:13" s="45" customFormat="1" ht="120" x14ac:dyDescent="0.3">
      <c r="A816" s="46">
        <v>814</v>
      </c>
      <c r="B816" s="56">
        <v>43860</v>
      </c>
      <c r="C816" s="44" t="s">
        <v>12194</v>
      </c>
      <c r="D816" s="57" t="s">
        <v>189</v>
      </c>
      <c r="E816" s="57" t="s">
        <v>12195</v>
      </c>
      <c r="F816" s="61" t="s">
        <v>12196</v>
      </c>
      <c r="G816" s="57" t="s">
        <v>302</v>
      </c>
      <c r="H816" s="58"/>
      <c r="I816" s="94" t="s">
        <v>12647</v>
      </c>
      <c r="J816" s="59" t="s">
        <v>12198</v>
      </c>
      <c r="K816" s="59"/>
      <c r="L816" s="60"/>
      <c r="M816" s="58"/>
    </row>
    <row r="817" spans="1:13" s="45" customFormat="1" ht="96" x14ac:dyDescent="0.3">
      <c r="A817" s="46">
        <v>815</v>
      </c>
      <c r="B817" s="56">
        <v>43860</v>
      </c>
      <c r="C817" s="44" t="s">
        <v>12199</v>
      </c>
      <c r="D817" s="57" t="s">
        <v>64</v>
      </c>
      <c r="E817" s="57" t="s">
        <v>12195</v>
      </c>
      <c r="F817" s="61" t="s">
        <v>12211</v>
      </c>
      <c r="G817" s="57" t="s">
        <v>302</v>
      </c>
      <c r="H817" s="58"/>
      <c r="I817" s="94" t="s">
        <v>12648</v>
      </c>
      <c r="J817" s="59" t="s">
        <v>12197</v>
      </c>
      <c r="K817" s="59"/>
      <c r="L817" s="60"/>
      <c r="M817" s="58"/>
    </row>
    <row r="818" spans="1:13" s="45" customFormat="1" ht="108" x14ac:dyDescent="0.3">
      <c r="A818" s="46">
        <v>816</v>
      </c>
      <c r="B818" s="56">
        <v>43860</v>
      </c>
      <c r="C818" s="44" t="s">
        <v>12200</v>
      </c>
      <c r="D818" s="57" t="s">
        <v>12201</v>
      </c>
      <c r="E818" s="57" t="s">
        <v>12202</v>
      </c>
      <c r="F818" s="61" t="s">
        <v>12203</v>
      </c>
      <c r="G818" s="57" t="s">
        <v>12204</v>
      </c>
      <c r="H818" s="58"/>
      <c r="I818" s="94" t="s">
        <v>12794</v>
      </c>
      <c r="J818" s="59" t="s">
        <v>12205</v>
      </c>
      <c r="K818" s="59"/>
      <c r="L818" s="60"/>
      <c r="M818" s="58"/>
    </row>
    <row r="819" spans="1:13" s="45" customFormat="1" ht="108" x14ac:dyDescent="0.3">
      <c r="A819" s="46">
        <v>817</v>
      </c>
      <c r="B819" s="56">
        <v>43861</v>
      </c>
      <c r="C819" s="57" t="s">
        <v>12206</v>
      </c>
      <c r="D819" s="57" t="s">
        <v>12207</v>
      </c>
      <c r="E819" s="57" t="s">
        <v>12208</v>
      </c>
      <c r="F819" s="61" t="s">
        <v>12209</v>
      </c>
      <c r="G819" s="57" t="s">
        <v>12210</v>
      </c>
      <c r="H819" s="58"/>
      <c r="I819" s="94" t="s">
        <v>12795</v>
      </c>
      <c r="J819" s="59" t="s">
        <v>12205</v>
      </c>
      <c r="K819" s="59"/>
      <c r="L819" s="60"/>
      <c r="M819" s="58"/>
    </row>
    <row r="820" spans="1:13" s="45" customFormat="1" ht="144" x14ac:dyDescent="0.3">
      <c r="A820" s="46">
        <v>818</v>
      </c>
      <c r="B820" s="56">
        <v>43861</v>
      </c>
      <c r="C820" s="44" t="s">
        <v>12222</v>
      </c>
      <c r="D820" s="57" t="s">
        <v>54</v>
      </c>
      <c r="E820" s="57" t="s">
        <v>12223</v>
      </c>
      <c r="F820" s="61" t="s">
        <v>12224</v>
      </c>
      <c r="G820" s="57" t="s">
        <v>42</v>
      </c>
      <c r="H820" s="58"/>
      <c r="I820" s="100" t="s">
        <v>12796</v>
      </c>
      <c r="J820" s="59" t="s">
        <v>10980</v>
      </c>
      <c r="K820" s="59"/>
      <c r="L820" s="60"/>
      <c r="M820" s="58"/>
    </row>
    <row r="821" spans="1:13" s="45" customFormat="1" ht="96" x14ac:dyDescent="0.3">
      <c r="A821" s="46">
        <v>819</v>
      </c>
      <c r="B821" s="56">
        <v>43862</v>
      </c>
      <c r="C821" s="44" t="s">
        <v>12225</v>
      </c>
      <c r="D821" s="57" t="s">
        <v>26</v>
      </c>
      <c r="E821" s="57" t="s">
        <v>12226</v>
      </c>
      <c r="F821" s="61" t="s">
        <v>12233</v>
      </c>
      <c r="G821" s="57" t="s">
        <v>42</v>
      </c>
      <c r="H821" s="58"/>
      <c r="I821" s="87" t="s">
        <v>12797</v>
      </c>
      <c r="J821" s="59" t="s">
        <v>10980</v>
      </c>
      <c r="K821" s="59"/>
      <c r="L821" s="60"/>
      <c r="M821" s="58"/>
    </row>
    <row r="822" spans="1:13" s="45" customFormat="1" ht="108" x14ac:dyDescent="0.3">
      <c r="A822" s="46">
        <v>820</v>
      </c>
      <c r="B822" s="56">
        <v>43863</v>
      </c>
      <c r="C822" s="44" t="s">
        <v>12227</v>
      </c>
      <c r="D822" s="57" t="s">
        <v>26</v>
      </c>
      <c r="E822" s="57" t="s">
        <v>12229</v>
      </c>
      <c r="F822" s="61" t="s">
        <v>12228</v>
      </c>
      <c r="G822" s="57" t="s">
        <v>42</v>
      </c>
      <c r="H822" s="58"/>
      <c r="I822" s="87" t="s">
        <v>12798</v>
      </c>
      <c r="J822" s="59" t="s">
        <v>10980</v>
      </c>
      <c r="K822" s="59"/>
      <c r="L822" s="60"/>
      <c r="M822" s="58"/>
    </row>
    <row r="823" spans="1:13" s="45" customFormat="1" ht="156" x14ac:dyDescent="0.3">
      <c r="A823" s="46">
        <v>821</v>
      </c>
      <c r="B823" s="56">
        <v>43864</v>
      </c>
      <c r="C823" s="44" t="s">
        <v>12230</v>
      </c>
      <c r="D823" s="57" t="s">
        <v>26</v>
      </c>
      <c r="E823" s="57" t="s">
        <v>12232</v>
      </c>
      <c r="F823" s="61" t="s">
        <v>12231</v>
      </c>
      <c r="G823" s="57" t="s">
        <v>42</v>
      </c>
      <c r="H823" s="58"/>
      <c r="I823" s="87" t="s">
        <v>12789</v>
      </c>
      <c r="J823" s="59" t="s">
        <v>10980</v>
      </c>
      <c r="K823" s="59"/>
      <c r="L823" s="60"/>
      <c r="M823" s="58"/>
    </row>
    <row r="824" spans="1:13" s="45" customFormat="1" ht="144" x14ac:dyDescent="0.3">
      <c r="A824" s="46">
        <v>822</v>
      </c>
      <c r="B824" s="56">
        <v>43864</v>
      </c>
      <c r="C824" s="44" t="s">
        <v>12278</v>
      </c>
      <c r="D824" s="57" t="s">
        <v>189</v>
      </c>
      <c r="E824" s="57" t="s">
        <v>37</v>
      </c>
      <c r="F824" s="61" t="s">
        <v>12279</v>
      </c>
      <c r="G824" s="57" t="s">
        <v>42</v>
      </c>
      <c r="H824" s="58"/>
      <c r="I824" s="87" t="s">
        <v>12799</v>
      </c>
      <c r="J824" s="59" t="s">
        <v>10980</v>
      </c>
      <c r="K824" s="59"/>
      <c r="L824" s="60"/>
      <c r="M824" s="58"/>
    </row>
    <row r="825" spans="1:13" s="45" customFormat="1" ht="120" x14ac:dyDescent="0.3">
      <c r="A825" s="46">
        <v>823</v>
      </c>
      <c r="B825" s="56">
        <v>43864</v>
      </c>
      <c r="C825" s="44" t="s">
        <v>12287</v>
      </c>
      <c r="D825" s="57" t="s">
        <v>26</v>
      </c>
      <c r="E825" s="57" t="s">
        <v>12288</v>
      </c>
      <c r="F825" s="61" t="s">
        <v>12308</v>
      </c>
      <c r="G825" s="57" t="s">
        <v>42</v>
      </c>
      <c r="H825" s="58"/>
      <c r="I825" s="87" t="s">
        <v>12800</v>
      </c>
      <c r="J825" s="59" t="s">
        <v>10980</v>
      </c>
      <c r="K825" s="59"/>
      <c r="L825" s="60"/>
      <c r="M825" s="58"/>
    </row>
    <row r="826" spans="1:13" s="45" customFormat="1" ht="144" x14ac:dyDescent="0.3">
      <c r="A826" s="46">
        <v>824</v>
      </c>
      <c r="B826" s="56">
        <v>43864</v>
      </c>
      <c r="C826" s="44" t="s">
        <v>12289</v>
      </c>
      <c r="D826" s="57" t="s">
        <v>26</v>
      </c>
      <c r="E826" s="57" t="s">
        <v>12288</v>
      </c>
      <c r="F826" s="61" t="s">
        <v>12307</v>
      </c>
      <c r="G826" s="57" t="s">
        <v>42</v>
      </c>
      <c r="H826" s="58"/>
      <c r="I826" s="87" t="s">
        <v>12796</v>
      </c>
      <c r="J826" s="59" t="s">
        <v>10980</v>
      </c>
      <c r="K826" s="59"/>
      <c r="L826" s="60"/>
      <c r="M826" s="58"/>
    </row>
    <row r="827" spans="1:13" s="45" customFormat="1" ht="144" x14ac:dyDescent="0.3">
      <c r="A827" s="46">
        <v>825</v>
      </c>
      <c r="B827" s="56">
        <v>43864</v>
      </c>
      <c r="C827" s="44" t="s">
        <v>12290</v>
      </c>
      <c r="D827" s="57" t="s">
        <v>26</v>
      </c>
      <c r="E827" s="57" t="s">
        <v>12288</v>
      </c>
      <c r="F827" s="61" t="s">
        <v>12306</v>
      </c>
      <c r="G827" s="57" t="s">
        <v>42</v>
      </c>
      <c r="H827" s="58"/>
      <c r="I827" s="87" t="s">
        <v>12796</v>
      </c>
      <c r="J827" s="59" t="s">
        <v>10980</v>
      </c>
      <c r="K827" s="59"/>
      <c r="L827" s="60"/>
      <c r="M827" s="58"/>
    </row>
    <row r="828" spans="1:13" s="45" customFormat="1" ht="132" x14ac:dyDescent="0.3">
      <c r="A828" s="46">
        <v>826</v>
      </c>
      <c r="B828" s="56">
        <v>43865</v>
      </c>
      <c r="C828" s="44" t="s">
        <v>12292</v>
      </c>
      <c r="D828" s="57" t="s">
        <v>26</v>
      </c>
      <c r="E828" s="57" t="s">
        <v>12293</v>
      </c>
      <c r="F828" s="61" t="s">
        <v>12305</v>
      </c>
      <c r="G828" s="57" t="s">
        <v>42</v>
      </c>
      <c r="H828" s="58"/>
      <c r="I828" s="87" t="s">
        <v>12790</v>
      </c>
      <c r="J828" s="59" t="s">
        <v>10980</v>
      </c>
      <c r="K828" s="59"/>
      <c r="L828" s="60"/>
      <c r="M828" s="58"/>
    </row>
    <row r="829" spans="1:13" s="45" customFormat="1" ht="168" x14ac:dyDescent="0.3">
      <c r="A829" s="46">
        <v>827</v>
      </c>
      <c r="B829" s="56">
        <v>43866</v>
      </c>
      <c r="C829" s="44" t="s">
        <v>12309</v>
      </c>
      <c r="D829" s="57" t="s">
        <v>26</v>
      </c>
      <c r="E829" s="57" t="s">
        <v>12311</v>
      </c>
      <c r="F829" s="61" t="s">
        <v>12310</v>
      </c>
      <c r="G829" s="57" t="s">
        <v>42</v>
      </c>
      <c r="H829" s="58"/>
      <c r="I829" s="87" t="s">
        <v>12791</v>
      </c>
      <c r="J829" s="59" t="s">
        <v>10980</v>
      </c>
      <c r="K829" s="59"/>
      <c r="L829" s="60"/>
      <c r="M829" s="58"/>
    </row>
    <row r="830" spans="1:13" s="45" customFormat="1" ht="156" x14ac:dyDescent="0.3">
      <c r="A830" s="46">
        <v>828</v>
      </c>
      <c r="B830" s="56">
        <v>43866</v>
      </c>
      <c r="C830" s="44" t="s">
        <v>12312</v>
      </c>
      <c r="D830" s="57" t="s">
        <v>12313</v>
      </c>
      <c r="E830" s="57" t="s">
        <v>12314</v>
      </c>
      <c r="F830" s="61" t="s">
        <v>12315</v>
      </c>
      <c r="G830" s="57" t="s">
        <v>42</v>
      </c>
      <c r="H830" s="58"/>
      <c r="I830" s="87" t="s">
        <v>12801</v>
      </c>
      <c r="J830" s="59" t="s">
        <v>10980</v>
      </c>
      <c r="K830" s="59"/>
      <c r="L830" s="60"/>
      <c r="M830" s="58"/>
    </row>
    <row r="831" spans="1:13" s="45" customFormat="1" ht="96" x14ac:dyDescent="0.3">
      <c r="A831" s="46">
        <v>829</v>
      </c>
      <c r="B831" s="56">
        <v>43867</v>
      </c>
      <c r="C831" s="44" t="s">
        <v>12341</v>
      </c>
      <c r="D831" s="57" t="s">
        <v>12342</v>
      </c>
      <c r="E831" s="57" t="s">
        <v>12343</v>
      </c>
      <c r="F831" s="61" t="s">
        <v>12345</v>
      </c>
      <c r="G831" s="57" t="s">
        <v>42</v>
      </c>
      <c r="H831" s="58"/>
      <c r="I831" s="94" t="s">
        <v>12936</v>
      </c>
      <c r="J831" s="59" t="s">
        <v>10980</v>
      </c>
      <c r="K831" s="59"/>
      <c r="L831" s="60"/>
      <c r="M831" s="58"/>
    </row>
    <row r="832" spans="1:13" s="45" customFormat="1" ht="120" x14ac:dyDescent="0.3">
      <c r="A832" s="46">
        <v>830</v>
      </c>
      <c r="B832" s="56">
        <v>43867</v>
      </c>
      <c r="C832" s="44" t="s">
        <v>12344</v>
      </c>
      <c r="D832" s="57" t="s">
        <v>12389</v>
      </c>
      <c r="E832" s="57" t="s">
        <v>21</v>
      </c>
      <c r="F832" s="61" t="s">
        <v>12346</v>
      </c>
      <c r="G832" s="57" t="s">
        <v>12390</v>
      </c>
      <c r="H832" s="58"/>
      <c r="I832" s="94" t="s">
        <v>12937</v>
      </c>
      <c r="J832" s="59" t="s">
        <v>10980</v>
      </c>
      <c r="K832" s="59"/>
      <c r="L832" s="60"/>
      <c r="M832" s="58"/>
    </row>
    <row r="833" spans="1:13" s="45" customFormat="1" ht="84" x14ac:dyDescent="0.3">
      <c r="A833" s="46">
        <v>831</v>
      </c>
      <c r="B833" s="56">
        <v>43868</v>
      </c>
      <c r="C833" s="44" t="s">
        <v>12352</v>
      </c>
      <c r="D833" s="57" t="s">
        <v>203</v>
      </c>
      <c r="E833" s="57" t="s">
        <v>21</v>
      </c>
      <c r="F833" s="61" t="s">
        <v>12353</v>
      </c>
      <c r="G833" s="57" t="s">
        <v>23</v>
      </c>
      <c r="H833" s="58"/>
      <c r="I833" s="94" t="s">
        <v>12938</v>
      </c>
      <c r="J833" s="59" t="s">
        <v>10980</v>
      </c>
      <c r="K833" s="59"/>
      <c r="L833" s="60"/>
      <c r="M833" s="58"/>
    </row>
    <row r="834" spans="1:13" s="45" customFormat="1" ht="120" x14ac:dyDescent="0.3">
      <c r="A834" s="46">
        <v>832</v>
      </c>
      <c r="B834" s="56">
        <v>43868</v>
      </c>
      <c r="C834" s="44" t="s">
        <v>12354</v>
      </c>
      <c r="D834" s="57" t="s">
        <v>26</v>
      </c>
      <c r="E834" s="57" t="s">
        <v>37</v>
      </c>
      <c r="F834" s="61" t="s">
        <v>12355</v>
      </c>
      <c r="G834" s="57" t="s">
        <v>23</v>
      </c>
      <c r="H834" s="58"/>
      <c r="I834" s="94" t="s">
        <v>12939</v>
      </c>
      <c r="J834" s="59" t="s">
        <v>10980</v>
      </c>
      <c r="K834" s="59"/>
      <c r="L834" s="60"/>
      <c r="M834" s="58"/>
    </row>
    <row r="835" spans="1:13" s="45" customFormat="1" ht="96" x14ac:dyDescent="0.3">
      <c r="A835" s="46">
        <v>833</v>
      </c>
      <c r="B835" s="56">
        <v>43869</v>
      </c>
      <c r="C835" s="44" t="s">
        <v>12356</v>
      </c>
      <c r="D835" s="57" t="s">
        <v>203</v>
      </c>
      <c r="E835" s="57" t="s">
        <v>21</v>
      </c>
      <c r="F835" s="61" t="s">
        <v>12357</v>
      </c>
      <c r="G835" s="57" t="s">
        <v>23</v>
      </c>
      <c r="H835" s="58"/>
      <c r="I835" s="94" t="s">
        <v>12940</v>
      </c>
      <c r="J835" s="59" t="s">
        <v>10980</v>
      </c>
      <c r="K835" s="59"/>
      <c r="L835" s="60"/>
      <c r="M835" s="58"/>
    </row>
    <row r="836" spans="1:13" s="45" customFormat="1" ht="120" x14ac:dyDescent="0.3">
      <c r="A836" s="46">
        <v>834</v>
      </c>
      <c r="B836" s="56">
        <v>43869</v>
      </c>
      <c r="C836" s="44" t="s">
        <v>12391</v>
      </c>
      <c r="D836" s="57" t="s">
        <v>12392</v>
      </c>
      <c r="E836" s="57" t="s">
        <v>12393</v>
      </c>
      <c r="F836" s="61" t="s">
        <v>12394</v>
      </c>
      <c r="G836" s="57" t="s">
        <v>12390</v>
      </c>
      <c r="H836" s="58"/>
      <c r="I836" s="94" t="s">
        <v>12941</v>
      </c>
      <c r="J836" s="59" t="s">
        <v>12395</v>
      </c>
      <c r="K836" s="59"/>
      <c r="L836" s="60"/>
      <c r="M836" s="58"/>
    </row>
    <row r="837" spans="1:13" s="45" customFormat="1" ht="120" x14ac:dyDescent="0.3">
      <c r="A837" s="46">
        <v>835</v>
      </c>
      <c r="B837" s="56">
        <v>43872</v>
      </c>
      <c r="C837" s="44" t="s">
        <v>12396</v>
      </c>
      <c r="D837" s="57" t="s">
        <v>12392</v>
      </c>
      <c r="E837" s="57" t="s">
        <v>12397</v>
      </c>
      <c r="F837" s="61" t="s">
        <v>12398</v>
      </c>
      <c r="G837" s="57" t="s">
        <v>12390</v>
      </c>
      <c r="H837" s="58"/>
      <c r="I837" s="94" t="s">
        <v>12941</v>
      </c>
      <c r="J837" s="59" t="s">
        <v>12395</v>
      </c>
      <c r="K837" s="59"/>
      <c r="L837" s="60"/>
      <c r="M837" s="58"/>
    </row>
    <row r="838" spans="1:13" s="45" customFormat="1" ht="120" x14ac:dyDescent="0.3">
      <c r="A838" s="46">
        <v>836</v>
      </c>
      <c r="B838" s="56">
        <v>43872</v>
      </c>
      <c r="C838" s="44" t="s">
        <v>12399</v>
      </c>
      <c r="D838" s="57" t="s">
        <v>26</v>
      </c>
      <c r="E838" s="57" t="s">
        <v>12393</v>
      </c>
      <c r="F838" s="61" t="s">
        <v>12400</v>
      </c>
      <c r="G838" s="57" t="s">
        <v>23</v>
      </c>
      <c r="H838" s="58"/>
      <c r="I838" s="94" t="s">
        <v>12942</v>
      </c>
      <c r="J838" s="59" t="s">
        <v>12395</v>
      </c>
      <c r="K838" s="59"/>
      <c r="L838" s="60"/>
      <c r="M838" s="58"/>
    </row>
    <row r="839" spans="1:13" s="45" customFormat="1" ht="120" x14ac:dyDescent="0.3">
      <c r="A839" s="46">
        <v>837</v>
      </c>
      <c r="B839" s="56">
        <v>43872</v>
      </c>
      <c r="C839" s="44" t="s">
        <v>12378</v>
      </c>
      <c r="D839" s="57" t="s">
        <v>26</v>
      </c>
      <c r="E839" s="57" t="s">
        <v>12401</v>
      </c>
      <c r="F839" s="61" t="s">
        <v>12402</v>
      </c>
      <c r="G839" s="57" t="s">
        <v>12390</v>
      </c>
      <c r="H839" s="58"/>
      <c r="I839" s="94" t="s">
        <v>12942</v>
      </c>
      <c r="J839" s="59" t="s">
        <v>12395</v>
      </c>
      <c r="K839" s="59"/>
      <c r="L839" s="60"/>
      <c r="M839" s="58"/>
    </row>
    <row r="840" spans="1:13" s="45" customFormat="1" ht="120" x14ac:dyDescent="0.3">
      <c r="A840" s="46">
        <v>838</v>
      </c>
      <c r="B840" s="56">
        <v>43872</v>
      </c>
      <c r="C840" s="44" t="s">
        <v>12379</v>
      </c>
      <c r="D840" s="57" t="s">
        <v>12392</v>
      </c>
      <c r="E840" s="57" t="s">
        <v>12393</v>
      </c>
      <c r="F840" s="61" t="s">
        <v>12403</v>
      </c>
      <c r="G840" s="57" t="s">
        <v>23</v>
      </c>
      <c r="H840" s="58"/>
      <c r="I840" s="94" t="s">
        <v>12942</v>
      </c>
      <c r="J840" s="59" t="s">
        <v>12395</v>
      </c>
      <c r="K840" s="59"/>
      <c r="L840" s="60"/>
      <c r="M840" s="58"/>
    </row>
    <row r="841" spans="1:13" s="45" customFormat="1" ht="84" x14ac:dyDescent="0.3">
      <c r="A841" s="46">
        <v>839</v>
      </c>
      <c r="B841" s="56">
        <v>43872</v>
      </c>
      <c r="C841" s="44" t="s">
        <v>12404</v>
      </c>
      <c r="D841" s="57" t="s">
        <v>26</v>
      </c>
      <c r="E841" s="57" t="s">
        <v>870</v>
      </c>
      <c r="F841" s="61" t="s">
        <v>12407</v>
      </c>
      <c r="G841" s="57" t="s">
        <v>480</v>
      </c>
      <c r="H841" s="58"/>
      <c r="I841" s="94" t="s">
        <v>12943</v>
      </c>
      <c r="J841" s="59" t="s">
        <v>10980</v>
      </c>
      <c r="K841" s="59"/>
      <c r="L841" s="60"/>
      <c r="M841" s="58"/>
    </row>
    <row r="842" spans="1:13" s="45" customFormat="1" ht="60" x14ac:dyDescent="0.3">
      <c r="A842" s="46">
        <v>840</v>
      </c>
      <c r="B842" s="56">
        <v>43873</v>
      </c>
      <c r="C842" s="44" t="s">
        <v>12405</v>
      </c>
      <c r="D842" s="57" t="s">
        <v>603</v>
      </c>
      <c r="E842" s="57" t="s">
        <v>12406</v>
      </c>
      <c r="F842" s="61" t="s">
        <v>12408</v>
      </c>
      <c r="G842" s="57" t="s">
        <v>480</v>
      </c>
      <c r="H842" s="58"/>
      <c r="I842" s="94" t="s">
        <v>12944</v>
      </c>
      <c r="J842" s="59" t="s">
        <v>10980</v>
      </c>
      <c r="K842" s="59"/>
      <c r="L842" s="60"/>
      <c r="M842" s="58"/>
    </row>
    <row r="843" spans="1:13" s="21" customFormat="1" ht="144" x14ac:dyDescent="0.3">
      <c r="A843" s="46">
        <v>841</v>
      </c>
      <c r="B843" s="56">
        <v>43874</v>
      </c>
      <c r="C843" s="44" t="s">
        <v>12446</v>
      </c>
      <c r="D843" s="57" t="s">
        <v>26</v>
      </c>
      <c r="E843" s="57" t="s">
        <v>12448</v>
      </c>
      <c r="F843" s="61" t="s">
        <v>12447</v>
      </c>
      <c r="G843" s="57" t="s">
        <v>23</v>
      </c>
      <c r="H843" s="58"/>
      <c r="I843" s="94" t="s">
        <v>12945</v>
      </c>
      <c r="J843" s="59" t="s">
        <v>11718</v>
      </c>
      <c r="K843" s="59"/>
      <c r="L843" s="60"/>
      <c r="M843" s="58"/>
    </row>
    <row r="844" spans="1:13" s="45" customFormat="1" ht="156" x14ac:dyDescent="0.3">
      <c r="A844" s="46">
        <v>842</v>
      </c>
      <c r="B844" s="56">
        <v>43876</v>
      </c>
      <c r="C844" s="44" t="s">
        <v>12474</v>
      </c>
      <c r="D844" s="57" t="s">
        <v>26</v>
      </c>
      <c r="E844" s="57" t="s">
        <v>37</v>
      </c>
      <c r="F844" s="61" t="s">
        <v>12475</v>
      </c>
      <c r="G844" s="57" t="s">
        <v>42</v>
      </c>
      <c r="H844" s="58"/>
      <c r="I844" s="94" t="s">
        <v>12946</v>
      </c>
      <c r="J844" s="59" t="s">
        <v>12476</v>
      </c>
      <c r="K844" s="59"/>
      <c r="L844" s="60"/>
      <c r="M844" s="58"/>
    </row>
    <row r="845" spans="1:13" s="45" customFormat="1" ht="108" x14ac:dyDescent="0.3">
      <c r="A845" s="46">
        <v>843</v>
      </c>
      <c r="B845" s="56">
        <v>43876</v>
      </c>
      <c r="C845" s="44" t="s">
        <v>12477</v>
      </c>
      <c r="D845" s="57" t="s">
        <v>20</v>
      </c>
      <c r="E845" s="57" t="s">
        <v>41</v>
      </c>
      <c r="F845" s="61" t="s">
        <v>12478</v>
      </c>
      <c r="G845" s="57" t="s">
        <v>42</v>
      </c>
      <c r="H845" s="58"/>
      <c r="I845" s="94" t="s">
        <v>12947</v>
      </c>
      <c r="J845" s="59" t="s">
        <v>12476</v>
      </c>
      <c r="K845" s="59"/>
      <c r="L845" s="60"/>
      <c r="M845" s="58"/>
    </row>
    <row r="846" spans="1:13" s="21" customFormat="1" ht="156" x14ac:dyDescent="0.3">
      <c r="A846" s="46">
        <v>844</v>
      </c>
      <c r="B846" s="56">
        <v>43878</v>
      </c>
      <c r="C846" s="44" t="s">
        <v>12513</v>
      </c>
      <c r="D846" s="57" t="s">
        <v>26</v>
      </c>
      <c r="E846" s="57" t="s">
        <v>12514</v>
      </c>
      <c r="F846" s="61" t="s">
        <v>12515</v>
      </c>
      <c r="G846" s="57" t="s">
        <v>23</v>
      </c>
      <c r="H846" s="58"/>
      <c r="I846" s="94" t="s">
        <v>12948</v>
      </c>
      <c r="J846" s="59" t="s">
        <v>11718</v>
      </c>
      <c r="K846" s="59"/>
      <c r="L846" s="60"/>
      <c r="M846" s="58"/>
    </row>
    <row r="847" spans="1:13" s="21" customFormat="1" ht="156" x14ac:dyDescent="0.3">
      <c r="A847" s="46">
        <v>845</v>
      </c>
      <c r="B847" s="56">
        <v>43878</v>
      </c>
      <c r="C847" s="44" t="s">
        <v>12516</v>
      </c>
      <c r="D847" s="57" t="s">
        <v>26</v>
      </c>
      <c r="E847" s="57" t="s">
        <v>12514</v>
      </c>
      <c r="F847" s="61" t="s">
        <v>12517</v>
      </c>
      <c r="G847" s="57" t="s">
        <v>23</v>
      </c>
      <c r="H847" s="58"/>
      <c r="I847" s="94" t="s">
        <v>12948</v>
      </c>
      <c r="J847" s="59" t="s">
        <v>11718</v>
      </c>
      <c r="K847" s="59"/>
      <c r="L847" s="60"/>
      <c r="M847" s="58"/>
    </row>
    <row r="848" spans="1:13" s="45" customFormat="1" ht="156" x14ac:dyDescent="0.3">
      <c r="A848" s="46">
        <v>846</v>
      </c>
      <c r="B848" s="56">
        <v>43879</v>
      </c>
      <c r="C848" s="44" t="s">
        <v>12557</v>
      </c>
      <c r="D848" s="57" t="s">
        <v>26</v>
      </c>
      <c r="E848" s="57" t="s">
        <v>12559</v>
      </c>
      <c r="F848" s="61" t="s">
        <v>12558</v>
      </c>
      <c r="G848" s="57" t="s">
        <v>42</v>
      </c>
      <c r="H848" s="58"/>
      <c r="I848" s="94" t="s">
        <v>12948</v>
      </c>
      <c r="J848" s="59" t="s">
        <v>11718</v>
      </c>
      <c r="K848" s="59"/>
      <c r="L848" s="60"/>
      <c r="M848" s="58"/>
    </row>
    <row r="849" spans="1:13" s="45" customFormat="1" ht="48" x14ac:dyDescent="0.3">
      <c r="A849" s="46">
        <v>847</v>
      </c>
      <c r="B849" s="56">
        <v>43879</v>
      </c>
      <c r="C849" s="44" t="s">
        <v>12560</v>
      </c>
      <c r="D849" s="57" t="s">
        <v>26</v>
      </c>
      <c r="E849" s="57" t="s">
        <v>12562</v>
      </c>
      <c r="F849" s="61" t="s">
        <v>12561</v>
      </c>
      <c r="G849" s="57" t="s">
        <v>42</v>
      </c>
      <c r="H849" s="58"/>
      <c r="I849" s="94" t="s">
        <v>12949</v>
      </c>
      <c r="J849" s="59" t="s">
        <v>11718</v>
      </c>
      <c r="K849" s="59"/>
      <c r="L849" s="60"/>
      <c r="M849" s="58"/>
    </row>
    <row r="850" spans="1:13" s="21" customFormat="1" ht="60" x14ac:dyDescent="0.3">
      <c r="A850" s="46">
        <v>848</v>
      </c>
      <c r="B850" s="56">
        <v>43880</v>
      </c>
      <c r="C850" s="44" t="s">
        <v>12582</v>
      </c>
      <c r="D850" s="57" t="s">
        <v>26</v>
      </c>
      <c r="E850" s="57" t="s">
        <v>12584</v>
      </c>
      <c r="F850" s="61" t="s">
        <v>12583</v>
      </c>
      <c r="G850" s="57" t="s">
        <v>23</v>
      </c>
      <c r="H850" s="58"/>
      <c r="I850" s="69"/>
      <c r="J850" s="59" t="s">
        <v>11718</v>
      </c>
      <c r="K850" s="59"/>
      <c r="L850" s="60"/>
      <c r="M850" s="58"/>
    </row>
    <row r="851" spans="1:13" s="45" customFormat="1" ht="36" x14ac:dyDescent="0.3">
      <c r="A851" s="46">
        <v>849</v>
      </c>
      <c r="B851" s="56">
        <v>43881</v>
      </c>
      <c r="C851" s="44" t="s">
        <v>12598</v>
      </c>
      <c r="D851" s="57" t="s">
        <v>26</v>
      </c>
      <c r="E851" s="57" t="s">
        <v>12600</v>
      </c>
      <c r="F851" s="61" t="s">
        <v>12599</v>
      </c>
      <c r="G851" s="57" t="s">
        <v>23</v>
      </c>
      <c r="H851" s="58"/>
      <c r="I851" s="69"/>
      <c r="J851" s="59" t="s">
        <v>11718</v>
      </c>
      <c r="K851" s="59"/>
      <c r="L851" s="60"/>
      <c r="M851" s="58"/>
    </row>
    <row r="852" spans="1:13" s="45" customFormat="1" ht="36" x14ac:dyDescent="0.3">
      <c r="A852" s="46">
        <v>850</v>
      </c>
      <c r="B852" s="56">
        <v>43882</v>
      </c>
      <c r="C852" s="44" t="s">
        <v>12733</v>
      </c>
      <c r="D852" s="57" t="s">
        <v>26</v>
      </c>
      <c r="E852" s="57" t="s">
        <v>12732</v>
      </c>
      <c r="F852" s="61" t="s">
        <v>12731</v>
      </c>
      <c r="G852" s="57" t="s">
        <v>42</v>
      </c>
      <c r="H852" s="58"/>
      <c r="I852" s="69"/>
      <c r="J852" s="59" t="s">
        <v>11718</v>
      </c>
      <c r="K852" s="59"/>
      <c r="L852" s="60"/>
      <c r="M852" s="58"/>
    </row>
    <row r="853" spans="1:13" s="45" customFormat="1" ht="36" x14ac:dyDescent="0.3">
      <c r="A853" s="46">
        <v>851</v>
      </c>
      <c r="B853" s="56">
        <v>43882</v>
      </c>
      <c r="C853" s="44" t="s">
        <v>12736</v>
      </c>
      <c r="D853" s="57" t="s">
        <v>129</v>
      </c>
      <c r="E853" s="57" t="s">
        <v>12735</v>
      </c>
      <c r="F853" s="61" t="s">
        <v>12734</v>
      </c>
      <c r="G853" s="57" t="s">
        <v>42</v>
      </c>
      <c r="H853" s="58"/>
      <c r="I853" s="69"/>
      <c r="J853" s="59" t="s">
        <v>11718</v>
      </c>
      <c r="K853" s="59"/>
      <c r="L853" s="60"/>
      <c r="M853" s="58"/>
    </row>
    <row r="854" spans="1:13" s="45" customFormat="1" ht="36" x14ac:dyDescent="0.3">
      <c r="A854" s="46">
        <v>852</v>
      </c>
      <c r="B854" s="56">
        <v>43882</v>
      </c>
      <c r="C854" s="44" t="s">
        <v>12739</v>
      </c>
      <c r="D854" s="57" t="s">
        <v>54</v>
      </c>
      <c r="E854" s="57" t="s">
        <v>12738</v>
      </c>
      <c r="F854" s="61" t="s">
        <v>12737</v>
      </c>
      <c r="G854" s="57" t="s">
        <v>42</v>
      </c>
      <c r="H854" s="58"/>
      <c r="I854" s="69"/>
      <c r="J854" s="59" t="s">
        <v>11718</v>
      </c>
      <c r="K854" s="59"/>
      <c r="L854" s="60"/>
      <c r="M854" s="58"/>
    </row>
    <row r="855" spans="1:13" s="45" customFormat="1" ht="72" x14ac:dyDescent="0.3">
      <c r="A855" s="46">
        <v>853</v>
      </c>
      <c r="B855" s="56">
        <v>43882</v>
      </c>
      <c r="C855" s="44" t="s">
        <v>12742</v>
      </c>
      <c r="D855" s="57" t="s">
        <v>26</v>
      </c>
      <c r="E855" s="57" t="s">
        <v>12741</v>
      </c>
      <c r="F855" s="61" t="s">
        <v>12740</v>
      </c>
      <c r="G855" s="57" t="s">
        <v>42</v>
      </c>
      <c r="H855" s="58"/>
      <c r="I855" s="69"/>
      <c r="J855" s="59" t="s">
        <v>11718</v>
      </c>
      <c r="K855" s="59"/>
      <c r="L855" s="60"/>
      <c r="M855" s="58"/>
    </row>
    <row r="856" spans="1:13" s="45" customFormat="1" ht="63.75" customHeight="1" x14ac:dyDescent="0.3">
      <c r="A856" s="46">
        <v>854</v>
      </c>
      <c r="B856" s="56">
        <v>43883</v>
      </c>
      <c r="C856" s="44" t="s">
        <v>12743</v>
      </c>
      <c r="D856" s="57" t="s">
        <v>26</v>
      </c>
      <c r="E856" s="57" t="s">
        <v>12744</v>
      </c>
      <c r="F856" s="61" t="s">
        <v>12782</v>
      </c>
      <c r="G856" s="57" t="s">
        <v>42</v>
      </c>
      <c r="H856" s="58"/>
      <c r="I856" s="69"/>
      <c r="J856" s="59" t="s">
        <v>11718</v>
      </c>
      <c r="K856" s="59"/>
      <c r="L856" s="60"/>
      <c r="M856" s="58"/>
    </row>
    <row r="857" spans="1:13" s="45" customFormat="1" ht="24" x14ac:dyDescent="0.3">
      <c r="A857" s="46">
        <v>855</v>
      </c>
      <c r="B857" s="56">
        <v>43883</v>
      </c>
      <c r="C857" s="44" t="s">
        <v>12747</v>
      </c>
      <c r="D857" s="57" t="s">
        <v>26</v>
      </c>
      <c r="E857" s="57" t="s">
        <v>12746</v>
      </c>
      <c r="F857" s="61" t="s">
        <v>12745</v>
      </c>
      <c r="G857" s="57" t="s">
        <v>42</v>
      </c>
      <c r="H857" s="58"/>
      <c r="I857" s="69"/>
      <c r="J857" s="59" t="s">
        <v>11718</v>
      </c>
      <c r="K857" s="59"/>
      <c r="L857" s="60"/>
      <c r="M857" s="58"/>
    </row>
    <row r="858" spans="1:13" s="45" customFormat="1" ht="24" x14ac:dyDescent="0.3">
      <c r="A858" s="46">
        <v>856</v>
      </c>
      <c r="B858" s="56">
        <v>43883</v>
      </c>
      <c r="C858" s="44" t="s">
        <v>12749</v>
      </c>
      <c r="D858" s="57" t="s">
        <v>26</v>
      </c>
      <c r="E858" s="57" t="s">
        <v>12741</v>
      </c>
      <c r="F858" s="61" t="s">
        <v>12748</v>
      </c>
      <c r="G858" s="57" t="s">
        <v>42</v>
      </c>
      <c r="H858" s="58"/>
      <c r="I858" s="69"/>
      <c r="J858" s="59" t="s">
        <v>11718</v>
      </c>
      <c r="K858" s="59"/>
      <c r="L858" s="60"/>
      <c r="M858" s="58"/>
    </row>
    <row r="859" spans="1:13" s="45" customFormat="1" ht="36" x14ac:dyDescent="0.3">
      <c r="A859" s="46">
        <v>857</v>
      </c>
      <c r="B859" s="56">
        <v>43885</v>
      </c>
      <c r="C859" s="44" t="s">
        <v>12802</v>
      </c>
      <c r="D859" s="57" t="s">
        <v>26</v>
      </c>
      <c r="E859" s="57" t="s">
        <v>12804</v>
      </c>
      <c r="F859" s="61" t="s">
        <v>12803</v>
      </c>
      <c r="G859" s="57" t="s">
        <v>23</v>
      </c>
      <c r="H859" s="58"/>
      <c r="I859" s="69"/>
      <c r="J859" s="59" t="s">
        <v>12015</v>
      </c>
      <c r="K859" s="59"/>
      <c r="L859" s="60"/>
      <c r="M859" s="58"/>
    </row>
    <row r="860" spans="1:13" s="45" customFormat="1" ht="24" x14ac:dyDescent="0.3">
      <c r="A860" s="46">
        <v>858</v>
      </c>
      <c r="B860" s="56">
        <v>43886</v>
      </c>
      <c r="C860" s="44" t="s">
        <v>12858</v>
      </c>
      <c r="D860" s="57" t="s">
        <v>26</v>
      </c>
      <c r="E860" s="57" t="s">
        <v>12860</v>
      </c>
      <c r="F860" s="61" t="s">
        <v>12859</v>
      </c>
      <c r="G860" s="57" t="s">
        <v>42</v>
      </c>
      <c r="H860" s="58"/>
      <c r="I860" s="69"/>
      <c r="J860" s="59" t="s">
        <v>12861</v>
      </c>
      <c r="K860" s="59"/>
      <c r="L860" s="60"/>
      <c r="M860" s="58"/>
    </row>
    <row r="861" spans="1:13" s="45" customFormat="1" ht="24" x14ac:dyDescent="0.3">
      <c r="A861" s="46">
        <v>859</v>
      </c>
      <c r="B861" s="56">
        <v>43886</v>
      </c>
      <c r="C861" s="44" t="s">
        <v>12862</v>
      </c>
      <c r="D861" s="57" t="s">
        <v>26</v>
      </c>
      <c r="E861" s="57" t="s">
        <v>12863</v>
      </c>
      <c r="F861" s="61" t="s">
        <v>12872</v>
      </c>
      <c r="G861" s="57" t="s">
        <v>23</v>
      </c>
      <c r="H861" s="58"/>
      <c r="I861" s="69"/>
      <c r="J861" s="59" t="s">
        <v>12015</v>
      </c>
      <c r="K861" s="59"/>
      <c r="L861" s="60"/>
      <c r="M861" s="58"/>
    </row>
    <row r="862" spans="1:13" s="45" customFormat="1" ht="24" x14ac:dyDescent="0.3">
      <c r="A862" s="46">
        <v>860</v>
      </c>
      <c r="B862" s="56">
        <v>43886</v>
      </c>
      <c r="C862" s="44" t="s">
        <v>12864</v>
      </c>
      <c r="D862" s="57" t="s">
        <v>12865</v>
      </c>
      <c r="E862" s="57" t="s">
        <v>12867</v>
      </c>
      <c r="F862" s="61" t="s">
        <v>12866</v>
      </c>
      <c r="G862" s="57" t="s">
        <v>23</v>
      </c>
      <c r="H862" s="58"/>
      <c r="I862" s="69"/>
      <c r="J862" s="59" t="s">
        <v>12015</v>
      </c>
      <c r="K862" s="59"/>
      <c r="L862" s="60"/>
      <c r="M862" s="58"/>
    </row>
    <row r="863" spans="1:13" s="45" customFormat="1" ht="36" x14ac:dyDescent="0.3">
      <c r="A863" s="46">
        <v>861</v>
      </c>
      <c r="B863" s="56">
        <v>43886</v>
      </c>
      <c r="C863" s="44" t="s">
        <v>12868</v>
      </c>
      <c r="D863" s="57" t="s">
        <v>26</v>
      </c>
      <c r="E863" s="57" t="s">
        <v>12869</v>
      </c>
      <c r="F863" s="61" t="s">
        <v>12873</v>
      </c>
      <c r="G863" s="57" t="s">
        <v>23</v>
      </c>
      <c r="H863" s="58"/>
      <c r="I863" s="69"/>
      <c r="J863" s="59" t="s">
        <v>12015</v>
      </c>
      <c r="K863" s="59"/>
      <c r="L863" s="60"/>
      <c r="M863" s="58"/>
    </row>
    <row r="864" spans="1:13" s="45" customFormat="1" ht="36" x14ac:dyDescent="0.3">
      <c r="A864" s="46">
        <v>862</v>
      </c>
      <c r="B864" s="56">
        <v>43886</v>
      </c>
      <c r="C864" s="44" t="s">
        <v>12870</v>
      </c>
      <c r="D864" s="57" t="s">
        <v>26</v>
      </c>
      <c r="E864" s="57" t="s">
        <v>12871</v>
      </c>
      <c r="F864" s="61" t="s">
        <v>12950</v>
      </c>
      <c r="G864" s="57" t="s">
        <v>23</v>
      </c>
      <c r="H864" s="58"/>
      <c r="I864" s="69"/>
      <c r="J864" s="59" t="s">
        <v>12015</v>
      </c>
      <c r="K864" s="59"/>
      <c r="L864" s="60"/>
      <c r="M864" s="58"/>
    </row>
    <row r="865" spans="1:13" s="45" customFormat="1" ht="24" x14ac:dyDescent="0.3">
      <c r="A865" s="46">
        <v>863</v>
      </c>
      <c r="B865" s="56">
        <v>43887</v>
      </c>
      <c r="C865" s="44" t="s">
        <v>12951</v>
      </c>
      <c r="D865" s="57" t="s">
        <v>26</v>
      </c>
      <c r="E865" s="57" t="s">
        <v>12953</v>
      </c>
      <c r="F865" s="61" t="s">
        <v>12952</v>
      </c>
      <c r="G865" s="57" t="s">
        <v>23</v>
      </c>
      <c r="H865" s="58"/>
      <c r="I865" s="69"/>
      <c r="J865" s="59" t="s">
        <v>12015</v>
      </c>
      <c r="K865" s="59"/>
      <c r="L865" s="60"/>
      <c r="M865" s="58"/>
    </row>
    <row r="866" spans="1:13" s="45" customFormat="1" ht="108" x14ac:dyDescent="0.3">
      <c r="A866" s="46">
        <v>864</v>
      </c>
      <c r="B866" s="56">
        <v>43888</v>
      </c>
      <c r="C866" s="44" t="s">
        <v>12954</v>
      </c>
      <c r="D866" s="57" t="s">
        <v>12955</v>
      </c>
      <c r="E866" s="57" t="s">
        <v>12957</v>
      </c>
      <c r="F866" s="61" t="s">
        <v>12956</v>
      </c>
      <c r="G866" s="57" t="s">
        <v>23</v>
      </c>
      <c r="H866" s="58"/>
      <c r="I866" s="69"/>
      <c r="J866" s="59" t="s">
        <v>12015</v>
      </c>
      <c r="K866" s="59"/>
      <c r="L866" s="60"/>
      <c r="M866" s="58"/>
    </row>
    <row r="867" spans="1:13" s="45" customFormat="1" ht="36" x14ac:dyDescent="0.3">
      <c r="A867" s="46">
        <v>865</v>
      </c>
      <c r="B867" s="56">
        <v>43888</v>
      </c>
      <c r="C867" s="44" t="s">
        <v>12988</v>
      </c>
      <c r="D867" s="57" t="s">
        <v>26</v>
      </c>
      <c r="E867" s="57" t="s">
        <v>12989</v>
      </c>
      <c r="F867" s="61" t="s">
        <v>12992</v>
      </c>
      <c r="G867" s="57" t="s">
        <v>23</v>
      </c>
      <c r="H867" s="58"/>
      <c r="I867" s="69"/>
      <c r="J867" s="59" t="s">
        <v>12164</v>
      </c>
      <c r="K867" s="59"/>
      <c r="L867" s="60"/>
      <c r="M867" s="58"/>
    </row>
    <row r="868" spans="1:13" s="45" customFormat="1" ht="24" x14ac:dyDescent="0.3">
      <c r="A868" s="46">
        <v>866</v>
      </c>
      <c r="B868" s="56">
        <v>43888</v>
      </c>
      <c r="C868" s="44" t="s">
        <v>12990</v>
      </c>
      <c r="D868" s="57" t="s">
        <v>26</v>
      </c>
      <c r="E868" s="57" t="s">
        <v>4060</v>
      </c>
      <c r="F868" s="61" t="s">
        <v>12991</v>
      </c>
      <c r="G868" s="57" t="s">
        <v>23</v>
      </c>
      <c r="H868" s="58"/>
      <c r="I868" s="69"/>
      <c r="J868" s="59" t="s">
        <v>12164</v>
      </c>
      <c r="K868" s="59"/>
      <c r="L868" s="60"/>
      <c r="M868" s="58"/>
    </row>
    <row r="869" spans="1:13" s="45" customFormat="1" ht="24" x14ac:dyDescent="0.3">
      <c r="A869" s="46">
        <v>867</v>
      </c>
      <c r="B869" s="56">
        <v>43889</v>
      </c>
      <c r="C869" s="44" t="s">
        <v>13055</v>
      </c>
      <c r="D869" s="57" t="s">
        <v>26</v>
      </c>
      <c r="E869" s="57" t="s">
        <v>13070</v>
      </c>
      <c r="F869" s="61" t="s">
        <v>13066</v>
      </c>
      <c r="G869" s="57" t="s">
        <v>36</v>
      </c>
      <c r="H869" s="58"/>
      <c r="I869" s="69"/>
      <c r="J869" s="59" t="s">
        <v>12164</v>
      </c>
      <c r="K869" s="59"/>
      <c r="L869" s="60"/>
      <c r="M869" s="58"/>
    </row>
    <row r="870" spans="1:13" s="45" customFormat="1" ht="36" x14ac:dyDescent="0.3">
      <c r="A870" s="46">
        <v>868</v>
      </c>
      <c r="B870" s="56">
        <v>43889</v>
      </c>
      <c r="C870" s="44" t="s">
        <v>13056</v>
      </c>
      <c r="D870" s="57" t="s">
        <v>26</v>
      </c>
      <c r="E870" s="57" t="s">
        <v>870</v>
      </c>
      <c r="F870" s="61" t="s">
        <v>13071</v>
      </c>
      <c r="G870" s="57" t="s">
        <v>36</v>
      </c>
      <c r="H870" s="58"/>
      <c r="I870" s="69"/>
      <c r="J870" s="59" t="s">
        <v>12164</v>
      </c>
      <c r="K870" s="59"/>
      <c r="L870" s="60"/>
      <c r="M870" s="58"/>
    </row>
    <row r="871" spans="1:13" s="45" customFormat="1" ht="36" x14ac:dyDescent="0.3">
      <c r="A871" s="46">
        <v>869</v>
      </c>
      <c r="B871" s="56">
        <v>43889</v>
      </c>
      <c r="C871" s="44" t="s">
        <v>13057</v>
      </c>
      <c r="D871" s="57" t="s">
        <v>26</v>
      </c>
      <c r="E871" s="57" t="s">
        <v>13070</v>
      </c>
      <c r="F871" s="61" t="s">
        <v>13067</v>
      </c>
      <c r="G871" s="57" t="s">
        <v>36</v>
      </c>
      <c r="H871" s="58"/>
      <c r="I871" s="69"/>
      <c r="J871" s="59" t="s">
        <v>12164</v>
      </c>
      <c r="K871" s="59"/>
      <c r="L871" s="60"/>
      <c r="M871" s="58"/>
    </row>
    <row r="872" spans="1:13" s="45" customFormat="1" ht="60" x14ac:dyDescent="0.3">
      <c r="A872" s="46">
        <v>870</v>
      </c>
      <c r="B872" s="56">
        <v>43890</v>
      </c>
      <c r="C872" s="44" t="s">
        <v>13058</v>
      </c>
      <c r="D872" s="57" t="s">
        <v>542</v>
      </c>
      <c r="E872" s="57" t="s">
        <v>13072</v>
      </c>
      <c r="F872" s="61" t="s">
        <v>13059</v>
      </c>
      <c r="G872" s="57" t="s">
        <v>36</v>
      </c>
      <c r="H872" s="58"/>
      <c r="I872" s="69"/>
      <c r="J872" s="59" t="s">
        <v>12164</v>
      </c>
      <c r="K872" s="59"/>
      <c r="L872" s="60"/>
      <c r="M872" s="58"/>
    </row>
    <row r="873" spans="1:13" s="45" customFormat="1" ht="36" x14ac:dyDescent="0.3">
      <c r="A873" s="46">
        <v>871</v>
      </c>
      <c r="B873" s="56">
        <v>43890</v>
      </c>
      <c r="C873" s="44" t="s">
        <v>13060</v>
      </c>
      <c r="D873" s="57" t="s">
        <v>26</v>
      </c>
      <c r="E873" s="57" t="s">
        <v>13073</v>
      </c>
      <c r="F873" s="61" t="s">
        <v>13068</v>
      </c>
      <c r="G873" s="57" t="s">
        <v>36</v>
      </c>
      <c r="H873" s="58"/>
      <c r="I873" s="69"/>
      <c r="J873" s="59" t="s">
        <v>12164</v>
      </c>
      <c r="K873" s="59"/>
      <c r="L873" s="60"/>
      <c r="M873" s="58"/>
    </row>
    <row r="874" spans="1:13" s="45" customFormat="1" ht="36" x14ac:dyDescent="0.3">
      <c r="A874" s="46">
        <v>872</v>
      </c>
      <c r="B874" s="56">
        <v>43891</v>
      </c>
      <c r="C874" s="44" t="s">
        <v>13061</v>
      </c>
      <c r="D874" s="57" t="s">
        <v>26</v>
      </c>
      <c r="E874" s="57" t="s">
        <v>13074</v>
      </c>
      <c r="F874" s="61" t="s">
        <v>13069</v>
      </c>
      <c r="G874" s="57" t="s">
        <v>36</v>
      </c>
      <c r="H874" s="58"/>
      <c r="I874" s="69"/>
      <c r="J874" s="59" t="s">
        <v>12164</v>
      </c>
      <c r="K874" s="59"/>
      <c r="L874" s="60"/>
      <c r="M874" s="58"/>
    </row>
    <row r="875" spans="1:13" s="45" customFormat="1" ht="48" x14ac:dyDescent="0.3">
      <c r="A875" s="46">
        <v>873</v>
      </c>
      <c r="B875" s="56">
        <v>43891</v>
      </c>
      <c r="C875" s="44" t="s">
        <v>13065</v>
      </c>
      <c r="D875" s="57" t="s">
        <v>26</v>
      </c>
      <c r="E875" s="57" t="s">
        <v>4060</v>
      </c>
      <c r="F875" s="61" t="s">
        <v>13062</v>
      </c>
      <c r="G875" s="57" t="s">
        <v>36</v>
      </c>
      <c r="H875" s="58"/>
      <c r="I875" s="69"/>
      <c r="J875" s="59" t="s">
        <v>12164</v>
      </c>
      <c r="K875" s="59"/>
      <c r="L875" s="60"/>
      <c r="M875" s="58"/>
    </row>
    <row r="876" spans="1:13" s="45" customFormat="1" ht="24" x14ac:dyDescent="0.3">
      <c r="A876" s="46">
        <v>874</v>
      </c>
      <c r="B876" s="56">
        <v>43892</v>
      </c>
      <c r="C876" s="44" t="s">
        <v>13064</v>
      </c>
      <c r="D876" s="57" t="s">
        <v>64</v>
      </c>
      <c r="E876" s="57" t="s">
        <v>4060</v>
      </c>
      <c r="F876" s="61" t="s">
        <v>13063</v>
      </c>
      <c r="G876" s="57" t="s">
        <v>36</v>
      </c>
      <c r="H876" s="58"/>
      <c r="I876" s="69"/>
      <c r="J876" s="59" t="s">
        <v>12164</v>
      </c>
      <c r="K876" s="59"/>
      <c r="L876" s="60"/>
      <c r="M876" s="58"/>
    </row>
    <row r="877" spans="1:13" s="45" customFormat="1" ht="84" x14ac:dyDescent="0.3">
      <c r="A877" s="46">
        <v>875</v>
      </c>
      <c r="B877" s="56">
        <v>43892</v>
      </c>
      <c r="C877" s="44" t="s">
        <v>13100</v>
      </c>
      <c r="D877" s="57" t="s">
        <v>13101</v>
      </c>
      <c r="E877" s="57" t="s">
        <v>13112</v>
      </c>
      <c r="F877" s="61" t="s">
        <v>13102</v>
      </c>
      <c r="G877" s="57" t="s">
        <v>36</v>
      </c>
      <c r="H877" s="58"/>
      <c r="I877" s="69"/>
      <c r="J877" s="59" t="s">
        <v>13103</v>
      </c>
      <c r="K877" s="59"/>
      <c r="L877" s="60"/>
      <c r="M877" s="58"/>
    </row>
    <row r="878" spans="1:13" s="45" customFormat="1" ht="72" x14ac:dyDescent="0.3">
      <c r="A878" s="46">
        <v>876</v>
      </c>
      <c r="B878" s="56">
        <v>43892</v>
      </c>
      <c r="C878" s="44" t="s">
        <v>13104</v>
      </c>
      <c r="D878" s="57" t="s">
        <v>13101</v>
      </c>
      <c r="E878" s="57" t="s">
        <v>996</v>
      </c>
      <c r="F878" s="61" t="s">
        <v>13113</v>
      </c>
      <c r="G878" s="57" t="s">
        <v>36</v>
      </c>
      <c r="H878" s="58"/>
      <c r="I878" s="69"/>
      <c r="J878" s="59" t="s">
        <v>13103</v>
      </c>
      <c r="K878" s="59"/>
      <c r="L878" s="60"/>
      <c r="M878" s="58"/>
    </row>
    <row r="879" spans="1:13" s="45" customFormat="1" ht="36" x14ac:dyDescent="0.3">
      <c r="A879" s="46">
        <v>877</v>
      </c>
      <c r="B879" s="56">
        <v>43892</v>
      </c>
      <c r="C879" s="44" t="s">
        <v>13105</v>
      </c>
      <c r="D879" s="57" t="s">
        <v>13101</v>
      </c>
      <c r="E879" s="57" t="s">
        <v>13114</v>
      </c>
      <c r="F879" s="61" t="s">
        <v>13109</v>
      </c>
      <c r="G879" s="57" t="s">
        <v>36</v>
      </c>
      <c r="H879" s="58"/>
      <c r="I879" s="69"/>
      <c r="J879" s="59" t="s">
        <v>13103</v>
      </c>
      <c r="K879" s="59"/>
      <c r="L879" s="60"/>
      <c r="M879" s="58"/>
    </row>
    <row r="880" spans="1:13" s="45" customFormat="1" ht="36" x14ac:dyDescent="0.3">
      <c r="A880" s="46">
        <v>878</v>
      </c>
      <c r="B880" s="56">
        <v>43892</v>
      </c>
      <c r="C880" s="44" t="s">
        <v>13106</v>
      </c>
      <c r="D880" s="57" t="s">
        <v>13101</v>
      </c>
      <c r="E880" s="57" t="s">
        <v>4060</v>
      </c>
      <c r="F880" s="61" t="s">
        <v>13110</v>
      </c>
      <c r="G880" s="57" t="s">
        <v>36</v>
      </c>
      <c r="H880" s="58"/>
      <c r="I880" s="69"/>
      <c r="J880" s="59" t="s">
        <v>13103</v>
      </c>
      <c r="K880" s="59"/>
      <c r="L880" s="60"/>
      <c r="M880" s="58"/>
    </row>
    <row r="881" spans="1:13" s="45" customFormat="1" ht="48" x14ac:dyDescent="0.3">
      <c r="A881" s="46">
        <v>879</v>
      </c>
      <c r="B881" s="56">
        <v>43892</v>
      </c>
      <c r="C881" s="44" t="s">
        <v>13107</v>
      </c>
      <c r="D881" s="57" t="s">
        <v>13101</v>
      </c>
      <c r="E881" s="57" t="s">
        <v>13108</v>
      </c>
      <c r="F881" s="61" t="s">
        <v>13111</v>
      </c>
      <c r="G881" s="57" t="s">
        <v>36</v>
      </c>
      <c r="H881" s="58"/>
      <c r="I881" s="69"/>
      <c r="J881" s="59" t="s">
        <v>13103</v>
      </c>
      <c r="K881" s="59"/>
      <c r="L881" s="60"/>
      <c r="M881" s="58"/>
    </row>
    <row r="882" spans="1:13" s="45" customFormat="1" ht="48" x14ac:dyDescent="0.3">
      <c r="A882" s="46">
        <v>880</v>
      </c>
      <c r="B882" s="56">
        <v>43893</v>
      </c>
      <c r="C882" s="44" t="s">
        <v>13144</v>
      </c>
      <c r="D882" s="57" t="s">
        <v>26</v>
      </c>
      <c r="E882" s="57" t="s">
        <v>13143</v>
      </c>
      <c r="F882" s="61" t="s">
        <v>13146</v>
      </c>
      <c r="G882" s="57" t="s">
        <v>36</v>
      </c>
      <c r="H882" s="58"/>
      <c r="I882" s="69"/>
      <c r="J882" s="59" t="s">
        <v>13145</v>
      </c>
      <c r="K882" s="59"/>
      <c r="L882" s="60"/>
      <c r="M882" s="58"/>
    </row>
    <row r="883" spans="1:13" s="45" customFormat="1" ht="72" x14ac:dyDescent="0.3">
      <c r="A883" s="46">
        <v>881</v>
      </c>
      <c r="B883" s="56">
        <v>43894</v>
      </c>
      <c r="C883" s="44" t="s">
        <v>13168</v>
      </c>
      <c r="D883" s="57" t="s">
        <v>13231</v>
      </c>
      <c r="E883" s="57" t="s">
        <v>13170</v>
      </c>
      <c r="F883" s="61" t="s">
        <v>13169</v>
      </c>
      <c r="G883" s="57" t="s">
        <v>36</v>
      </c>
      <c r="H883" s="58"/>
      <c r="I883" s="69"/>
      <c r="J883" s="59" t="s">
        <v>13171</v>
      </c>
      <c r="K883" s="59"/>
      <c r="L883" s="60"/>
      <c r="M883" s="58"/>
    </row>
    <row r="884" spans="1:13" s="45" customFormat="1" ht="24" x14ac:dyDescent="0.3">
      <c r="A884" s="46">
        <v>882</v>
      </c>
      <c r="B884" s="56">
        <v>43894</v>
      </c>
      <c r="C884" s="44" t="s">
        <v>13172</v>
      </c>
      <c r="D884" s="57" t="s">
        <v>124</v>
      </c>
      <c r="E884" s="57" t="s">
        <v>949</v>
      </c>
      <c r="F884" s="61" t="s">
        <v>13173</v>
      </c>
      <c r="G884" s="57" t="s">
        <v>36</v>
      </c>
      <c r="H884" s="58"/>
      <c r="I884" s="69"/>
      <c r="J884" s="59" t="s">
        <v>13171</v>
      </c>
      <c r="K884" s="59"/>
      <c r="L884" s="60"/>
      <c r="M884" s="58"/>
    </row>
    <row r="885" spans="1:13" s="45" customFormat="1" ht="72" x14ac:dyDescent="0.3">
      <c r="A885" s="46">
        <v>883</v>
      </c>
      <c r="B885" s="56">
        <v>43894</v>
      </c>
      <c r="C885" s="44" t="s">
        <v>13191</v>
      </c>
      <c r="D885" s="57" t="s">
        <v>79</v>
      </c>
      <c r="E885" s="57" t="s">
        <v>13192</v>
      </c>
      <c r="F885" s="61" t="s">
        <v>13193</v>
      </c>
      <c r="G885" s="57" t="s">
        <v>36</v>
      </c>
      <c r="H885" s="58"/>
      <c r="I885" s="69"/>
      <c r="J885" s="59" t="s">
        <v>12164</v>
      </c>
      <c r="K885" s="59"/>
      <c r="L885" s="60"/>
      <c r="M885" s="58"/>
    </row>
    <row r="886" spans="1:13" s="45" customFormat="1" ht="36" x14ac:dyDescent="0.3">
      <c r="A886" s="46">
        <v>884</v>
      </c>
      <c r="B886" s="56">
        <v>43895</v>
      </c>
      <c r="C886" s="44" t="s">
        <v>1157</v>
      </c>
      <c r="D886" s="57" t="s">
        <v>1157</v>
      </c>
      <c r="E886" s="57" t="s">
        <v>1034</v>
      </c>
      <c r="F886" s="61" t="s">
        <v>13234</v>
      </c>
      <c r="G886" s="57" t="s">
        <v>36</v>
      </c>
      <c r="H886" s="58"/>
      <c r="I886" s="69"/>
      <c r="J886" s="59"/>
      <c r="K886" s="59"/>
      <c r="L886" s="60"/>
      <c r="M886" s="58"/>
    </row>
    <row r="887" spans="1:13" s="45" customFormat="1" ht="36" x14ac:dyDescent="0.3">
      <c r="A887" s="46">
        <v>885</v>
      </c>
      <c r="B887" s="56">
        <v>43895</v>
      </c>
      <c r="C887" s="44" t="s">
        <v>13230</v>
      </c>
      <c r="D887" s="57" t="s">
        <v>203</v>
      </c>
      <c r="E887" s="57" t="s">
        <v>8567</v>
      </c>
      <c r="F887" s="61" t="s">
        <v>13232</v>
      </c>
      <c r="G887" s="57" t="s">
        <v>36</v>
      </c>
      <c r="H887" s="58"/>
      <c r="I887" s="69"/>
      <c r="J887" s="59" t="s">
        <v>12440</v>
      </c>
      <c r="K887" s="59"/>
      <c r="L887" s="60"/>
      <c r="M887" s="58"/>
    </row>
    <row r="888" spans="1:13" s="45" customFormat="1" ht="92.25" customHeight="1" x14ac:dyDescent="0.3">
      <c r="A888" s="46">
        <v>886</v>
      </c>
      <c r="B888" s="56">
        <v>43896</v>
      </c>
      <c r="C888" s="44" t="s">
        <v>13251</v>
      </c>
      <c r="D888" s="57" t="s">
        <v>26</v>
      </c>
      <c r="E888" s="57" t="s">
        <v>231</v>
      </c>
      <c r="F888" s="61" t="s">
        <v>13233</v>
      </c>
      <c r="G888" s="57" t="s">
        <v>36</v>
      </c>
      <c r="H888" s="58"/>
      <c r="I888" s="69"/>
      <c r="J888" s="59" t="s">
        <v>12440</v>
      </c>
      <c r="K888" s="59"/>
      <c r="L888" s="60"/>
      <c r="M888" s="58"/>
    </row>
    <row r="889" spans="1:13" s="45" customFormat="1" ht="36" x14ac:dyDescent="0.3">
      <c r="A889" s="46">
        <v>887</v>
      </c>
      <c r="B889" s="56">
        <v>43896</v>
      </c>
      <c r="C889" s="44" t="s">
        <v>13278</v>
      </c>
      <c r="D889" s="57" t="s">
        <v>64</v>
      </c>
      <c r="E889" s="57" t="s">
        <v>13297</v>
      </c>
      <c r="F889" s="61" t="s">
        <v>13279</v>
      </c>
      <c r="G889" s="57" t="s">
        <v>36</v>
      </c>
      <c r="H889" s="58"/>
      <c r="I889" s="69"/>
      <c r="J889" s="59" t="s">
        <v>12440</v>
      </c>
      <c r="K889" s="59"/>
      <c r="L889" s="60"/>
      <c r="M889" s="58"/>
    </row>
    <row r="890" spans="1:13" s="45" customFormat="1" ht="24" x14ac:dyDescent="0.3">
      <c r="A890" s="46">
        <v>888</v>
      </c>
      <c r="B890" s="56">
        <v>43896</v>
      </c>
      <c r="C890" s="44" t="s">
        <v>13280</v>
      </c>
      <c r="D890" s="57" t="s">
        <v>64</v>
      </c>
      <c r="E890" s="57" t="s">
        <v>662</v>
      </c>
      <c r="F890" s="61" t="s">
        <v>13295</v>
      </c>
      <c r="G890" s="57" t="s">
        <v>36</v>
      </c>
      <c r="H890" s="58"/>
      <c r="I890" s="69"/>
      <c r="J890" s="59" t="s">
        <v>12440</v>
      </c>
      <c r="K890" s="59"/>
      <c r="L890" s="60"/>
      <c r="M890" s="58"/>
    </row>
    <row r="891" spans="1:13" s="45" customFormat="1" ht="36" x14ac:dyDescent="0.3">
      <c r="A891" s="46">
        <v>889</v>
      </c>
      <c r="B891" s="56">
        <v>43896</v>
      </c>
      <c r="C891" s="44" t="s">
        <v>13281</v>
      </c>
      <c r="D891" s="57" t="s">
        <v>64</v>
      </c>
      <c r="E891" s="57" t="s">
        <v>13298</v>
      </c>
      <c r="F891" s="61" t="s">
        <v>13282</v>
      </c>
      <c r="G891" s="57" t="s">
        <v>36</v>
      </c>
      <c r="H891" s="58"/>
      <c r="I891" s="69"/>
      <c r="J891" s="59" t="s">
        <v>12440</v>
      </c>
      <c r="K891" s="59"/>
      <c r="L891" s="60"/>
      <c r="M891" s="58"/>
    </row>
    <row r="892" spans="1:13" s="45" customFormat="1" ht="36" x14ac:dyDescent="0.3">
      <c r="A892" s="46">
        <v>890</v>
      </c>
      <c r="B892" s="56">
        <v>43896</v>
      </c>
      <c r="C892" s="44" t="s">
        <v>13283</v>
      </c>
      <c r="D892" s="57" t="s">
        <v>129</v>
      </c>
      <c r="E892" s="57" t="s">
        <v>13299</v>
      </c>
      <c r="F892" s="61" t="s">
        <v>13296</v>
      </c>
      <c r="G892" s="57" t="s">
        <v>36</v>
      </c>
      <c r="H892" s="58"/>
      <c r="I892" s="69"/>
      <c r="J892" s="59" t="s">
        <v>12440</v>
      </c>
      <c r="K892" s="59"/>
      <c r="L892" s="60"/>
      <c r="M892" s="58"/>
    </row>
    <row r="893" spans="1:13" s="45" customFormat="1" ht="36" x14ac:dyDescent="0.3">
      <c r="A893" s="46">
        <v>891</v>
      </c>
      <c r="B893" s="56">
        <v>43897</v>
      </c>
      <c r="C893" s="44" t="s">
        <v>13284</v>
      </c>
      <c r="D893" s="57" t="s">
        <v>64</v>
      </c>
      <c r="E893" s="57" t="s">
        <v>13300</v>
      </c>
      <c r="F893" s="61" t="s">
        <v>13285</v>
      </c>
      <c r="G893" s="57" t="s">
        <v>36</v>
      </c>
      <c r="H893" s="58"/>
      <c r="I893" s="69"/>
      <c r="J893" s="59" t="s">
        <v>12440</v>
      </c>
      <c r="K893" s="59"/>
      <c r="L893" s="60"/>
      <c r="M893" s="58"/>
    </row>
    <row r="894" spans="1:13" s="45" customFormat="1" ht="24" x14ac:dyDescent="0.3">
      <c r="A894" s="46">
        <v>892</v>
      </c>
      <c r="B894" s="56">
        <v>43898</v>
      </c>
      <c r="C894" s="44" t="s">
        <v>13286</v>
      </c>
      <c r="D894" s="57" t="s">
        <v>13287</v>
      </c>
      <c r="E894" s="57" t="s">
        <v>13301</v>
      </c>
      <c r="F894" s="61" t="s">
        <v>13288</v>
      </c>
      <c r="G894" s="57" t="s">
        <v>13289</v>
      </c>
      <c r="H894" s="58"/>
      <c r="I894" s="69"/>
      <c r="J894" s="59" t="s">
        <v>13290</v>
      </c>
      <c r="K894" s="59"/>
      <c r="L894" s="60"/>
      <c r="M894" s="58"/>
    </row>
    <row r="895" spans="1:13" s="45" customFormat="1" ht="36" x14ac:dyDescent="0.3">
      <c r="A895" s="46">
        <v>893</v>
      </c>
      <c r="B895" s="56">
        <v>43898</v>
      </c>
      <c r="C895" s="44" t="s">
        <v>13291</v>
      </c>
      <c r="D895" s="57" t="s">
        <v>13292</v>
      </c>
      <c r="E895" s="57" t="s">
        <v>13302</v>
      </c>
      <c r="F895" s="61" t="s">
        <v>13293</v>
      </c>
      <c r="G895" s="57" t="s">
        <v>13294</v>
      </c>
      <c r="H895" s="58"/>
      <c r="I895" s="69"/>
      <c r="J895" s="59" t="s">
        <v>12440</v>
      </c>
      <c r="K895" s="59"/>
      <c r="L895" s="60"/>
      <c r="M895" s="58"/>
    </row>
    <row r="896" spans="1:13" s="45" customFormat="1" ht="48" x14ac:dyDescent="0.3">
      <c r="A896" s="46">
        <v>894</v>
      </c>
      <c r="B896" s="56">
        <v>43899</v>
      </c>
      <c r="C896" s="44" t="s">
        <v>13320</v>
      </c>
      <c r="D896" s="57" t="s">
        <v>79</v>
      </c>
      <c r="E896" s="57" t="s">
        <v>13329</v>
      </c>
      <c r="F896" s="61" t="s">
        <v>13328</v>
      </c>
      <c r="G896" s="57" t="s">
        <v>13289</v>
      </c>
      <c r="H896" s="58"/>
      <c r="I896" s="69"/>
      <c r="J896" s="59" t="s">
        <v>13321</v>
      </c>
      <c r="K896" s="59"/>
      <c r="L896" s="60"/>
      <c r="M896" s="58"/>
    </row>
    <row r="897" spans="1:13" s="45" customFormat="1" ht="36" x14ac:dyDescent="0.3">
      <c r="A897" s="46">
        <v>895</v>
      </c>
      <c r="B897" s="56">
        <v>43899</v>
      </c>
      <c r="C897" s="44" t="s">
        <v>13322</v>
      </c>
      <c r="D897" s="57" t="s">
        <v>775</v>
      </c>
      <c r="E897" s="57" t="s">
        <v>224</v>
      </c>
      <c r="F897" s="61" t="s">
        <v>13323</v>
      </c>
      <c r="G897" s="57" t="s">
        <v>13294</v>
      </c>
      <c r="H897" s="58"/>
      <c r="I897" s="69"/>
      <c r="J897" s="59" t="s">
        <v>13321</v>
      </c>
      <c r="K897" s="59"/>
      <c r="L897" s="60"/>
      <c r="M897" s="58"/>
    </row>
    <row r="898" spans="1:13" s="45" customFormat="1" ht="50.25" customHeight="1" x14ac:dyDescent="0.3">
      <c r="A898" s="46">
        <v>896</v>
      </c>
      <c r="B898" s="56">
        <v>43899</v>
      </c>
      <c r="C898" s="44" t="s">
        <v>13325</v>
      </c>
      <c r="D898" s="57" t="s">
        <v>79</v>
      </c>
      <c r="E898" s="57" t="s">
        <v>37</v>
      </c>
      <c r="F898" s="61" t="s">
        <v>13324</v>
      </c>
      <c r="G898" s="57" t="s">
        <v>13294</v>
      </c>
      <c r="H898" s="58"/>
      <c r="I898" s="69"/>
      <c r="J898" s="59" t="s">
        <v>13321</v>
      </c>
      <c r="K898" s="59"/>
      <c r="L898" s="60"/>
      <c r="M898" s="58"/>
    </row>
    <row r="899" spans="1:13" s="45" customFormat="1" ht="117.75" customHeight="1" x14ac:dyDescent="0.3">
      <c r="A899" s="46">
        <v>897</v>
      </c>
      <c r="B899" s="56">
        <v>43899</v>
      </c>
      <c r="C899" s="96" t="s">
        <v>13326</v>
      </c>
      <c r="D899" s="57" t="s">
        <v>79</v>
      </c>
      <c r="E899" s="57" t="s">
        <v>13327</v>
      </c>
      <c r="F899" s="61" t="s">
        <v>13330</v>
      </c>
      <c r="G899" s="57" t="s">
        <v>36</v>
      </c>
      <c r="H899" s="58"/>
      <c r="I899" s="69"/>
      <c r="J899" s="59" t="s">
        <v>13321</v>
      </c>
      <c r="K899" s="59"/>
      <c r="L899" s="60"/>
      <c r="M899" s="58"/>
    </row>
    <row r="900" spans="1:13" s="45" customFormat="1" ht="36" x14ac:dyDescent="0.3">
      <c r="A900" s="46">
        <v>898</v>
      </c>
      <c r="B900" s="56">
        <v>43900</v>
      </c>
      <c r="C900" s="44" t="s">
        <v>13345</v>
      </c>
      <c r="D900" s="57" t="s">
        <v>26</v>
      </c>
      <c r="E900" s="57" t="s">
        <v>1646</v>
      </c>
      <c r="F900" s="61" t="s">
        <v>13346</v>
      </c>
      <c r="G900" s="57" t="s">
        <v>36</v>
      </c>
      <c r="H900" s="58"/>
      <c r="I900" s="69"/>
      <c r="J900" s="59" t="s">
        <v>12440</v>
      </c>
      <c r="K900" s="59"/>
      <c r="L900" s="60"/>
      <c r="M900" s="58"/>
    </row>
    <row r="901" spans="1:13" s="45" customFormat="1" ht="36" x14ac:dyDescent="0.3">
      <c r="A901" s="46">
        <v>899</v>
      </c>
      <c r="B901" s="56">
        <v>43900</v>
      </c>
      <c r="C901" s="44" t="s">
        <v>13291</v>
      </c>
      <c r="D901" s="57" t="s">
        <v>26</v>
      </c>
      <c r="E901" s="57" t="s">
        <v>13365</v>
      </c>
      <c r="F901" s="61" t="s">
        <v>13364</v>
      </c>
      <c r="G901" s="57" t="s">
        <v>36</v>
      </c>
      <c r="H901" s="58"/>
      <c r="I901" s="69"/>
      <c r="J901" s="59" t="s">
        <v>12440</v>
      </c>
      <c r="K901" s="59"/>
      <c r="L901" s="60"/>
      <c r="M901" s="58" t="s">
        <v>13363</v>
      </c>
    </row>
    <row r="902" spans="1:13" s="45" customFormat="1" ht="48" x14ac:dyDescent="0.3">
      <c r="A902" s="46">
        <v>900</v>
      </c>
      <c r="B902" s="56">
        <v>43901</v>
      </c>
      <c r="C902" s="44" t="s">
        <v>13366</v>
      </c>
      <c r="D902" s="57" t="s">
        <v>26</v>
      </c>
      <c r="E902" s="57" t="s">
        <v>13368</v>
      </c>
      <c r="F902" s="61" t="s">
        <v>13367</v>
      </c>
      <c r="G902" s="57" t="s">
        <v>36</v>
      </c>
      <c r="H902" s="58"/>
      <c r="I902" s="69"/>
      <c r="J902" s="59" t="s">
        <v>12440</v>
      </c>
      <c r="K902" s="59"/>
      <c r="L902" s="60"/>
      <c r="M902" s="58"/>
    </row>
    <row r="903" spans="1:13" s="45" customFormat="1" ht="60" x14ac:dyDescent="0.3">
      <c r="A903" s="46">
        <v>901</v>
      </c>
      <c r="B903" s="56">
        <v>43901</v>
      </c>
      <c r="C903" s="44" t="s">
        <v>13381</v>
      </c>
      <c r="D903" s="57" t="s">
        <v>79</v>
      </c>
      <c r="E903" s="57" t="s">
        <v>13382</v>
      </c>
      <c r="F903" s="61" t="s">
        <v>13388</v>
      </c>
      <c r="G903" s="57" t="s">
        <v>36</v>
      </c>
      <c r="H903" s="58"/>
      <c r="I903" s="69"/>
      <c r="J903" s="59" t="s">
        <v>13384</v>
      </c>
      <c r="K903" s="59"/>
      <c r="L903" s="60"/>
      <c r="M903" s="58"/>
    </row>
    <row r="904" spans="1:13" s="45" customFormat="1" ht="36" x14ac:dyDescent="0.3">
      <c r="A904" s="46">
        <v>902</v>
      </c>
      <c r="B904" s="56">
        <v>43901</v>
      </c>
      <c r="C904" s="44" t="s">
        <v>13383</v>
      </c>
      <c r="D904" s="57" t="s">
        <v>79</v>
      </c>
      <c r="E904" s="57" t="s">
        <v>11727</v>
      </c>
      <c r="F904" s="61" t="s">
        <v>13415</v>
      </c>
      <c r="G904" s="57" t="s">
        <v>36</v>
      </c>
      <c r="H904" s="58"/>
      <c r="I904" s="69"/>
      <c r="J904" s="59" t="s">
        <v>13384</v>
      </c>
      <c r="K904" s="59"/>
      <c r="L904" s="60"/>
      <c r="M904" s="58"/>
    </row>
    <row r="905" spans="1:13" s="45" customFormat="1" ht="84" x14ac:dyDescent="0.3">
      <c r="A905" s="46">
        <v>903</v>
      </c>
      <c r="B905" s="56">
        <v>43901</v>
      </c>
      <c r="C905" s="44" t="s">
        <v>13385</v>
      </c>
      <c r="D905" s="57" t="s">
        <v>13386</v>
      </c>
      <c r="E905" s="57" t="s">
        <v>13387</v>
      </c>
      <c r="F905" s="61" t="s">
        <v>13389</v>
      </c>
      <c r="G905" s="57" t="s">
        <v>36</v>
      </c>
      <c r="H905" s="58"/>
      <c r="I905" s="69"/>
      <c r="J905" s="59" t="s">
        <v>12440</v>
      </c>
      <c r="K905" s="59"/>
      <c r="L905" s="60"/>
      <c r="M905" s="58"/>
    </row>
    <row r="906" spans="1:13" s="45" customFormat="1" ht="36" x14ac:dyDescent="0.3">
      <c r="A906" s="46">
        <v>904</v>
      </c>
      <c r="B906" s="56">
        <v>43902</v>
      </c>
      <c r="C906" s="44" t="s">
        <v>13409</v>
      </c>
      <c r="D906" s="57" t="s">
        <v>54</v>
      </c>
      <c r="E906" s="57" t="s">
        <v>13417</v>
      </c>
      <c r="F906" s="61" t="s">
        <v>13416</v>
      </c>
      <c r="G906" s="57" t="s">
        <v>36</v>
      </c>
      <c r="H906" s="58"/>
      <c r="I906" s="69"/>
      <c r="J906" s="59" t="s">
        <v>12440</v>
      </c>
      <c r="K906" s="59"/>
      <c r="L906" s="60"/>
      <c r="M906" s="58"/>
    </row>
    <row r="907" spans="1:13" s="45" customFormat="1" ht="60" x14ac:dyDescent="0.3">
      <c r="A907" s="46">
        <v>905</v>
      </c>
      <c r="B907" s="56">
        <v>43902</v>
      </c>
      <c r="C907" s="44" t="s">
        <v>13410</v>
      </c>
      <c r="D907" s="57" t="s">
        <v>47</v>
      </c>
      <c r="E907" s="57" t="s">
        <v>13418</v>
      </c>
      <c r="F907" s="61" t="s">
        <v>13411</v>
      </c>
      <c r="G907" s="57" t="s">
        <v>36</v>
      </c>
      <c r="H907" s="58"/>
      <c r="I907" s="69"/>
      <c r="J907" s="59" t="s">
        <v>12440</v>
      </c>
      <c r="K907" s="59"/>
      <c r="L907" s="60"/>
      <c r="M907" s="58"/>
    </row>
    <row r="908" spans="1:13" s="45" customFormat="1" ht="24" x14ac:dyDescent="0.3">
      <c r="A908" s="46">
        <v>906</v>
      </c>
      <c r="B908" s="56">
        <v>43902</v>
      </c>
      <c r="C908" s="44" t="s">
        <v>13412</v>
      </c>
      <c r="D908" s="57" t="s">
        <v>47</v>
      </c>
      <c r="E908" s="57" t="s">
        <v>13419</v>
      </c>
      <c r="F908" s="61" t="s">
        <v>13413</v>
      </c>
      <c r="G908" s="57" t="s">
        <v>36</v>
      </c>
      <c r="H908" s="58"/>
      <c r="I908" s="69"/>
      <c r="J908" s="59" t="s">
        <v>12440</v>
      </c>
      <c r="K908" s="59"/>
      <c r="L908" s="60"/>
      <c r="M908" s="58"/>
    </row>
    <row r="909" spans="1:13" s="45" customFormat="1" ht="33.75" customHeight="1" x14ac:dyDescent="0.3">
      <c r="A909" s="46">
        <v>907</v>
      </c>
      <c r="B909" s="56">
        <v>43902</v>
      </c>
      <c r="C909" s="44" t="s">
        <v>13414</v>
      </c>
      <c r="D909" s="57" t="s">
        <v>13469</v>
      </c>
      <c r="E909" s="57" t="s">
        <v>13421</v>
      </c>
      <c r="F909" s="61" t="s">
        <v>13420</v>
      </c>
      <c r="G909" s="57" t="s">
        <v>36</v>
      </c>
      <c r="H909" s="58"/>
      <c r="I909" s="69"/>
      <c r="J909" s="59" t="s">
        <v>13465</v>
      </c>
      <c r="K909" s="59"/>
      <c r="L909" s="60"/>
      <c r="M909" s="58"/>
    </row>
    <row r="910" spans="1:13" s="45" customFormat="1" ht="36" x14ac:dyDescent="0.3">
      <c r="A910" s="46">
        <v>908</v>
      </c>
      <c r="B910" s="56">
        <v>43903</v>
      </c>
      <c r="C910" s="44" t="s">
        <v>13463</v>
      </c>
      <c r="D910" s="57" t="s">
        <v>13464</v>
      </c>
      <c r="E910" s="57" t="s">
        <v>13467</v>
      </c>
      <c r="F910" s="61" t="s">
        <v>13472</v>
      </c>
      <c r="G910" s="57" t="s">
        <v>36</v>
      </c>
      <c r="H910" s="58"/>
      <c r="I910" s="69"/>
      <c r="J910" s="59" t="s">
        <v>13466</v>
      </c>
      <c r="K910" s="59"/>
      <c r="L910" s="60"/>
      <c r="M910" s="58"/>
    </row>
    <row r="911" spans="1:13" s="45" customFormat="1" ht="24" x14ac:dyDescent="0.3">
      <c r="A911" s="46">
        <v>909</v>
      </c>
      <c r="B911" s="56">
        <v>43903</v>
      </c>
      <c r="C911" s="44" t="s">
        <v>13468</v>
      </c>
      <c r="D911" s="57" t="s">
        <v>13470</v>
      </c>
      <c r="E911" s="57" t="s">
        <v>13471</v>
      </c>
      <c r="F911" s="61" t="s">
        <v>13473</v>
      </c>
      <c r="G911" s="57" t="s">
        <v>36</v>
      </c>
      <c r="H911" s="58"/>
      <c r="I911" s="69"/>
      <c r="J911" s="59" t="s">
        <v>13466</v>
      </c>
      <c r="K911" s="59"/>
      <c r="L911" s="60"/>
      <c r="M911" s="58"/>
    </row>
    <row r="912" spans="1:13" s="45" customFormat="1" ht="24" x14ac:dyDescent="0.3">
      <c r="A912" s="46">
        <v>910</v>
      </c>
      <c r="B912" s="28">
        <v>43903</v>
      </c>
      <c r="C912" s="37" t="s">
        <v>13501</v>
      </c>
      <c r="D912" s="29" t="s">
        <v>290</v>
      </c>
      <c r="E912" s="29" t="s">
        <v>13503</v>
      </c>
      <c r="F912" s="30" t="s">
        <v>13502</v>
      </c>
      <c r="G912" s="29" t="s">
        <v>36</v>
      </c>
      <c r="H912" s="31"/>
      <c r="I912" s="99"/>
      <c r="J912" s="32" t="s">
        <v>12440</v>
      </c>
      <c r="K912" s="32"/>
      <c r="L912" s="33"/>
      <c r="M912" s="31"/>
    </row>
    <row r="913" spans="1:13" s="45" customFormat="1" x14ac:dyDescent="0.3">
      <c r="A913" s="46">
        <v>911</v>
      </c>
      <c r="B913" s="56"/>
      <c r="C913" s="44"/>
      <c r="D913" s="57"/>
      <c r="E913" s="57"/>
      <c r="F913" s="61"/>
      <c r="G913" s="57" t="s">
        <v>36</v>
      </c>
      <c r="H913" s="58"/>
      <c r="I913" s="69"/>
      <c r="J913" s="59"/>
      <c r="K913" s="59"/>
      <c r="L913" s="60"/>
      <c r="M913" s="58"/>
    </row>
    <row r="914" spans="1:13" s="45" customFormat="1" x14ac:dyDescent="0.3">
      <c r="A914" s="46">
        <v>912</v>
      </c>
      <c r="B914" s="56"/>
      <c r="C914" s="44"/>
      <c r="D914" s="57"/>
      <c r="E914" s="57"/>
      <c r="F914" s="61"/>
      <c r="G914" s="57" t="s">
        <v>36</v>
      </c>
      <c r="H914" s="58"/>
      <c r="I914" s="69"/>
      <c r="J914" s="59"/>
      <c r="K914" s="59"/>
      <c r="L914" s="60"/>
      <c r="M914" s="58"/>
    </row>
    <row r="915" spans="1:13" s="45" customFormat="1" x14ac:dyDescent="0.3">
      <c r="A915" s="46">
        <v>913</v>
      </c>
      <c r="B915" s="56"/>
      <c r="C915" s="44"/>
      <c r="D915" s="57"/>
      <c r="E915" s="57"/>
      <c r="F915" s="61"/>
      <c r="G915" s="57" t="s">
        <v>36</v>
      </c>
      <c r="H915" s="58"/>
      <c r="I915" s="69"/>
      <c r="J915" s="59"/>
      <c r="K915" s="59"/>
      <c r="L915" s="60"/>
      <c r="M915" s="58"/>
    </row>
    <row r="916" spans="1:13" s="45" customFormat="1" x14ac:dyDescent="0.3">
      <c r="A916" s="46">
        <v>914</v>
      </c>
      <c r="B916" s="56"/>
      <c r="C916" s="44"/>
      <c r="D916" s="57"/>
      <c r="E916" s="57"/>
      <c r="F916" s="61"/>
      <c r="G916" s="57" t="s">
        <v>36</v>
      </c>
      <c r="H916" s="58"/>
      <c r="I916" s="69"/>
      <c r="J916" s="59"/>
      <c r="K916" s="59"/>
      <c r="L916" s="60"/>
      <c r="M916" s="58"/>
    </row>
    <row r="917" spans="1:13" s="45" customFormat="1" x14ac:dyDescent="0.3">
      <c r="A917" s="46">
        <v>915</v>
      </c>
      <c r="B917" s="56"/>
      <c r="C917" s="44"/>
      <c r="D917" s="57"/>
      <c r="E917" s="57"/>
      <c r="F917" s="61"/>
      <c r="G917" s="57" t="s">
        <v>36</v>
      </c>
      <c r="H917" s="58"/>
      <c r="I917" s="69"/>
      <c r="J917" s="59"/>
      <c r="K917" s="59"/>
      <c r="L917" s="60"/>
      <c r="M917" s="58"/>
    </row>
    <row r="918" spans="1:13" s="45" customFormat="1" x14ac:dyDescent="0.3">
      <c r="A918" s="46">
        <v>916</v>
      </c>
      <c r="B918" s="56"/>
      <c r="C918" s="44"/>
      <c r="D918" s="57"/>
      <c r="E918" s="57"/>
      <c r="F918" s="61"/>
      <c r="G918" s="57" t="s">
        <v>36</v>
      </c>
      <c r="H918" s="58"/>
      <c r="I918" s="69"/>
      <c r="J918" s="59"/>
      <c r="K918" s="59"/>
      <c r="L918" s="60"/>
      <c r="M918" s="58"/>
    </row>
    <row r="919" spans="1:13" s="45" customFormat="1" x14ac:dyDescent="0.3">
      <c r="A919" s="46">
        <v>917</v>
      </c>
      <c r="B919" s="56"/>
      <c r="C919" s="44"/>
      <c r="D919" s="57"/>
      <c r="E919" s="57"/>
      <c r="F919" s="61"/>
      <c r="G919" s="57" t="s">
        <v>36</v>
      </c>
      <c r="H919" s="58"/>
      <c r="I919" s="69"/>
      <c r="J919" s="59"/>
      <c r="K919" s="59"/>
      <c r="L919" s="60"/>
      <c r="M919" s="58"/>
    </row>
    <row r="920" spans="1:13" s="45" customFormat="1" x14ac:dyDescent="0.3">
      <c r="A920" s="46">
        <v>918</v>
      </c>
      <c r="B920" s="56"/>
      <c r="C920" s="44"/>
      <c r="D920" s="57"/>
      <c r="E920" s="57"/>
      <c r="F920" s="61"/>
      <c r="G920" s="57" t="s">
        <v>36</v>
      </c>
      <c r="H920" s="58"/>
      <c r="I920" s="69"/>
      <c r="J920" s="59"/>
      <c r="K920" s="59"/>
      <c r="L920" s="60"/>
      <c r="M920" s="58"/>
    </row>
    <row r="921" spans="1:13" s="45" customFormat="1" x14ac:dyDescent="0.3">
      <c r="A921" s="46">
        <v>919</v>
      </c>
      <c r="B921" s="56"/>
      <c r="C921" s="44"/>
      <c r="D921" s="57"/>
      <c r="E921" s="57"/>
      <c r="F921" s="61"/>
      <c r="G921" s="57" t="s">
        <v>36</v>
      </c>
      <c r="H921" s="58"/>
      <c r="I921" s="69"/>
      <c r="J921" s="59"/>
      <c r="K921" s="59"/>
      <c r="L921" s="60"/>
      <c r="M921" s="58"/>
    </row>
    <row r="922" spans="1:13" s="45" customFormat="1" x14ac:dyDescent="0.3">
      <c r="A922" s="46">
        <v>920</v>
      </c>
      <c r="B922" s="56"/>
      <c r="C922" s="44"/>
      <c r="D922" s="57"/>
      <c r="E922" s="57"/>
      <c r="F922" s="61"/>
      <c r="G922" s="57" t="s">
        <v>36</v>
      </c>
      <c r="H922" s="58"/>
      <c r="I922" s="69"/>
      <c r="J922" s="59"/>
      <c r="K922" s="59"/>
      <c r="L922" s="60"/>
      <c r="M922" s="58"/>
    </row>
    <row r="923" spans="1:13" s="45" customFormat="1" x14ac:dyDescent="0.3">
      <c r="A923" s="46">
        <v>921</v>
      </c>
      <c r="B923" s="56"/>
      <c r="C923" s="44"/>
      <c r="D923" s="57"/>
      <c r="E923" s="57"/>
      <c r="F923" s="61"/>
      <c r="G923" s="57" t="s">
        <v>36</v>
      </c>
      <c r="H923" s="58"/>
      <c r="I923" s="69"/>
      <c r="J923" s="59"/>
      <c r="K923" s="59"/>
      <c r="L923" s="60"/>
      <c r="M923" s="58"/>
    </row>
    <row r="924" spans="1:13" s="45" customFormat="1" x14ac:dyDescent="0.3">
      <c r="A924" s="46">
        <v>922</v>
      </c>
      <c r="B924" s="56"/>
      <c r="C924" s="44"/>
      <c r="D924" s="57"/>
      <c r="E924" s="57"/>
      <c r="F924" s="61"/>
      <c r="G924" s="57" t="s">
        <v>36</v>
      </c>
      <c r="H924" s="58"/>
      <c r="I924" s="69"/>
      <c r="J924" s="59"/>
      <c r="K924" s="59"/>
      <c r="L924" s="60"/>
      <c r="M924" s="58"/>
    </row>
    <row r="925" spans="1:13" s="45" customFormat="1" x14ac:dyDescent="0.3">
      <c r="A925" s="46">
        <v>923</v>
      </c>
      <c r="B925" s="56"/>
      <c r="C925" s="44"/>
      <c r="D925" s="57"/>
      <c r="E925" s="57"/>
      <c r="F925" s="61"/>
      <c r="G925" s="57" t="s">
        <v>36</v>
      </c>
      <c r="H925" s="58"/>
      <c r="I925" s="69"/>
      <c r="J925" s="59"/>
      <c r="K925" s="59"/>
      <c r="L925" s="60"/>
      <c r="M925" s="58"/>
    </row>
    <row r="926" spans="1:13" s="45" customFormat="1" x14ac:dyDescent="0.3">
      <c r="A926" s="46">
        <v>924</v>
      </c>
      <c r="B926" s="56"/>
      <c r="C926" s="44"/>
      <c r="D926" s="57"/>
      <c r="E926" s="57"/>
      <c r="F926" s="61"/>
      <c r="G926" s="57" t="s">
        <v>36</v>
      </c>
      <c r="H926" s="58"/>
      <c r="I926" s="69"/>
      <c r="J926" s="59"/>
      <c r="K926" s="59"/>
      <c r="L926" s="60"/>
      <c r="M926" s="58"/>
    </row>
    <row r="927" spans="1:13" s="45" customFormat="1" x14ac:dyDescent="0.3">
      <c r="A927" s="46">
        <v>925</v>
      </c>
      <c r="B927" s="56"/>
      <c r="C927" s="44"/>
      <c r="D927" s="57"/>
      <c r="E927" s="57"/>
      <c r="F927" s="61"/>
      <c r="G927" s="57" t="s">
        <v>36</v>
      </c>
      <c r="H927" s="58"/>
      <c r="I927" s="69"/>
      <c r="J927" s="59"/>
      <c r="K927" s="59"/>
      <c r="L927" s="60"/>
      <c r="M927" s="58"/>
    </row>
    <row r="928" spans="1:13" s="45" customFormat="1" x14ac:dyDescent="0.3">
      <c r="A928" s="46">
        <v>926</v>
      </c>
      <c r="B928" s="56"/>
      <c r="C928" s="44"/>
      <c r="D928" s="57"/>
      <c r="E928" s="57"/>
      <c r="F928" s="61"/>
      <c r="G928" s="57" t="s">
        <v>36</v>
      </c>
      <c r="H928" s="58"/>
      <c r="I928" s="69"/>
      <c r="J928" s="59"/>
      <c r="K928" s="59"/>
      <c r="L928" s="60"/>
      <c r="M928" s="58"/>
    </row>
    <row r="929" spans="1:13" s="45" customFormat="1" x14ac:dyDescent="0.3">
      <c r="A929" s="46">
        <v>927</v>
      </c>
      <c r="B929" s="56"/>
      <c r="C929" s="44"/>
      <c r="D929" s="57"/>
      <c r="E929" s="57"/>
      <c r="F929" s="61"/>
      <c r="G929" s="57" t="s">
        <v>36</v>
      </c>
      <c r="H929" s="58"/>
      <c r="I929" s="69"/>
      <c r="J929" s="59"/>
      <c r="K929" s="59"/>
      <c r="L929" s="60"/>
      <c r="M929" s="58"/>
    </row>
    <row r="930" spans="1:13" s="45" customFormat="1" x14ac:dyDescent="0.3">
      <c r="A930" s="46">
        <v>928</v>
      </c>
      <c r="B930" s="56"/>
      <c r="C930" s="44"/>
      <c r="D930" s="57"/>
      <c r="E930" s="57"/>
      <c r="F930" s="61"/>
      <c r="G930" s="57" t="s">
        <v>36</v>
      </c>
      <c r="H930" s="58"/>
      <c r="I930" s="69"/>
      <c r="J930" s="59"/>
      <c r="K930" s="59"/>
      <c r="L930" s="60"/>
      <c r="M930" s="58"/>
    </row>
    <row r="931" spans="1:13" s="45" customFormat="1" x14ac:dyDescent="0.3">
      <c r="A931" s="46">
        <v>929</v>
      </c>
      <c r="B931" s="56"/>
      <c r="C931" s="44"/>
      <c r="D931" s="57"/>
      <c r="E931" s="57"/>
      <c r="F931" s="61"/>
      <c r="G931" s="57" t="s">
        <v>36</v>
      </c>
      <c r="H931" s="58"/>
      <c r="I931" s="69"/>
      <c r="J931" s="59"/>
      <c r="K931" s="59"/>
      <c r="L931" s="60"/>
      <c r="M931" s="58"/>
    </row>
    <row r="932" spans="1:13" s="45" customFormat="1" x14ac:dyDescent="0.3">
      <c r="A932" s="46">
        <v>930</v>
      </c>
      <c r="B932" s="56"/>
      <c r="C932" s="44"/>
      <c r="D932" s="57"/>
      <c r="E932" s="57"/>
      <c r="F932" s="61"/>
      <c r="G932" s="57" t="s">
        <v>36</v>
      </c>
      <c r="H932" s="58"/>
      <c r="I932" s="69"/>
      <c r="J932" s="59"/>
      <c r="K932" s="59"/>
      <c r="L932" s="60"/>
      <c r="M932" s="58"/>
    </row>
    <row r="933" spans="1:13" s="45" customFormat="1" x14ac:dyDescent="0.3">
      <c r="A933" s="46">
        <v>931</v>
      </c>
      <c r="B933" s="56"/>
      <c r="C933" s="44"/>
      <c r="D933" s="57"/>
      <c r="E933" s="57"/>
      <c r="F933" s="61"/>
      <c r="G933" s="57" t="s">
        <v>36</v>
      </c>
      <c r="H933" s="58"/>
      <c r="I933" s="69"/>
      <c r="J933" s="59"/>
      <c r="K933" s="59"/>
      <c r="L933" s="60"/>
      <c r="M933" s="58"/>
    </row>
    <row r="934" spans="1:13" s="45" customFormat="1" x14ac:dyDescent="0.3">
      <c r="A934" s="46">
        <v>932</v>
      </c>
      <c r="B934" s="56"/>
      <c r="C934" s="44"/>
      <c r="D934" s="57"/>
      <c r="E934" s="57"/>
      <c r="F934" s="61"/>
      <c r="G934" s="57" t="s">
        <v>36</v>
      </c>
      <c r="H934" s="58"/>
      <c r="I934" s="69"/>
      <c r="J934" s="59"/>
      <c r="K934" s="59"/>
      <c r="L934" s="60"/>
      <c r="M934" s="58"/>
    </row>
  </sheetData>
  <phoneticPr fontId="2" type="noConversion"/>
  <conditionalFormatting sqref="C111 E111">
    <cfRule type="expression" dxfId="16" priority="25">
      <formula>#REF!="ㅇ"</formula>
    </cfRule>
  </conditionalFormatting>
  <conditionalFormatting sqref="F111">
    <cfRule type="expression" dxfId="15" priority="22">
      <formula>#REF!="ㅇ"</formula>
    </cfRule>
  </conditionalFormatting>
  <conditionalFormatting sqref="B111">
    <cfRule type="expression" dxfId="14" priority="24">
      <formula>#REF!="ㅇ"</formula>
    </cfRule>
  </conditionalFormatting>
  <conditionalFormatting sqref="D111">
    <cfRule type="expression" dxfId="13" priority="23">
      <formula>#REF!="ㅇ"</formula>
    </cfRule>
  </conditionalFormatting>
  <conditionalFormatting sqref="B112">
    <cfRule type="expression" dxfId="12" priority="17">
      <formula>#REF!="ㅇ"</formula>
    </cfRule>
  </conditionalFormatting>
  <conditionalFormatting sqref="D112">
    <cfRule type="expression" dxfId="11" priority="16">
      <formula>#REF!="ㅇ"</formula>
    </cfRule>
  </conditionalFormatting>
  <conditionalFormatting sqref="D113">
    <cfRule type="expression" dxfId="10" priority="14">
      <formula>#REF!="ㅇ"</formula>
    </cfRule>
  </conditionalFormatting>
  <conditionalFormatting sqref="D114">
    <cfRule type="expression" dxfId="9" priority="13">
      <formula>#REF!="ㅇ"</formula>
    </cfRule>
  </conditionalFormatting>
  <conditionalFormatting sqref="H367">
    <cfRule type="expression" dxfId="8" priority="12">
      <formula>#REF!="ㅇ"</formula>
    </cfRule>
  </conditionalFormatting>
  <conditionalFormatting sqref="G367">
    <cfRule type="expression" dxfId="7" priority="11">
      <formula>#REF!="ㅇ"</formula>
    </cfRule>
  </conditionalFormatting>
  <conditionalFormatting sqref="H368">
    <cfRule type="expression" dxfId="6" priority="10">
      <formula>#REF!="ㅇ"</formula>
    </cfRule>
  </conditionalFormatting>
  <conditionalFormatting sqref="G368">
    <cfRule type="expression" dxfId="5" priority="9">
      <formula>#REF!="ㅇ"</formula>
    </cfRule>
  </conditionalFormatting>
  <conditionalFormatting sqref="H369">
    <cfRule type="expression" dxfId="4" priority="8">
      <formula>#REF!="ㅇ"</formula>
    </cfRule>
  </conditionalFormatting>
  <conditionalFormatting sqref="G369">
    <cfRule type="expression" dxfId="3" priority="7">
      <formula>#REF!="ㅇ"</formula>
    </cfRule>
  </conditionalFormatting>
  <conditionalFormatting sqref="G408">
    <cfRule type="expression" dxfId="2" priority="4">
      <formula>#REF!="ㅇ"</formula>
    </cfRule>
  </conditionalFormatting>
  <conditionalFormatting sqref="H408">
    <cfRule type="expression" dxfId="1" priority="3">
      <formula>#REF!="ㅇ"</formula>
    </cfRule>
  </conditionalFormatting>
  <conditionalFormatting sqref="D600">
    <cfRule type="expression" dxfId="0" priority="1">
      <formula>#REF!="ㅇ"</formula>
    </cfRule>
  </conditionalFormatting>
  <pageMargins left="0.39370078740157483" right="0.39370078740157483" top="0.39370078740157483" bottom="0.39370078740157483" header="0" footer="0"/>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문서" ma:contentTypeID="0x01010009A6872082CD584797D3596255A8CBD8" ma:contentTypeVersion="0" ma:contentTypeDescription="새 문서를 만듭니다." ma:contentTypeScope="" ma:versionID="e69ab68cf7f00aaf1b7be55b395badef">
  <xsd:schema xmlns:xsd="http://www.w3.org/2001/XMLSchema" xmlns:xs="http://www.w3.org/2001/XMLSchema" xmlns:p="http://schemas.microsoft.com/office/2006/metadata/properties" targetNamespace="http://schemas.microsoft.com/office/2006/metadata/properties" ma:root="true" ma:fieldsID="98509c16e2068e4d5d0612c501c1975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451F610-597D-4481-8A99-32ABE839DBA0}"/>
</file>

<file path=customXml/itemProps2.xml><?xml version="1.0" encoding="utf-8"?>
<ds:datastoreItem xmlns:ds="http://schemas.openxmlformats.org/officeDocument/2006/customXml" ds:itemID="{4B9BD3CD-85B1-408F-8C9A-00648A8EA09D}"/>
</file>

<file path=customXml/itemProps3.xml><?xml version="1.0" encoding="utf-8"?>
<ds:datastoreItem xmlns:ds="http://schemas.openxmlformats.org/officeDocument/2006/customXml" ds:itemID="{F66A6A0C-ACC3-4EE8-A3CA-5C3D9A44871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신한 쏠(SOL) (AND)</vt:lpstr>
      <vt:lpstr>신한 쏠(SOL) (iOS)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shinhan</dc:creator>
  <cp:lastModifiedBy>Windows 사용자</cp:lastModifiedBy>
  <cp:lastPrinted>2016-12-09T08:35:54Z</cp:lastPrinted>
  <dcterms:created xsi:type="dcterms:W3CDTF">2016-02-12T06:04:04Z</dcterms:created>
  <dcterms:modified xsi:type="dcterms:W3CDTF">2020-03-19T06:59:27Z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0x01010009A6872082CD584797D3596255A8CBD8</vt:lpwstr>
  </property>
</Properties>
</file>