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xr:revisionPtr revIDLastSave="0" documentId="8_{48D0416A-F507-4882-A329-D6E7CDBCF8A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JaS (Já a svět)" sheetId="1" r:id="rId1"/>
    <sheet name="semafor" sheetId="2" state="hidden" r:id="rId2"/>
    <sheet name="Český jazyk" sheetId="5" r:id="rId3"/>
    <sheet name="Anglický jazyk" sheetId="7" r:id="rId4"/>
    <sheet name="Matematika" sheetId="9" r:id="rId5"/>
    <sheet name="Matematika 2" sheetId="12" r:id="rId6"/>
    <sheet name="Španělský jazyk" sheetId="8" r:id="rId7"/>
    <sheet name="PUK (Pohyb, umění, kultura)" sheetId="10" r:id="rId8"/>
    <sheet name="HRA Hry, relaxace, aktivity" sheetId="1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<sst xmlns="http://schemas.openxmlformats.org/spreadsheetml/2006/main" count="1228" uniqueCount="440">
  <si>
    <t>JaS</t>
  </si>
  <si>
    <t>Poř.č.</t>
  </si>
  <si>
    <t>Výstupy podle ŠVP</t>
  </si>
  <si>
    <t xml:space="preserve">Poznámky k učivu </t>
  </si>
  <si>
    <t>Slovní komentář k hodnocení</t>
  </si>
  <si>
    <t>6. ročník</t>
  </si>
  <si>
    <t>7. ročník</t>
  </si>
  <si>
    <t>8. ročník</t>
  </si>
  <si>
    <t>9. ročník</t>
  </si>
  <si>
    <t>1. pololetí</t>
  </si>
  <si>
    <t>2. pololetí</t>
  </si>
  <si>
    <t>známka</t>
  </si>
  <si>
    <t>Zvolit úroveň splnění výstupu</t>
  </si>
  <si>
    <t>Obor Informační a komunikační technologie v předmětu JaS</t>
  </si>
  <si>
    <t>VYHLEDÁVÁNÍ INFORMACÍ A KOMUNIKACE</t>
  </si>
  <si>
    <t>1.</t>
  </si>
  <si>
    <t>Ověřuje věrohodnost informací a informačních zdrojů, posuzuje jejich závažnost a vzájemnou návaznost.</t>
  </si>
  <si>
    <t>začíná</t>
  </si>
  <si>
    <t>ZPRACOVÁNÍ A VYUŽITÍ INFORMACÍ</t>
  </si>
  <si>
    <t>2.</t>
  </si>
  <si>
    <t>Ovládá práci s textovými a grafickými editory i tabulkovými editory a využívá vhodných aplikací.</t>
  </si>
  <si>
    <t>rozvíjí</t>
  </si>
  <si>
    <t>3.</t>
  </si>
  <si>
    <t>Uplatňuje základní estetická a typografická pravidla pro práci s textem a obrazem.</t>
  </si>
  <si>
    <t>4.</t>
  </si>
  <si>
    <t>Pracuje s informacemi v souladu se zákony o duševním vlastnictví.</t>
  </si>
  <si>
    <t>nepozorováno</t>
  </si>
  <si>
    <t>5.</t>
  </si>
  <si>
    <t>Používá informace z různých informačních zdrojů a vyhodnocuje jednoduché vztahy mezi údaji.</t>
  </si>
  <si>
    <t>6.</t>
  </si>
  <si>
    <t>Zpracuje a prezentuje na uživatelské úrovni informace v textové, grafické a multimediální formě.</t>
  </si>
  <si>
    <t>Obor Výchova k občanství v předmětu JaS</t>
  </si>
  <si>
    <t>ČLOVĚK VE SPOLEČNOSTI</t>
  </si>
  <si>
    <t>7.</t>
  </si>
  <si>
    <t>Uvědomuje si a učí se žít vztah k sobě, druhým, ke společnosti na různých úrovních (rodina, komunita, organizace, obec, region, stát, kontinent, planeta, ...) a umí o tom diskutovat. Uvědomuje si výhody založení takových vztahů na partnerství.</t>
  </si>
  <si>
    <t>8.</t>
  </si>
  <si>
    <t>Uplatňuje a umí zprostředkovat dalším lidem různé demokratické přístupy (většinové hlasování, konsensus, sociokracie).</t>
  </si>
  <si>
    <t>9.</t>
  </si>
  <si>
    <t>Kriticky přistupuje k mediálním informacím, propagandě, populismu, reklamě a dalším druhům manipulace včetně projevů lidské nesnášenlivost.</t>
  </si>
  <si>
    <t>10.</t>
  </si>
  <si>
    <t>Konflikt vnímá jako příležitost pro učení se a růst. Umí využít techniky nenásilné komunikace a mediace.</t>
  </si>
  <si>
    <t>11.</t>
  </si>
  <si>
    <t>Učí se sebeřízení a kooperaci.</t>
  </si>
  <si>
    <t>12.</t>
  </si>
  <si>
    <t>Volí si oblast a způsob aktivity ve školní samosprávě.</t>
  </si>
  <si>
    <t>ČLOVĚK JAKO JEDINEC</t>
  </si>
  <si>
    <t>13.</t>
  </si>
  <si>
    <t>Zná význam vnitřní motivace a umí ji v sobě pěstovat.</t>
  </si>
  <si>
    <t>14.</t>
  </si>
  <si>
    <t>Rozpozná své potřeby a respektuje potřeby druhých, rozezná vhodné a nevhodné strategie jejichnaplňování. Svobodně vyjadřuje sám sebe.</t>
  </si>
  <si>
    <t>15.</t>
  </si>
  <si>
    <t>Objevuje a rozvíjí své talenty, poznává sám sebe a buduje zdravou sebeúctu. Zažívá a spoluvytváří harmonii.</t>
  </si>
  <si>
    <t>ČLOVĚK, STÁT A HOSPODÁŘSTVÍ</t>
  </si>
  <si>
    <t>16.</t>
  </si>
  <si>
    <t>Prakticky umí hospodařit s kapesným, rozpočtem projektu, týmu, školy.</t>
  </si>
  <si>
    <t>17.</t>
  </si>
  <si>
    <t>Rozlišuje různé formy dohod, vlastnictví, směny, sdílení a užívání ve společnosti.</t>
  </si>
  <si>
    <t>18.</t>
  </si>
  <si>
    <t>Ovládá základy finanční gramotnosti.</t>
  </si>
  <si>
    <t>19.</t>
  </si>
  <si>
    <t>Zná základy fungování trhu a hospodaření státu.</t>
  </si>
  <si>
    <t>ČLOVĚK, STÁT A PRÁVO</t>
  </si>
  <si>
    <t>20.</t>
  </si>
  <si>
    <t>Na základě zkušenosti s institucemi demokratické školy se učí být aktivním a odpovědným členem společnosti.</t>
  </si>
  <si>
    <t>21.</t>
  </si>
  <si>
    <t>Porovná různé způsoby rozdělení moci na úrovni státu či komunity.</t>
  </si>
  <si>
    <t>22.</t>
  </si>
  <si>
    <t>Posoudí význam ochrany práv a svobod lidí a zvířat.</t>
  </si>
  <si>
    <t>23.</t>
  </si>
  <si>
    <t>Podílí se na tvorbě a dodržování pravidel v rámci demokratické školy a uvědomuje si jejich smysl pro fungování společnosti a s tím spojenou osobní zodpovědnost.</t>
  </si>
  <si>
    <t>24.</t>
  </si>
  <si>
    <t>Objasní základy fungování právního státu</t>
  </si>
  <si>
    <t>25.</t>
  </si>
  <si>
    <t>Bere na sebe odpovědnost za své jednání.</t>
  </si>
  <si>
    <t>MEZINÁRODNÍ VZTAHY, GLOBÁLNÍ SVĚT</t>
  </si>
  <si>
    <t>26.</t>
  </si>
  <si>
    <t>Uvede příklad vztahů na mezinárodní úrovni.</t>
  </si>
  <si>
    <t>27.</t>
  </si>
  <si>
    <t>Uvede příklady globálních a lokálních příležitostí.</t>
  </si>
  <si>
    <t>28.</t>
  </si>
  <si>
    <t>Učí se nahlížet na globální a lokální problémy jako na příležitosti a dává je do souvislostí.</t>
  </si>
  <si>
    <t>29.</t>
  </si>
  <si>
    <t>Uvědomuje si propojenost světa.
Vnímá ČR jako součást EU i globálního světa a jeho organizací.</t>
  </si>
  <si>
    <t>Obor Výchova ke zdraví v předmětu JaS</t>
  </si>
  <si>
    <t>30.</t>
  </si>
  <si>
    <t>Věnuje pozornosti tomu, co ve svém životě chce a ne tomu, co ve svém životě nechce.</t>
  </si>
  <si>
    <t>31.</t>
  </si>
  <si>
    <t>Důvěřuje sám sobě a signálům svého těla.</t>
  </si>
  <si>
    <t>32.</t>
  </si>
  <si>
    <t>Rozvíjí svoji emoční a sociální inteligenci podle svých schopností a dispozic, a umí je uplatnit v praktických situacích.</t>
  </si>
  <si>
    <t>33.</t>
  </si>
  <si>
    <t>Uvědomuje si základní životní potřeby (tělesné, duševní a sociální). Umí je pojmenovat a nenásilně komunikovat. A tím naplňuje potřeby i potřeby druhých ve shodě se zdravím.</t>
  </si>
  <si>
    <t>34.</t>
  </si>
  <si>
    <t>Uvědomuje si zodpovědnost za své zdraví, umí sdílet informace o zdraví s ostatními a diskutuje o aspektech zdraví včetně vlivu stravy a životního stylu. Svěří se se zdravotním problémem a v případě potřeby vyhledá odbornou pomoc.</t>
  </si>
  <si>
    <t>35.</t>
  </si>
  <si>
    <t>Umí pracovat s vlastní energií, využívá ji na své optimum. Samostatně využívá osvojené kompenzační a relaxační techniky a sociální dovednosti k regeneraci organismu, čímž předchází stresovým situacím.</t>
  </si>
  <si>
    <t>36.</t>
  </si>
  <si>
    <t>Orientuje se v otázce sexuality v souvislosti se zdravím, vztahy a pozitivními životními cíli a odpovědného sexuálního chování.</t>
  </si>
  <si>
    <t>37.</t>
  </si>
  <si>
    <t>Na základě informací kriticky uvažuje o rizicích spojených se zneužíváním psychoaktivních látek, s užíváním internetu, umí rozeznat prvky manipulace a násilí.</t>
  </si>
  <si>
    <t>38.</t>
  </si>
  <si>
    <t>Chová se odpovědně v silniční i železniční dopravě. Dokáže poskytnout první pomoc.</t>
  </si>
  <si>
    <t>Obor Dějepis v předmětu JaS</t>
  </si>
  <si>
    <t>ČLOVĚK V DĚJINÁCH</t>
  </si>
  <si>
    <t>39.</t>
  </si>
  <si>
    <t>Rozumí poselství dějin, charakterizuje jejich základní epochy a ví, kde hledat informace o historii.</t>
  </si>
  <si>
    <t>40.</t>
  </si>
  <si>
    <t>Orientuje se na časové ose a dokáže ji propojit s konkrétními příběhy.</t>
  </si>
  <si>
    <t>41.</t>
  </si>
  <si>
    <t>Konkrétní historické příběhy nahlíží v rámci souvislostí v integrovaném předmětu JaS.</t>
  </si>
  <si>
    <t>POČÁTKY LIDSKÉ SPOLEČNOSTI</t>
  </si>
  <si>
    <t>42.</t>
  </si>
  <si>
    <t>Rozumí poselství dějin, charakterizuje jejich základní epochy a ví, kde hledat informace o historii. Orientuje se na časové ose a dokáže ji propojit s konkrétními příběhy</t>
  </si>
  <si>
    <t>43.</t>
  </si>
  <si>
    <t>Konkrétní historické příběhy
nahlíží v rámci souvislostí v
integrovaném předmětu JaS.</t>
  </si>
  <si>
    <t>NEJSTARŠÍ CIVILIZACE. KOŘENY EVROPSKÉ KULTURY</t>
  </si>
  <si>
    <t>44.</t>
  </si>
  <si>
    <t>Rozumí poselství dějin, charakterizuje jejich základní epochy a ví, kde hledat informace o historii. Orientuje se na časové ose a dokáže ji propojit s konkrétními příběhy.</t>
  </si>
  <si>
    <t>45.</t>
  </si>
  <si>
    <t>KŘESŤANSTVÍ A STŘEDOVĚKÁ EVROPA</t>
  </si>
  <si>
    <t>46.</t>
  </si>
  <si>
    <t>47.</t>
  </si>
  <si>
    <t>48.</t>
  </si>
  <si>
    <t>OBJEVY A DOBÝVÁNÍ, POČÁTKY NOVÉ DOBY</t>
  </si>
  <si>
    <t>49.</t>
  </si>
  <si>
    <t>50.</t>
  </si>
  <si>
    <t>51.</t>
  </si>
  <si>
    <t>MODERNIZACE SPOLEČNOSTI</t>
  </si>
  <si>
    <t>52.</t>
  </si>
  <si>
    <t>53.</t>
  </si>
  <si>
    <t>54.</t>
  </si>
  <si>
    <t>MODERNÍ DOBA</t>
  </si>
  <si>
    <t>55.</t>
  </si>
  <si>
    <t>56.</t>
  </si>
  <si>
    <t>57.</t>
  </si>
  <si>
    <t>ROZDĚLENÝ A INTEGRUJÍCÍ SE SVĚT</t>
  </si>
  <si>
    <t>58.</t>
  </si>
  <si>
    <t>59.</t>
  </si>
  <si>
    <t>60.</t>
  </si>
  <si>
    <t>Obor Fyzika v předmětu JaS</t>
  </si>
  <si>
    <t>61.</t>
  </si>
  <si>
    <t>Při praktickém řešení problému umí používat měřidla, základní fyzikální jednotky a vztahy mezi základními fyzikálními veličinami, druhy pohybu.</t>
  </si>
  <si>
    <t>1. čtvrtletí</t>
  </si>
  <si>
    <t>62.</t>
  </si>
  <si>
    <t>Rozumí molekulárnímu složení látek a důsledkům působení vnějších vlivů na strukturu látek.</t>
  </si>
  <si>
    <t>63.</t>
  </si>
  <si>
    <t>Rozpozná základní působící síly a silové působení na tělesa a v kapalinách.</t>
  </si>
  <si>
    <t>64.</t>
  </si>
  <si>
    <t>Rozumí základním energetickým přeměnám, chápe, jaké základní druhy energie rozeznáváme a jak se transformují.</t>
  </si>
  <si>
    <t>65.</t>
  </si>
  <si>
    <t>Rozumí principu vzniku zvukového zdroje a vlivu prostředí na šíření zvuku.</t>
  </si>
  <si>
    <t>66.</t>
  </si>
  <si>
    <t>Rozumí principu sestavení elektrického obvodu a rozezná střídavý a stejnosměrný proud.</t>
  </si>
  <si>
    <t>2. čtvrtletí - fyzikální pokusy, fyzikální seznamka</t>
  </si>
  <si>
    <t>67.</t>
  </si>
  <si>
    <t>Zná vlastnosti materiálů používaných
v elektrotechnice.</t>
  </si>
  <si>
    <t>68.</t>
  </si>
  <si>
    <t>Chápe, jak se šíří světlo prostředí na šíření světla v něm. v různém prostředí a jaké důsledky má druh prostředí na šíření
světla v něm.</t>
  </si>
  <si>
    <t>čočka -exkurze v Protvorbu</t>
  </si>
  <si>
    <t>Obor Chemie v předmětu JaS 8., 9. ročník</t>
  </si>
  <si>
    <t>Orientuje se v základní chemické terminologii.</t>
  </si>
  <si>
    <t>Bezpečně zachází s různými látkami i ve formě směsí a umí prakticky využívat energii chemických reakcí a jejich
produkty.</t>
  </si>
  <si>
    <t>69.</t>
  </si>
  <si>
    <t>Aplikuje některé základní chemické rovnice v rámci chemického experimentu.</t>
  </si>
  <si>
    <t>70.</t>
  </si>
  <si>
    <t>Rozlišuje kyseliny a zásady, orientuje se na stupnici pH a umí provést jednoduchou neutralizaci.</t>
  </si>
  <si>
    <t>71.</t>
  </si>
  <si>
    <t>Znalosti o vlastnostech látek dokáže využít v běžném životě včetně ochrany životního prostředí a v oblasti podpory zdravého životního stylu.</t>
  </si>
  <si>
    <t>72.</t>
  </si>
  <si>
    <t>Rozumí významu materiálových toků pro fungování přírody i společnosti a podstatě oběhového hospodářství.</t>
  </si>
  <si>
    <t>73.</t>
  </si>
  <si>
    <t>Nabyté znalosti aktivně využívá ve prospěch společnosti.</t>
  </si>
  <si>
    <t>Obor Přírodopis v předmětu JaS</t>
  </si>
  <si>
    <t>OBECNÁ BIOLOGIE A GENETIKA</t>
  </si>
  <si>
    <t>74.</t>
  </si>
  <si>
    <t>Popíše biologickou podstatu života, jeho základní projevy, stavební prvky a funkce včetně přenosu dědičné informace.</t>
  </si>
  <si>
    <t>75.</t>
  </si>
  <si>
    <t>Na příkladech uvede význam virů a bakterií v přírodě i pro člověka</t>
  </si>
  <si>
    <t>BIOLOGIE HUB</t>
  </si>
  <si>
    <t>76.</t>
  </si>
  <si>
    <t>Objasní důležitost hub v ekosystému lesa.</t>
  </si>
  <si>
    <t>77.</t>
  </si>
  <si>
    <t>Rozpozná nejznámější jedlé a jedovaté houby.</t>
  </si>
  <si>
    <t>78.</t>
  </si>
  <si>
    <t>Popíše kdy a kde najít jedlé houby a jak je upravit pro lidskou potravu.</t>
  </si>
  <si>
    <t>BIOLOGIE ROSTLIN</t>
  </si>
  <si>
    <t>79.</t>
  </si>
  <si>
    <t>Rozliší základní skupiny rostlin a popíše jejich stavbu.</t>
  </si>
  <si>
    <t>80.</t>
  </si>
  <si>
    <t>Vypěstuje rostlinu a vysvětlí důležité podmínky pro její život. S pomocí internetu určí druh rostliny.</t>
  </si>
  <si>
    <t>81.</t>
  </si>
  <si>
    <t>Popíše význam rostlin pro lidskou stravu.</t>
  </si>
  <si>
    <t>82.</t>
  </si>
  <si>
    <t>Uvede rostliny, které se vyskytují volně v přírodě a které lze využít pro lidskou potravu. Popíše způsoby úpravy rostlin pro lidskou potravu.</t>
  </si>
  <si>
    <t>83.</t>
  </si>
  <si>
    <t>Na základě pozorování odvodí závislost a přizpůsobení rostliny podmínkám jejího životního prostředí a případně její ovlivňování tohoto prostředí.</t>
  </si>
  <si>
    <t>BIOLOGIE ŽIVOČICHŮ</t>
  </si>
  <si>
    <t>84.</t>
  </si>
  <si>
    <t>Rozliší základní skupiny živočichů a popíše stavbu jejich těla.</t>
  </si>
  <si>
    <t>85.</t>
  </si>
  <si>
    <t>Umí pozorovat zvíře v přírodě a pojmenovat základní znaky jeho chování.</t>
  </si>
  <si>
    <t>86.</t>
  </si>
  <si>
    <t>Umí chovat živočicha, pochopit a uspokojovat jeho potřeby. Uplatňuje zásady bezpečného chování ve styku se živočichy.</t>
  </si>
  <si>
    <t>87.</t>
  </si>
  <si>
    <t>Rozlišuje běžné druhy živočichů, s pomocí internetu
určí druh neznámého zvířete.</t>
  </si>
  <si>
    <t>88.</t>
  </si>
  <si>
    <t>Zhodnotí význam živočichů v přírodě i pro člověka. Popíše význam zvířat pro lidskou stravu. Popíše odlišnost dopadů chovu zvířat a pěstování rostlin na životní prostředí.</t>
  </si>
  <si>
    <t>89.</t>
  </si>
  <si>
    <t>Na základě pozorování odvodí přizpůsobení živočicha podmínkám jeho životního prostředí a případně i ovlivňování tohoto prostředí živočichem.</t>
  </si>
  <si>
    <t>BIOLOGIE ČLOVĚKA</t>
  </si>
  <si>
    <t>90.</t>
  </si>
  <si>
    <t>Popíše lidské tělo, jeho důležité soustavy i jednotlivé orgány a jejich vztahy.</t>
  </si>
  <si>
    <t>91.</t>
  </si>
  <si>
    <t>Objasní život člověka od jeho vzniku až po stáří.</t>
  </si>
  <si>
    <t>92.</t>
  </si>
  <si>
    <t>Orientuje se v původu a vývoji člověka na Zemi.</t>
  </si>
  <si>
    <t>93.</t>
  </si>
  <si>
    <t>Realizuje zdravý způsob života.</t>
  </si>
  <si>
    <t>94.</t>
  </si>
  <si>
    <t>Rozpozná příznaky běžných nemocí a popíše způsoby jejich léčby, nastíní jejich možné příčiny.</t>
  </si>
  <si>
    <t>95.</t>
  </si>
  <si>
    <t>Poskytne první pomoc při poranění a
vysvětlí její zásady.</t>
  </si>
  <si>
    <t>NEŽIVÁ PŘÍRODA</t>
  </si>
  <si>
    <t>96.</t>
  </si>
  <si>
    <t>Popíše vznik a historii Země ve vesmíru.</t>
  </si>
  <si>
    <t>97.</t>
  </si>
  <si>
    <t>Uvede příklady významných změn podnebí. Vysvětlí podstatu oběhu uhlíku v přírodě a vzniku globálního oteplování.</t>
  </si>
  <si>
    <t>98.</t>
  </si>
  <si>
    <t>Na konkrétním geografickém příkladu popíše vztah geologického podkladu pro utváření krajiny a pro vznik a rozvoj biosféry i pro činnost člověka.</t>
  </si>
  <si>
    <t>99.</t>
  </si>
  <si>
    <t>Uvede příklady těžby surovin i jejich významu v historii lidstva</t>
  </si>
  <si>
    <t>100.</t>
  </si>
  <si>
    <t>Rozlišuje vliv podnebí a počasí na rozvoj ekosystémů i na činnost člověka.</t>
  </si>
  <si>
    <t>ZÁKLADY EKOLOGIE</t>
  </si>
  <si>
    <t>101.</t>
  </si>
  <si>
    <t>Popíše konkrétní ekosystém, jeho složky a základní vztahy v něm včetně jeho významu pro člověka. Uvede příklady potravních řetězců.</t>
  </si>
  <si>
    <t>102.</t>
  </si>
  <si>
    <t>Uvede příklady vlivu lidské činnosti na konkrétní ekosystém. Diskutuje o vlivu člověka na životní prostředí.</t>
  </si>
  <si>
    <t>PRAKTICKÉ POZNÁVÁNÍ PŘÍRODY</t>
  </si>
  <si>
    <t>103.</t>
  </si>
  <si>
    <t>Bezpečně se pohybuje v přírodě, poznává ji a vnímá její krásu, umí chránit její hodnoty.</t>
  </si>
  <si>
    <t>Obor Zeměpis v předmětu JaS</t>
  </si>
  <si>
    <t>104.</t>
  </si>
  <si>
    <t>Umí vyhledat zeměpisné informace.</t>
  </si>
  <si>
    <t>105.</t>
  </si>
  <si>
    <t>Zpracovává zeměpisná data.</t>
  </si>
  <si>
    <t>PŘÍRODNÍ OBRAZ ZEMĚ</t>
  </si>
  <si>
    <t>106.</t>
  </si>
  <si>
    <t>Zná základní informace o Zemi a její postavení ve vesmíru</t>
  </si>
  <si>
    <t>REGIONY SVĚTA</t>
  </si>
  <si>
    <t>107.</t>
  </si>
  <si>
    <t>Orientuje se na mapě světa a konkrétní zeměpisné reálie nahlíží v rámci souvislostí v předmětu JaS</t>
  </si>
  <si>
    <t>SPOLEČENSKÉ A HOSPODÁŘSKÉ PROSTŘEDÍ</t>
  </si>
  <si>
    <t>108.</t>
  </si>
  <si>
    <t>Na základě rozložení přírodních podmínek je schopen vyvodit a posoudit vlivy na život v lidských sídlech.</t>
  </si>
  <si>
    <t>109.</t>
  </si>
  <si>
    <t>Reflektuje historické a aktuální světové problémy.</t>
  </si>
  <si>
    <t>ŽIVOTNÍ PROSTŘEDÍ</t>
  </si>
  <si>
    <t>110.</t>
  </si>
  <si>
    <t>Rozlišuje typy krajin a chápe vliv krajiny na život.</t>
  </si>
  <si>
    <t>111.</t>
  </si>
  <si>
    <t>Uvede příklady vzájemného ovlivňování mezi člověkem a životním prostředím.</t>
  </si>
  <si>
    <t>ČESKÁ REPUBLIKA</t>
  </si>
  <si>
    <t>112.</t>
  </si>
  <si>
    <t>Zná reálie ČR a reálie svého bydliště.</t>
  </si>
  <si>
    <t>TERÉNNÍ GEOGRAFICKÁ VÝUKA, PRAXE A APLIKACE</t>
  </si>
  <si>
    <t xml:space="preserve">        </t>
  </si>
  <si>
    <t>nesplněno</t>
  </si>
  <si>
    <t>113.</t>
  </si>
  <si>
    <t>Pohyb a pobyt ve volné přírodě podstupuje s ohledem k rizikům, je si jich vědom a zvažuje bezpečnostní opatření</t>
  </si>
  <si>
    <t>Obor Člověk a svět práce v předmětu JaS</t>
  </si>
  <si>
    <t>114.</t>
  </si>
  <si>
    <t>Provádí jednoduché práce s technickými materiály a dodržuje technologickou kázeň.</t>
  </si>
  <si>
    <t>115.</t>
  </si>
  <si>
    <t>Řeší jednoduché technické úkoly s vhodným výběrem materiálů, pracovních nástrojů a nářadí.</t>
  </si>
  <si>
    <t>116.</t>
  </si>
  <si>
    <t>Organizuje a plánuje svoji pracovní činnost.</t>
  </si>
  <si>
    <t>117.</t>
  </si>
  <si>
    <t>Připraví si vlastní jednoduchý náčrt výrobku.</t>
  </si>
  <si>
    <t>118.</t>
  </si>
  <si>
    <t>Sestaví podle návodu, náčrtu, plánu, jednoduchého programu daný model; navrhne a sestaví jednoduché konstrukční prvky, ověří a porovná jejich funkčnost, nosnost, stabilitu aj.</t>
  </si>
  <si>
    <t>119.</t>
  </si>
  <si>
    <t>Provádí montáž, demontáž a údržbu jednoduchých předmětů a zařízení.</t>
  </si>
  <si>
    <t>120.</t>
  </si>
  <si>
    <t>Volí vhodné pracovní postupy a pracovní pomůcky při pěstování vybraných rostlin.</t>
  </si>
  <si>
    <t>121.</t>
  </si>
  <si>
    <t>Prokáže základní znalost chovu drobných zvířat a zásad bezpečného kontaktu se zvířaty.</t>
  </si>
  <si>
    <t>122.</t>
  </si>
  <si>
    <t>Provádí jednoduché operace platebního styku a domácího účetnictví.</t>
  </si>
  <si>
    <t>123.</t>
  </si>
  <si>
    <t>Ovládá jednoduché pracovní postupy při základních činnostech v domácnosti a orientuje se v návodech k obsluze běžných domácích spotřebičů, provádí drobnou domácí údržbu.</t>
  </si>
  <si>
    <t>124.</t>
  </si>
  <si>
    <t>Používá základní kuchyňský inventář a bezpečně obsluhuje základní spotřebiče, připraví jednoduché pokrmy.</t>
  </si>
  <si>
    <t>125.</t>
  </si>
  <si>
    <t>Prakticky využívá vhodné pracovní postupy, přístroje, zařízení a pomůcky pro konání konkrétních pozorování, měření a experimentů.</t>
  </si>
  <si>
    <t>126.</t>
  </si>
  <si>
    <t>Vyhledá v dostupných informačních zdrojích všechny podklady, jež mu co nejlépe pomohou provést danou experimentální práci.</t>
  </si>
  <si>
    <t>127.</t>
  </si>
  <si>
    <t>Umí používat digitální technologie s jejich nejběžnějšími komponenty. Počítač používá bezpečně, ví na koho se obrátit dojde-li k závadě.</t>
  </si>
  <si>
    <t>128.</t>
  </si>
  <si>
    <t>Při všech činnostech používá bezpečně a účinně materiály, nástroje a vybavení a dodržuje vymezená pravidla.</t>
  </si>
  <si>
    <t>129.</t>
  </si>
  <si>
    <t>Orientuje se v různých oborech lidské činnosti, objevuje svoje talenty a učí se je rozvíjet, poznává sám sebe a buduje si zdravou sebeúctu.</t>
  </si>
  <si>
    <t>130.</t>
  </si>
  <si>
    <t>Posoudí své možnosti při rozhodování o volbě vhodného dalšího vzdělávání a umí při tom využít různé zdroje informací.</t>
  </si>
  <si>
    <t>131.</t>
  </si>
  <si>
    <t>Uvědomuje si svoje silné i slabé stránky a umí o nich diskutovat.</t>
  </si>
  <si>
    <t>132.</t>
  </si>
  <si>
    <t>133.</t>
  </si>
  <si>
    <t>Semafor - stupeň splnění výstupu</t>
  </si>
  <si>
    <t>zelená</t>
  </si>
  <si>
    <t>zvládnuto</t>
  </si>
  <si>
    <t>žlutá</t>
  </si>
  <si>
    <t>oranžová</t>
  </si>
  <si>
    <t>červená</t>
  </si>
  <si>
    <t>ČJ</t>
  </si>
  <si>
    <t>Poznámky k učivu</t>
  </si>
  <si>
    <t>KOMUNIKAČNÍ A SLOHOVÁ VÝCHOVA</t>
  </si>
  <si>
    <t xml:space="preserve">Rozlišuje subjektivní a hodnoticí sdělení od objektivního, rozpozná manipulativní komunikaci a zaujímá k ní kritický postoj. </t>
  </si>
  <si>
    <t>Ovládá základní principy respektující (nenásilné) komunikace.</t>
  </si>
  <si>
    <t>Vyjadřuje se kultivovaně a přiměřeně vzhledem ke komunikační situaci.</t>
  </si>
  <si>
    <t>Dokáže vyjádřit svůj názor a zapojit se do diskuze.</t>
  </si>
  <si>
    <t>Rozumí textu a je schopen formulovat a zaznamenat jeho hlavní myšlenky.</t>
  </si>
  <si>
    <t>Umí sepsat tvořivý koherentní text s ohledem na jeho účel. Text je schopen po sobě zkontrolovat a případné nedostatky dostupnými prostředky napravit.</t>
  </si>
  <si>
    <t>JAZYKOVÁ VÝCHOVA</t>
  </si>
  <si>
    <t>Samostatně pracuje s Pravidly českého pravopisu, se Slovníkem spisovné češtiny a s dalšími slovníky a příručkami.</t>
  </si>
  <si>
    <t>Umí třídit slovní druhy a tvořit spisovné tvary slov.</t>
  </si>
  <si>
    <t>Ovládá pravopis; své případné chyby je schopen dostupnými prostředky napravit.</t>
  </si>
  <si>
    <t>Rozlišuje spisovný jazyk, nářečí a obecnou češtinu v komunikační situaci.</t>
  </si>
  <si>
    <t>LITERÁRNÍ VÝCHOVA</t>
  </si>
  <si>
    <t>Uceleně reprodukuje přečtený text, jednoduše popisuje strukturu a jazyk literárního díla a vlastními slovy interpretuje smysl díla.</t>
  </si>
  <si>
    <t>Umí vhodně formulovat dojmy ze své četby, návštěvy divadelního nebo filmového představení a názory na umělecké dílo.</t>
  </si>
  <si>
    <t>V písemném projevu se dokáže vyjadřovat tvořivě.</t>
  </si>
  <si>
    <t>Má základní přehled o české a světové literatuře (opřený o vlastní četbu), zná základní literární druhy a žánry.</t>
  </si>
  <si>
    <t>Porovnává různá ztvárnění téhož námětu v literárním, dramatickém i filmovém zpracování.</t>
  </si>
  <si>
    <t>Umí vyhledávat informace v různých typech informačních zdrojů.</t>
  </si>
  <si>
    <t>Integrovaná část předmětu Český jazyk v předmětu JaS</t>
  </si>
  <si>
    <t>V mluveném projevu vhodně užívá verbálních, nonverbálních a paralingválních prostředků řeči.</t>
  </si>
  <si>
    <t>Text je schopen po sobě zkontrolovat a případné nedostatky dostupnými prostředky napravit.</t>
  </si>
  <si>
    <t>Samostatně pracuje s Pravidly českého pravopisu, se Slovníkem spisovné češtiny a s dalšími slovníky a příručkami. Umí třídit slovní druhy a tvořit spisovné tvary slov.</t>
  </si>
  <si>
    <t>AJ</t>
  </si>
  <si>
    <t>Předmět Anglický jazyk</t>
  </si>
  <si>
    <t>Vede běžnou každodenní konverzaci.</t>
  </si>
  <si>
    <t>Rozumí otázkám a reaguje na ně dle svých jazykových schopností.</t>
  </si>
  <si>
    <t>Podá informace, dokáže poradit, rozumí textu, je schopen číst i napsat jednoduchý příběh či text.</t>
  </si>
  <si>
    <t>Reaguje na otázky snahou dorozumět se i bez znalosti konkrétní slovní zásoby: neznámá slova se snaží popsat, nahradit, nakreslit či gestikulovat jakýmkoli způsobem s cílem dorozumět se.</t>
  </si>
  <si>
    <t>Chápe, že podstatou úspěšné komunikace je co nejjednodušší formulování vět.</t>
  </si>
  <si>
    <t>Nebojí se přiznat, že neporozuměl a klade otázky, dokud nedojde k dorozumění.</t>
  </si>
  <si>
    <t>Integrovaná část předmětu Anglický jazyk v předmětu JaS</t>
  </si>
  <si>
    <t>Sdílí své názory a hodnoty s ostatními.</t>
  </si>
  <si>
    <t>Vnímá a rozvíjí své jazykové dovednosti ve vztahu ke své identitě a k efektivní komunikaci v anglickém jazyce jak v mluvené tak písemné formě.</t>
  </si>
  <si>
    <t>Pracuje na tématech jemu blízkých, vyhledává o nich informace a hovoří o nich.</t>
  </si>
  <si>
    <t>Chápe anglický jazyk jako prostředek k dorozumívání se, navazování kontaktů a ke spolupráci s lidmi z jiných zemí a kultur po celém světě.</t>
  </si>
  <si>
    <t>M</t>
  </si>
  <si>
    <t>Předmět Matematika</t>
  </si>
  <si>
    <t>Umí pracovat v oboru reálných čísel, pracovat s algebraickými výrazy.</t>
  </si>
  <si>
    <r>
      <rPr>
        <b/>
        <sz val="11"/>
        <color rgb="FF000000"/>
        <rFont val="Aptos Narrow"/>
      </rPr>
      <t xml:space="preserve">Poznámky z RVP: </t>
    </r>
    <r>
      <rPr>
        <sz val="11"/>
        <color rgb="FF000000"/>
        <rFont val="Aptos Narrow"/>
      </rPr>
      <t xml:space="preserve">M-9-1-01 provádí početní operace v oboru celých a racionálních
čísel; užívá ve výpočtech druhou mocninu a odmocninu
M-9-1-02 zaokrouhluje a provádí odhady s danou přesností,
účelně využívá kalkulátor
M-9-1-03 modeluje a řeší situace s využitím dělitelnosti v
oboru přirozených čísel
M-9-1-04 užívá různé způsoby kvantitativního vyjádření
vztahu celek–část (přirozeným číslem, poměrem, zlomkem,
desetinným číslem, procentem)
M-9-1-07 matematizuje jednoduché reálné situace s využitím
proměnných; určí hodnotu výrazu, sčítá a násobí mnohočleny,
provádí rozklad mnohočlenu na součin pomocí vzorců a
vytýkáním </t>
    </r>
  </si>
  <si>
    <t>V geometrii umí provádět konstrukce, pracovat s geometrickými vzorci a větami.</t>
  </si>
  <si>
    <r>
      <rPr>
        <b/>
        <sz val="11"/>
        <color rgb="FF000000"/>
        <rFont val="Aptos Narrow"/>
      </rPr>
      <t>Poznámky z RVP:</t>
    </r>
    <r>
      <rPr>
        <sz val="11"/>
        <color rgb="FF000000"/>
        <rFont val="Aptos Narrow"/>
      </rPr>
      <t xml:space="preserve"> M-9-3-01 zdůvodňuje a využívá polohové a metrické
vlastnosti základních rovinných útvarů při řešení úloh a
jednoduchých praktických problémů; využívá potřebnou
matematickou symboliku M-9-3-02 charakterizuje a třídí
základní rovinné útvary M-9-3-03 určuje velikost úhlu měřením
a výpočtem
M-9-3-04 odhaduje a vypočítá obsah a obvod základních
rovinných útvarů
M-9-3-05 využívá pojem množina všech bodů dané
vlastnosti k charakteristice útvaru a k řešení polohových a
nepolohových konstrukčních úloh
M-9-3-06 načrtne a sestrojí rovinné útvary
M-9-3-07 užívá k argumentaci a při výpočtech věty o
shodnosti a podobnosti trojúhelníků
M-9-3-08 načrtne a sestrojí obraz rovinného útvaru ve středové a
osové souměrnosti, určí osově a středově souměrný útvar
M-9-3-09 určuje a charakterizuje základní prostorové útvary
(tělesa), analyzuje jejich vlastnosti
M-9-3-10 odhaduje a vypočítá objem a povrch těles
M-9-3-11 načrtne a sestrojí sítě základních těles
M-9-3-12 načrtne a sestrojí obraz jednoduchých těles v rovině
M-9-3-13 analyzuje a řeší aplikační geometrické úlohy s
využitím osvojeného matematického aparátu</t>
    </r>
  </si>
  <si>
    <t>Integrovaná část předmětu Matematika v předmětu JaS</t>
  </si>
  <si>
    <t>Základní dovednosti, získané v 1.částí vzdělávacího obsahu, žák rozšiřuje, dává do souvislosti s dalšími vzdělávacími obsahy zahrnutými v předmětu JaS a umí je použít v reálných situacích.</t>
  </si>
  <si>
    <r>
      <rPr>
        <b/>
        <sz val="11"/>
        <color rgb="FF000000"/>
        <rFont val="Aptos Narrow"/>
        <scheme val="minor"/>
      </rPr>
      <t>Poznámky z RVP:</t>
    </r>
    <r>
      <rPr>
        <sz val="11"/>
        <color rgb="FF000000"/>
        <rFont val="Aptos Narrow"/>
        <scheme val="minor"/>
      </rPr>
      <t xml:space="preserve"> M-9-1-05 řeší modelováním a výpočtem situace  vyjádřené poměrem; pracuje s měřítky map a plánů
M-9-1-06 řeší aplikační úlohy na procenta (i pro případ, že procentová část je větší než celek)
M-9-1-08 formuluje a řeší reálnou situaci pomocí rovnic a jejich soustav
M-9-1-09 analyzuje a řeší jednoduché problémy, modeluje konkrétní situace, v nichž využívá matematický aparát v oboru celých a racionálních čísel
M-9-2-01 vyhledává, vyhodnocuje a zpracovává data M-9-2-02 porovnává soubory dat
M-9-2-03 určuje vztah přímé anebo nepřímé úměrnosti
M-9-2-04 vyjádří funkční vztah tabulkou, rovnicí, grafem</t>
    </r>
  </si>
  <si>
    <t>Předmět Matematika - Umí pracovat v oboru reálných čísel, pracovat s algebraickými výrazy.</t>
  </si>
  <si>
    <t>M-9-1-01 provádí početní operace v oboru celých a racionálních
čísel; užívá ve výpočtech druhou mocninu a odmocninu</t>
  </si>
  <si>
    <t>M-9-1-02 zaokrouhluje a provádí odhady s danou přesností,
účelně využívá kalkulátor</t>
  </si>
  <si>
    <t>M-9-1-03 modeluje a řeší situace s využitím dělitelnosti v
oboru přirozených čísel</t>
  </si>
  <si>
    <t>M-9-1-04 užívá různé způsoby kvantitativního vyjádření
vztahu celek–část (přirozeným číslem, poměrem, zlomkem,
desetinným číslem, procentem)</t>
  </si>
  <si>
    <t xml:space="preserve">M-9-1-07 matematizuje jednoduché reálné situace s využitím
proměnných; určí hodnotu výrazu, sčítá a násobí mnohočleny,
provádí rozklad mnohočlenu na součin pomocí vzorců a
vytýkáním </t>
  </si>
  <si>
    <t>Předmět Matematika - V geometrii umí provádět konstrukce, pracovat s geometrickými vzorci a větami.</t>
  </si>
  <si>
    <t xml:space="preserve">M-9-3-01 zdůvodňuje a využívá polohové a metrické
vlastnosti základních rovinných útvarů při řešení úloh a
jednoduchých praktických problémů; využívá potřebnou
matematickou symboliku </t>
  </si>
  <si>
    <t xml:space="preserve">M-9-3-02 charakterizuje a třídí
základní rovinné útvary </t>
  </si>
  <si>
    <t>M-9-3-03 určuje velikost úhlu měřením
a výpočtem</t>
  </si>
  <si>
    <t>M-9-3-04 odhaduje a vypočítá obsah a obvod základních
rovinných útvarů</t>
  </si>
  <si>
    <t>M-9-3-05 využívá pojem množina všech bodů dané
vlastnosti k charakteristice útvaru a k řešení polohových a
nepolohových konstrukčních úloh</t>
  </si>
  <si>
    <t>M-9-3-06 načrtne a sestrojí rovinné útvary</t>
  </si>
  <si>
    <t>M-9-3-07 užívá k argumentaci a při výpočtech věty o
shodnosti a podobnosti trojúhelníků</t>
  </si>
  <si>
    <t>M-9-3-08 načrtne a sestrojí obraz rovinného útvaru ve středové a
osové souměrnosti, určí osově a středově souměrný útvar</t>
  </si>
  <si>
    <t>M-9-3-09 určuje a charakterizuje základní prostorové útvary
(tělesa), analyzuje jejich vlastnost</t>
  </si>
  <si>
    <t>M-9-3-10 odhaduje a vypočítá objem a povrch těles</t>
  </si>
  <si>
    <t>M-9-3-11 načrtne a sestrojí sítě základních těles</t>
  </si>
  <si>
    <t>M-9-3-12 načrtne a sestrojí obraz jednoduchých těles v rovině</t>
  </si>
  <si>
    <t>M-9-3-13 analyzuje a řeší aplikační geometrické úlohy s
využitím osvojeného matematického aparátu</t>
  </si>
  <si>
    <t>Integrovaná část předmětu Matematika v předmětu JaS - Základní dovednosti, získané v 1.částí vzdělávacího obsahu, žák rozšiřuje, dává do souvislosti s dalšími vzdělávacími obsahy zahrnutými v předmětu JaS a umí je použít v reálných situacích.</t>
  </si>
  <si>
    <t>M-9-1-05 řeší modelováním a výpočtem situace  vyjádřené poměrem; pracuje s měřítky map a plánů</t>
  </si>
  <si>
    <t>M-9-1-06 řeší aplikační úlohy na procenta (i pro případ, že procentová část je větší než celek)</t>
  </si>
  <si>
    <t>M-9-1-08 formuluje a řeší reálnou situaci pomocí rovnic a
jejich soustav</t>
  </si>
  <si>
    <t>M-9-1-09 analyzuje a řeší jednoduché problémy, modeluje
konkrétní situace, v nichž využívá matematický aparát v
oboru celých a racionálních čísel</t>
  </si>
  <si>
    <t>M-9-2-01 vyhledává, vyhodnocuje a zpracovává
data</t>
  </si>
  <si>
    <t>M-9-2-02 porovnává soubory dat</t>
  </si>
  <si>
    <t>M-9-2-03 určuje vztah přímé anebo nepřímé úměrnosti</t>
  </si>
  <si>
    <t>M-9-2-04 vyjádří funkční vztah tabulkou, rovnicí,
grafem</t>
  </si>
  <si>
    <t>M-9-2-05 matematizuje jednoduché reálné situace s
využitím funkčních vztahů</t>
  </si>
  <si>
    <t>M-9-4-01 užívá logickou úvahu a kombinační úsudek při
řešení úloh a problémů a nalézá různá řešení předkládaných
nebo zkoumaných situací</t>
  </si>
  <si>
    <t>M-9-4-02 řeší úlohy na prostorovou představivost,
aplikuje a kombinuje poznatky a dovednosti z různých
tematických a vzdělávacích oblastí</t>
  </si>
  <si>
    <t>ŠJ (pouze 8. + 9. ročník)</t>
  </si>
  <si>
    <t xml:space="preserve"> Předmět Španělský jazyk</t>
  </si>
  <si>
    <t>Seznámí se se španělskou výslovností a přízvukem.</t>
  </si>
  <si>
    <t>Rozumí jednoduchým pokynům, informačním nápisům a krátkým textům s obrázky.</t>
  </si>
  <si>
    <t>Umí jednoduchým způsobem podat základní informace o sobě a věcech jemu blízkých.</t>
  </si>
  <si>
    <t>Reaguje na jednoduché otázky týkající se probraných témat. Zná základní zdvořilostní obraty a pozdravy.</t>
  </si>
  <si>
    <t>Umí vyhledat informace v jednoduchém textu.</t>
  </si>
  <si>
    <t xml:space="preserve"> Integrovaná část předmětu Španělský jazyk v předmětu JaS</t>
  </si>
  <si>
    <t>Rozumí jednoduchým pokynům a krátkým textům s obrázky.</t>
  </si>
  <si>
    <t>Vnímá a rozlišuje komunikaci v cizích jazycích.</t>
  </si>
  <si>
    <t>Rozeznává španělštinu od jiných cizích jazyků v mluvené i písemné formě.</t>
  </si>
  <si>
    <t>Orientuje se ve věcech, místech a lidech, které souvisejí se španělsky hovořícími zeměmi.</t>
  </si>
  <si>
    <t>Je si vědom významu verbální i neverbální komunikace a vědomě ji užívá pro autentické sebevyjádření.</t>
  </si>
  <si>
    <t>Zapojí se do jednoduchých rozhovorů.</t>
  </si>
  <si>
    <t>Vyplní osobní údaje ve formuláři.</t>
  </si>
  <si>
    <t>PUK</t>
  </si>
  <si>
    <t>Obor Hudební výchova v předmětu PUK</t>
  </si>
  <si>
    <t>Tvoří komplexní dílo jako své sebevyjádření.</t>
  </si>
  <si>
    <t>Má představu o dějinách umění v rámci komplexní časové osy.</t>
  </si>
  <si>
    <t>Cítí přesahy a spojnice druhů a žánrů.</t>
  </si>
  <si>
    <t>Obor Výtvarná výchova v předmětu PUK</t>
  </si>
  <si>
    <t>Vnímá a rozvíjí umění ve vztahu k své identitě.</t>
  </si>
  <si>
    <t>Sdílí estetické hodnoty s ostatními.</t>
  </si>
  <si>
    <t>Má představu o dějinách umění v rámci časové osy.</t>
  </si>
  <si>
    <t>Uvědomuje si estetické i mimoestetické funkce umění.</t>
  </si>
  <si>
    <t>Vnímá místo umění ve společnosti.</t>
  </si>
  <si>
    <t>Umí propojit umění s přírodními i sociálními fenomény.</t>
  </si>
  <si>
    <t>Obor Tělesná výchova v předmětu PUK</t>
  </si>
  <si>
    <t>ČINNOSTI OVLIVŇUJÍCÍ ZDRAVÍ</t>
  </si>
  <si>
    <t>Využívá sebeřízení k naplňování svých potřeb.</t>
  </si>
  <si>
    <t>Na základě informací kriticky uvažuje o rizicích spojených se zneužíváním psychoaktivních látek.</t>
  </si>
  <si>
    <t>ČINNOSTI OVLIVŇUJÍCÍ ÚROVEŇ POHYBOVÝCH DOVEDNOSTÍ</t>
  </si>
  <si>
    <t>Používá pohyb jako formu sebevyjádření, poznává možnosti svého těla a tvořivě je aplikuje ve hře a jiných činnostech.</t>
  </si>
  <si>
    <t>ČINNOSTI PODPORUJÍCÍ POHYBOVÉ UČENÍ</t>
  </si>
  <si>
    <t>Naplňuje ve školníchpodmínkách základní olympijské myšlenky - spolupráce, týmový duch, pomáhá druhým, respektuje jedinečnost každého člověka a umí si vymezit své hranice.</t>
  </si>
  <si>
    <t>Zorganizuje samostatně i v týmu jednoduché turnaje a turistické akce na úrovni školy.</t>
  </si>
  <si>
    <t>HRA</t>
  </si>
  <si>
    <t>Umí dát empatii sám sobě.</t>
  </si>
  <si>
    <t>Dále rozvíjí svoji autonomii.</t>
  </si>
  <si>
    <t>Využívá autentické sebevyjádření k efektivní komunikaci.</t>
  </si>
  <si>
    <t>Odolává manipulaci a je schopen se jí bránit nenásilnou komunikací.</t>
  </si>
  <si>
    <t>Realizuje vlastní projekty.</t>
  </si>
  <si>
    <t>Spolupracuje s ostatními.</t>
  </si>
  <si>
    <t>Poznává přírodní i sociální fenomény prostřednictvím hry.</t>
  </si>
  <si>
    <t>Skrze hru a tvoření se dostává do kontaktu se svou radostí.</t>
  </si>
  <si>
    <t>Rozvíjí smysl pro humor.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</si>
</sst>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4"/>
      <color rgb="FF000000"/>
      <name val="Aptos Narrow"/>
    </font>
    <font>
      <sz val="9"/>
      <color rgb="FF1F1F1F"/>
      <name val="Google Sans"/>
      <charset val="1"/>
    </font>
    <font>
      <b/>
      <sz val="12"/>
      <color theme="1"/>
      <name val="Arial"/>
      <charset val="1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b/>
      <sz val="11"/>
      <color rgb="FF000000"/>
      <name val="Times New Roman"/>
      <family val="1"/>
      <charset val="1"/>
    </font>
    <font>
      <b/>
      <i/>
      <sz val="11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i/>
      <sz val="12"/>
      <color rgb="FF000000"/>
      <name val="Times New Roman"/>
      <family val="1"/>
      <charset val="1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n">
        <color rgb="FFCCCCCC"/>
      </top>
      <bottom style="thick">
        <color rgb="FF000000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/>
      <top style="thin">
        <color rgb="FFCCCCCC"/>
      </top>
      <bottom style="thick">
        <color rgb="FF000000"/>
      </bottom>
      <diagonal/>
    </border>
    <border>
      <left/>
      <right style="thin">
        <color rgb="FFCCCCCC"/>
      </right>
      <top style="thin">
        <color rgb="FFCCCCCC"/>
      </top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CCCCC"/>
      </right>
      <top/>
      <bottom style="thick">
        <color rgb="FF000000"/>
      </bottom>
      <diagonal/>
    </border>
    <border>
      <left style="thin">
        <color rgb="FFCCCCCC"/>
      </left>
      <right style="medium">
        <color rgb="FF000000"/>
      </right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29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28" xfId="0" applyBorder="1"/>
    <xf numFmtId="0" fontId="0" fillId="0" borderId="7" xfId="0" applyBorder="1"/>
    <xf numFmtId="0" fontId="0" fillId="0" borderId="29" xfId="0" applyBorder="1" applyAlignment="1">
      <alignment horizontal="center"/>
    </xf>
    <xf numFmtId="0" fontId="0" fillId="0" borderId="29" xfId="0" applyBorder="1"/>
    <xf numFmtId="0" fontId="7" fillId="0" borderId="0" xfId="0" applyFont="1" applyAlignment="1">
      <alignment readingOrder="1"/>
    </xf>
    <xf numFmtId="0" fontId="6" fillId="0" borderId="0" xfId="0" applyFont="1" applyAlignment="1">
      <alignment readingOrder="1"/>
    </xf>
    <xf numFmtId="0" fontId="8" fillId="0" borderId="0" xfId="0" applyFont="1" applyAlignment="1">
      <alignment readingOrder="1"/>
    </xf>
    <xf numFmtId="0" fontId="9" fillId="0" borderId="0" xfId="0" applyFont="1" applyAlignment="1">
      <alignment readingOrder="1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29" xfId="0" applyBorder="1" applyAlignment="1">
      <alignment wrapText="1"/>
    </xf>
    <xf numFmtId="0" fontId="0" fillId="0" borderId="30" xfId="0" applyBorder="1" applyAlignment="1">
      <alignment horizontal="center"/>
    </xf>
    <xf numFmtId="0" fontId="0" fillId="0" borderId="37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7" xfId="0" applyBorder="1" applyAlignment="1">
      <alignment horizontal="center"/>
    </xf>
    <xf numFmtId="0" fontId="0" fillId="0" borderId="37" xfId="0" applyBorder="1"/>
    <xf numFmtId="0" fontId="0" fillId="0" borderId="38" xfId="0" applyBorder="1" applyAlignment="1">
      <alignment horizontal="center"/>
    </xf>
    <xf numFmtId="0" fontId="0" fillId="0" borderId="38" xfId="0" applyBorder="1"/>
    <xf numFmtId="0" fontId="0" fillId="0" borderId="10" xfId="0" applyBorder="1" applyAlignment="1">
      <alignment wrapText="1"/>
    </xf>
    <xf numFmtId="0" fontId="5" fillId="3" borderId="32" xfId="0" applyFont="1" applyFill="1" applyBorder="1" applyAlignment="1">
      <alignment horizontal="center" readingOrder="1"/>
    </xf>
    <xf numFmtId="0" fontId="5" fillId="3" borderId="33" xfId="0" applyFont="1" applyFill="1" applyBorder="1" applyAlignment="1">
      <alignment readingOrder="1"/>
    </xf>
    <xf numFmtId="0" fontId="5" fillId="3" borderId="27" xfId="0" applyFont="1" applyFill="1" applyBorder="1" applyAlignment="1">
      <alignment horizontal="center" readingOrder="1"/>
    </xf>
    <xf numFmtId="0" fontId="5" fillId="3" borderId="24" xfId="0" applyFont="1" applyFill="1" applyBorder="1" applyAlignment="1">
      <alignment readingOrder="1"/>
    </xf>
    <xf numFmtId="0" fontId="5" fillId="3" borderId="23" xfId="0" applyFont="1" applyFill="1" applyBorder="1" applyAlignment="1">
      <alignment horizontal="center" readingOrder="1"/>
    </xf>
    <xf numFmtId="0" fontId="0" fillId="0" borderId="40" xfId="0" applyBorder="1"/>
    <xf numFmtId="0" fontId="0" fillId="0" borderId="39" xfId="0" applyBorder="1" applyAlignment="1">
      <alignment horizontal="center"/>
    </xf>
    <xf numFmtId="0" fontId="10" fillId="4" borderId="38" xfId="0" applyFont="1" applyFill="1" applyBorder="1"/>
    <xf numFmtId="0" fontId="10" fillId="4" borderId="29" xfId="0" applyFont="1" applyFill="1" applyBorder="1"/>
    <xf numFmtId="0" fontId="12" fillId="0" borderId="29" xfId="0" applyFont="1" applyBorder="1" applyAlignment="1">
      <alignment wrapText="1"/>
    </xf>
    <xf numFmtId="0" fontId="0" fillId="0" borderId="10" xfId="0" applyBorder="1" applyAlignment="1">
      <alignment horizontal="center"/>
    </xf>
    <xf numFmtId="0" fontId="14" fillId="4" borderId="29" xfId="0" applyFont="1" applyFill="1" applyBorder="1" applyAlignment="1">
      <alignment wrapText="1"/>
    </xf>
    <xf numFmtId="0" fontId="12" fillId="4" borderId="29" xfId="0" applyFont="1" applyFill="1" applyBorder="1" applyAlignment="1">
      <alignment wrapText="1"/>
    </xf>
    <xf numFmtId="0" fontId="0" fillId="4" borderId="38" xfId="0" applyFill="1" applyBorder="1"/>
    <xf numFmtId="0" fontId="0" fillId="4" borderId="29" xfId="0" applyFill="1" applyBorder="1" applyAlignment="1">
      <alignment wrapText="1"/>
    </xf>
    <xf numFmtId="0" fontId="11" fillId="3" borderId="16" xfId="0" applyFont="1" applyFill="1" applyBorder="1"/>
    <xf numFmtId="0" fontId="11" fillId="3" borderId="13" xfId="0" applyFont="1" applyFill="1" applyBorder="1"/>
    <xf numFmtId="0" fontId="13" fillId="4" borderId="38" xfId="0" applyFont="1" applyFill="1" applyBorder="1"/>
    <xf numFmtId="0" fontId="13" fillId="0" borderId="29" xfId="0" applyFont="1" applyBorder="1" applyAlignment="1">
      <alignment wrapText="1"/>
    </xf>
    <xf numFmtId="0" fontId="0" fillId="0" borderId="31" xfId="0" applyBorder="1"/>
    <xf numFmtId="0" fontId="10" fillId="0" borderId="0" xfId="0" applyFont="1"/>
    <xf numFmtId="0" fontId="10" fillId="0" borderId="29" xfId="0" applyFont="1" applyBorder="1" applyAlignment="1">
      <alignment wrapText="1"/>
    </xf>
    <xf numFmtId="0" fontId="12" fillId="4" borderId="29" xfId="0" applyFont="1" applyFill="1" applyBorder="1"/>
    <xf numFmtId="0" fontId="13" fillId="4" borderId="29" xfId="0" applyFont="1" applyFill="1" applyBorder="1" applyAlignment="1">
      <alignment wrapText="1"/>
    </xf>
    <xf numFmtId="0" fontId="13" fillId="4" borderId="29" xfId="0" applyFont="1" applyFill="1" applyBorder="1"/>
    <xf numFmtId="0" fontId="17" fillId="0" borderId="29" xfId="0" applyFont="1" applyBorder="1" applyAlignment="1">
      <alignment wrapText="1"/>
    </xf>
    <xf numFmtId="0" fontId="0" fillId="0" borderId="29" xfId="0" applyBorder="1" applyAlignment="1">
      <alignment vertical="top" wrapText="1"/>
    </xf>
    <xf numFmtId="0" fontId="12" fillId="4" borderId="29" xfId="0" applyFont="1" applyFill="1" applyBorder="1" applyAlignment="1">
      <alignment vertical="top" wrapText="1"/>
    </xf>
    <xf numFmtId="0" fontId="0" fillId="0" borderId="29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37" xfId="0" applyBorder="1" applyAlignment="1">
      <alignment horizontal="center" wrapText="1"/>
    </xf>
    <xf numFmtId="0" fontId="11" fillId="3" borderId="16" xfId="0" applyFont="1" applyFill="1" applyBorder="1" applyAlignment="1">
      <alignment wrapText="1"/>
    </xf>
    <xf numFmtId="0" fontId="11" fillId="3" borderId="13" xfId="0" applyFont="1" applyFill="1" applyBorder="1" applyAlignment="1">
      <alignment wrapText="1"/>
    </xf>
    <xf numFmtId="0" fontId="0" fillId="0" borderId="3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3" fillId="0" borderId="1" xfId="0" applyFont="1" applyBorder="1" applyAlignment="1">
      <alignment horizontal="center" readingOrder="1"/>
    </xf>
    <xf numFmtId="0" fontId="3" fillId="0" borderId="2" xfId="0" applyFont="1" applyBorder="1" applyAlignment="1">
      <alignment horizontal="center" readingOrder="1"/>
    </xf>
    <xf numFmtId="0" fontId="3" fillId="0" borderId="20" xfId="0" applyFont="1" applyBorder="1" applyAlignment="1">
      <alignment horizontal="center" readingOrder="1"/>
    </xf>
    <xf numFmtId="0" fontId="3" fillId="0" borderId="21" xfId="0" applyFont="1" applyBorder="1" applyAlignment="1">
      <alignment horizontal="center" readingOrder="1"/>
    </xf>
    <xf numFmtId="0" fontId="4" fillId="0" borderId="19" xfId="0" applyFont="1" applyBorder="1" applyAlignment="1">
      <alignment horizontal="center" readingOrder="1"/>
    </xf>
    <xf numFmtId="0" fontId="4" fillId="0" borderId="21" xfId="0" applyFont="1" applyBorder="1" applyAlignment="1">
      <alignment horizontal="center" readingOrder="1"/>
    </xf>
    <xf numFmtId="0" fontId="4" fillId="0" borderId="26" xfId="0" applyFont="1" applyBorder="1" applyAlignment="1">
      <alignment horizontal="center" readingOrder="1"/>
    </xf>
    <xf numFmtId="0" fontId="4" fillId="0" borderId="22" xfId="0" applyFont="1" applyBorder="1" applyAlignment="1">
      <alignment horizontal="center" readingOrder="1"/>
    </xf>
    <xf numFmtId="0" fontId="5" fillId="0" borderId="17" xfId="0" applyFont="1" applyBorder="1" applyAlignment="1">
      <alignment horizontal="center" wrapText="1" readingOrder="1"/>
    </xf>
    <xf numFmtId="0" fontId="5" fillId="0" borderId="25" xfId="0" applyFont="1" applyBorder="1" applyAlignment="1">
      <alignment horizontal="center" wrapText="1" readingOrder="1"/>
    </xf>
    <xf numFmtId="0" fontId="5" fillId="0" borderId="5" xfId="0" applyFont="1" applyBorder="1" applyAlignment="1">
      <alignment horizontal="center" wrapText="1" readingOrder="1"/>
    </xf>
    <xf numFmtId="0" fontId="5" fillId="0" borderId="7" xfId="0" applyFont="1" applyBorder="1" applyAlignment="1">
      <alignment horizontal="center" wrapText="1" readingOrder="1"/>
    </xf>
    <xf numFmtId="0" fontId="5" fillId="0" borderId="18" xfId="0" applyFont="1" applyBorder="1" applyAlignment="1">
      <alignment horizontal="center" wrapText="1" readingOrder="1"/>
    </xf>
    <xf numFmtId="0" fontId="5" fillId="0" borderId="6" xfId="0" applyFont="1" applyBorder="1" applyAlignment="1">
      <alignment horizontal="center" wrapText="1" readingOrder="1"/>
    </xf>
    <xf numFmtId="0" fontId="13" fillId="4" borderId="29" xfId="0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4" fillId="0" borderId="12" xfId="0" applyFont="1" applyBorder="1" applyAlignment="1">
      <alignment horizontal="center" readingOrder="1"/>
    </xf>
    <xf numFmtId="0" fontId="4" fillId="0" borderId="13" xfId="0" applyFont="1" applyBorder="1" applyAlignment="1">
      <alignment horizontal="center" readingOrder="1"/>
    </xf>
    <xf numFmtId="0" fontId="1" fillId="0" borderId="1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4" borderId="30" xfId="0" applyFont="1" applyFill="1" applyBorder="1" applyAlignment="1">
      <alignment horizontal="center"/>
    </xf>
    <xf numFmtId="0" fontId="10" fillId="4" borderId="31" xfId="0" applyFont="1" applyFill="1" applyBorder="1" applyAlignment="1">
      <alignment horizontal="center"/>
    </xf>
    <xf numFmtId="0" fontId="10" fillId="4" borderId="41" xfId="0" applyFont="1" applyFill="1" applyBorder="1" applyAlignment="1">
      <alignment horizontal="center"/>
    </xf>
    <xf numFmtId="0" fontId="10" fillId="4" borderId="42" xfId="0" applyFont="1" applyFill="1" applyBorder="1" applyAlignment="1">
      <alignment horizontal="center"/>
    </xf>
    <xf numFmtId="0" fontId="11" fillId="4" borderId="30" xfId="0" applyFont="1" applyFill="1" applyBorder="1" applyAlignment="1">
      <alignment horizontal="center"/>
    </xf>
    <xf numFmtId="0" fontId="11" fillId="4" borderId="31" xfId="0" applyFont="1" applyFill="1" applyBorder="1" applyAlignment="1">
      <alignment horizontal="center"/>
    </xf>
    <xf numFmtId="0" fontId="10" fillId="0" borderId="41" xfId="0" applyFont="1" applyBorder="1" applyAlignment="1">
      <alignment horizontal="center" wrapText="1"/>
    </xf>
    <xf numFmtId="0" fontId="10" fillId="0" borderId="42" xfId="0" applyFont="1" applyBorder="1" applyAlignment="1">
      <alignment horizontal="center" wrapText="1"/>
    </xf>
    <xf numFmtId="0" fontId="10" fillId="0" borderId="41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6" fillId="0" borderId="0" xfId="0" applyFont="1" applyAlignment="1">
      <alignment horizontal="left"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0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13" fillId="4" borderId="30" xfId="0" applyFont="1" applyFill="1" applyBorder="1" applyAlignment="1">
      <alignment horizontal="center" wrapText="1"/>
    </xf>
    <xf numFmtId="0" fontId="13" fillId="4" borderId="31" xfId="0" applyFont="1" applyFill="1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42" xfId="0" applyBorder="1" applyAlignment="1">
      <alignment horizontal="center" wrapText="1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0" fillId="3" borderId="12" xfId="0" applyFont="1" applyFill="1" applyBorder="1" applyAlignment="1"/>
    <xf numFmtId="0" fontId="10" fillId="3" borderId="16" xfId="0" applyFont="1" applyFill="1" applyBorder="1" applyAlignment="1"/>
    <xf numFmtId="0" fontId="10" fillId="3" borderId="13" xfId="0" applyFont="1" applyFill="1" applyBorder="1" applyAlignment="1"/>
    <xf numFmtId="0" fontId="11" fillId="3" borderId="12" xfId="0" applyFont="1" applyFill="1" applyBorder="1" applyAlignment="1"/>
    <xf numFmtId="0" fontId="11" fillId="3" borderId="16" xfId="0" applyFont="1" applyFill="1" applyBorder="1" applyAlignment="1"/>
    <xf numFmtId="0" fontId="11" fillId="3" borderId="13" xfId="0" applyFont="1" applyFill="1" applyBorder="1" applyAlignment="1"/>
  </cellXfs>
  <cellStyles count="2">
    <cellStyle name="Hyperlink" xfId="1" xr:uid="{00000000-000B-0000-0000-000008000000}"/>
    <cellStyle name="Normal" xfId="0" builtinId="0"/>
  </cellStyles>
  <dxfs count="7420"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EB9C"/>
        </patternFill>
      </fill>
    </dxf>
    <dxf>
      <font>
        <color theme="1"/>
      </font>
      <fill>
        <patternFill patternType="solid">
          <bgColor theme="5" tint="0.39997558519241921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E8AA4D"/>
        </patternFill>
      </fill>
    </dxf>
    <dxf>
      <font>
        <color theme="1"/>
      </font>
      <fill>
        <patternFill patternType="solid">
          <bgColor rgb="FFDEDC78"/>
        </patternFill>
      </fill>
    </dxf>
    <dxf>
      <font>
        <color theme="1"/>
      </font>
      <fill>
        <patternFill patternType="solid">
          <bgColor rgb="FFC6EFCE"/>
        </patternFill>
      </fill>
    </dxf>
  </dxfs>
  <tableStyles count="0" defaultTableStyle="TableStyleMedium2" defaultPivotStyle="PivotStyleMedium9"/>
  <colors>
    <mruColors>
      <color rgb="FFE8AA4D"/>
      <color rgb="FFDEDC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1"/>
  <sheetViews>
    <sheetView tabSelected="1" workbookViewId="0">
      <selection activeCell="G179" sqref="G179:H179"/>
    </sheetView>
  </sheetViews>
  <sheetFormatPr defaultRowHeight="15"/>
  <cols>
    <col min="1" max="1" width="5.42578125" customWidth="1"/>
    <col min="2" max="2" width="55.140625" customWidth="1"/>
    <col min="3" max="3" width="37.7109375" customWidth="1"/>
    <col min="4" max="4" width="0.7109375" hidden="1" customWidth="1"/>
    <col min="5" max="5" width="8.85546875" hidden="1" customWidth="1"/>
    <col min="6" max="6" width="0.42578125" hidden="1" customWidth="1"/>
    <col min="11" max="11" width="0.5703125" customWidth="1"/>
    <col min="16" max="16" width="0.5703125" customWidth="1"/>
    <col min="21" max="21" width="0.5703125" customWidth="1"/>
  </cols>
  <sheetData>
    <row r="1" spans="1:25" ht="33.75" customHeight="1">
      <c r="A1" s="83" t="s">
        <v>0</v>
      </c>
      <c r="B1" s="84"/>
      <c r="C1" s="85"/>
    </row>
    <row r="2" spans="1:25" ht="15.75">
      <c r="A2" s="86" t="s">
        <v>1</v>
      </c>
      <c r="B2" s="88" t="s">
        <v>2</v>
      </c>
      <c r="C2" s="91" t="s">
        <v>3</v>
      </c>
      <c r="D2" s="2" t="s">
        <v>4</v>
      </c>
      <c r="E2" s="5"/>
      <c r="G2" s="64" t="s">
        <v>5</v>
      </c>
      <c r="H2" s="65"/>
      <c r="I2" s="66"/>
      <c r="J2" s="67"/>
      <c r="L2" s="64" t="s">
        <v>6</v>
      </c>
      <c r="M2" s="65"/>
      <c r="N2" s="66"/>
      <c r="O2" s="67"/>
      <c r="Q2" s="64" t="s">
        <v>7</v>
      </c>
      <c r="R2" s="65"/>
      <c r="S2" s="66"/>
      <c r="T2" s="67"/>
      <c r="V2" s="64" t="s">
        <v>8</v>
      </c>
      <c r="W2" s="65"/>
      <c r="X2" s="66"/>
      <c r="Y2" s="67"/>
    </row>
    <row r="3" spans="1:25">
      <c r="A3" s="86"/>
      <c r="B3" s="89"/>
      <c r="C3" s="92"/>
      <c r="D3" s="3"/>
      <c r="E3" s="6"/>
      <c r="G3" s="81" t="s">
        <v>9</v>
      </c>
      <c r="H3" s="82"/>
      <c r="I3" s="70" t="s">
        <v>10</v>
      </c>
      <c r="J3" s="71"/>
      <c r="L3" s="81" t="s">
        <v>9</v>
      </c>
      <c r="M3" s="82"/>
      <c r="N3" s="70" t="s">
        <v>10</v>
      </c>
      <c r="O3" s="71"/>
      <c r="Q3" s="81" t="s">
        <v>9</v>
      </c>
      <c r="R3" s="82"/>
      <c r="S3" s="70" t="s">
        <v>10</v>
      </c>
      <c r="T3" s="71"/>
      <c r="V3" s="68" t="s">
        <v>9</v>
      </c>
      <c r="W3" s="69"/>
      <c r="X3" s="70" t="s">
        <v>10</v>
      </c>
      <c r="Y3" s="71"/>
    </row>
    <row r="4" spans="1:25">
      <c r="A4" s="86"/>
      <c r="B4" s="89"/>
      <c r="C4" s="92"/>
      <c r="D4" s="3"/>
      <c r="E4" s="6"/>
      <c r="G4" s="26" t="s">
        <v>11</v>
      </c>
      <c r="H4" s="27"/>
      <c r="I4" s="28" t="s">
        <v>11</v>
      </c>
      <c r="J4" s="29"/>
      <c r="L4" s="26" t="s">
        <v>11</v>
      </c>
      <c r="M4" s="27"/>
      <c r="N4" s="28" t="s">
        <v>11</v>
      </c>
      <c r="O4" s="29"/>
      <c r="Q4" s="26" t="s">
        <v>11</v>
      </c>
      <c r="R4" s="27"/>
      <c r="S4" s="28" t="s">
        <v>11</v>
      </c>
      <c r="T4" s="29"/>
      <c r="V4" s="30" t="s">
        <v>11</v>
      </c>
      <c r="W4" s="29"/>
      <c r="X4" s="28" t="s">
        <v>11</v>
      </c>
      <c r="Y4" s="29"/>
    </row>
    <row r="5" spans="1:25">
      <c r="A5" s="86"/>
      <c r="B5" s="89"/>
      <c r="C5" s="92"/>
      <c r="D5" s="3"/>
      <c r="E5" s="6"/>
      <c r="G5" s="72" t="s">
        <v>12</v>
      </c>
      <c r="H5" s="73"/>
      <c r="I5" s="76" t="s">
        <v>12</v>
      </c>
      <c r="J5" s="73"/>
      <c r="L5" s="72" t="s">
        <v>12</v>
      </c>
      <c r="M5" s="73"/>
      <c r="N5" s="76" t="s">
        <v>12</v>
      </c>
      <c r="O5" s="73"/>
      <c r="Q5" s="72" t="s">
        <v>12</v>
      </c>
      <c r="R5" s="73"/>
      <c r="S5" s="76" t="s">
        <v>12</v>
      </c>
      <c r="T5" s="73"/>
      <c r="V5" s="72" t="s">
        <v>12</v>
      </c>
      <c r="W5" s="73"/>
      <c r="X5" s="76" t="s">
        <v>12</v>
      </c>
      <c r="Y5" s="73"/>
    </row>
    <row r="6" spans="1:25" ht="15" customHeight="1">
      <c r="A6" s="87"/>
      <c r="B6" s="90"/>
      <c r="C6" s="93"/>
      <c r="D6" s="4"/>
      <c r="E6" s="7"/>
      <c r="G6" s="74"/>
      <c r="H6" s="75"/>
      <c r="I6" s="77"/>
      <c r="J6" s="75"/>
      <c r="L6" s="74"/>
      <c r="M6" s="75"/>
      <c r="N6" s="77"/>
      <c r="O6" s="75"/>
      <c r="Q6" s="74"/>
      <c r="R6" s="75"/>
      <c r="S6" s="77"/>
      <c r="T6" s="75"/>
      <c r="V6" s="74"/>
      <c r="W6" s="75"/>
      <c r="X6" s="77"/>
      <c r="Y6" s="75"/>
    </row>
    <row r="7" spans="1:25" ht="3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Q7" s="1"/>
      <c r="R7" s="1"/>
      <c r="S7" s="1"/>
      <c r="T7" s="1"/>
      <c r="V7" s="1"/>
      <c r="W7" s="1"/>
      <c r="X7" s="1"/>
      <c r="Y7" s="1"/>
    </row>
    <row r="8" spans="1:25" ht="20.25" customHeight="1">
      <c r="A8" s="123" t="s">
        <v>13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5"/>
    </row>
    <row r="9" spans="1:25" ht="28.5" customHeight="1">
      <c r="A9" s="102" t="s">
        <v>14</v>
      </c>
      <c r="B9" s="103"/>
      <c r="C9" s="24"/>
      <c r="G9" s="61"/>
      <c r="H9" s="61"/>
      <c r="I9" s="79"/>
      <c r="J9" s="80"/>
      <c r="L9" s="79"/>
      <c r="M9" s="80"/>
      <c r="N9" s="79"/>
      <c r="O9" s="80"/>
      <c r="Q9" s="79"/>
      <c r="R9" s="80"/>
      <c r="S9" s="79"/>
      <c r="T9" s="80"/>
      <c r="V9" s="79"/>
      <c r="W9" s="80"/>
      <c r="X9" s="79"/>
      <c r="Y9" s="80"/>
    </row>
    <row r="10" spans="1:25" ht="27.75">
      <c r="A10" s="8" t="s">
        <v>15</v>
      </c>
      <c r="B10" s="17" t="s">
        <v>16</v>
      </c>
      <c r="C10" s="9"/>
      <c r="G10" s="62" t="s">
        <v>17</v>
      </c>
      <c r="H10" s="63"/>
      <c r="I10" s="62"/>
      <c r="J10" s="63"/>
      <c r="L10" s="62"/>
      <c r="M10" s="63"/>
      <c r="N10" s="62"/>
      <c r="O10" s="63"/>
      <c r="Q10" s="62"/>
      <c r="R10" s="63"/>
      <c r="S10" s="62"/>
      <c r="T10" s="63"/>
      <c r="V10" s="62"/>
      <c r="W10" s="63"/>
      <c r="X10" s="62"/>
      <c r="Y10" s="63"/>
    </row>
    <row r="11" spans="1:25" ht="27.75" customHeight="1">
      <c r="A11" s="100" t="s">
        <v>18</v>
      </c>
      <c r="B11" s="101"/>
      <c r="C11" s="9"/>
      <c r="G11" s="60"/>
      <c r="H11" s="60"/>
      <c r="I11" s="62"/>
      <c r="J11" s="63"/>
      <c r="L11" s="62"/>
      <c r="M11" s="63"/>
      <c r="N11" s="62"/>
      <c r="O11" s="63"/>
      <c r="Q11" s="62"/>
      <c r="R11" s="63"/>
      <c r="S11" s="62"/>
      <c r="T11" s="63"/>
      <c r="V11" s="62"/>
      <c r="W11" s="63"/>
      <c r="X11" s="62"/>
      <c r="Y11" s="63"/>
    </row>
    <row r="12" spans="1:25" ht="27.75">
      <c r="A12" s="8" t="s">
        <v>19</v>
      </c>
      <c r="B12" s="17" t="s">
        <v>20</v>
      </c>
      <c r="C12" s="9"/>
      <c r="G12" s="60" t="s">
        <v>21</v>
      </c>
      <c r="H12" s="60"/>
      <c r="I12" s="62"/>
      <c r="J12" s="63"/>
      <c r="L12" s="62"/>
      <c r="M12" s="63"/>
      <c r="N12" s="62"/>
      <c r="O12" s="63"/>
      <c r="Q12" s="62"/>
      <c r="R12" s="63"/>
      <c r="S12" s="62"/>
      <c r="T12" s="63"/>
      <c r="V12" s="62"/>
      <c r="W12" s="63"/>
      <c r="X12" s="62"/>
      <c r="Y12" s="63"/>
    </row>
    <row r="13" spans="1:25" ht="27.75">
      <c r="A13" s="8" t="s">
        <v>22</v>
      </c>
      <c r="B13" s="17" t="s">
        <v>23</v>
      </c>
      <c r="C13" s="9"/>
      <c r="G13" s="60" t="s">
        <v>21</v>
      </c>
      <c r="H13" s="60"/>
      <c r="I13" s="60"/>
      <c r="J13" s="60"/>
      <c r="L13" s="60"/>
      <c r="M13" s="60"/>
      <c r="N13" s="60"/>
      <c r="O13" s="60"/>
      <c r="Q13" s="60"/>
      <c r="R13" s="60"/>
      <c r="S13" s="60"/>
      <c r="T13" s="60"/>
      <c r="V13" s="60"/>
      <c r="W13" s="60"/>
      <c r="X13" s="60"/>
      <c r="Y13" s="60"/>
    </row>
    <row r="14" spans="1:25" ht="29.25" customHeight="1">
      <c r="A14" s="8" t="s">
        <v>24</v>
      </c>
      <c r="B14" s="17" t="s">
        <v>25</v>
      </c>
      <c r="C14" s="9"/>
      <c r="G14" s="60" t="s">
        <v>26</v>
      </c>
      <c r="H14" s="60"/>
      <c r="I14" s="60"/>
      <c r="J14" s="60"/>
      <c r="L14" s="60"/>
      <c r="M14" s="60"/>
      <c r="N14" s="60"/>
      <c r="O14" s="60"/>
      <c r="Q14" s="60"/>
      <c r="R14" s="60"/>
      <c r="S14" s="60"/>
      <c r="T14" s="60"/>
      <c r="V14" s="60"/>
      <c r="W14" s="60"/>
      <c r="X14" s="60"/>
      <c r="Y14" s="60"/>
    </row>
    <row r="15" spans="1:25" ht="27.75">
      <c r="A15" s="8" t="s">
        <v>27</v>
      </c>
      <c r="B15" s="17" t="s">
        <v>28</v>
      </c>
      <c r="C15" s="9"/>
      <c r="G15" s="60" t="s">
        <v>21</v>
      </c>
      <c r="H15" s="60"/>
      <c r="I15" s="60"/>
      <c r="J15" s="60"/>
      <c r="L15" s="60"/>
      <c r="M15" s="60"/>
      <c r="N15" s="60"/>
      <c r="O15" s="60"/>
      <c r="Q15" s="60"/>
      <c r="R15" s="60"/>
      <c r="S15" s="60"/>
      <c r="T15" s="60"/>
      <c r="V15" s="60"/>
      <c r="W15" s="60"/>
      <c r="X15" s="60"/>
      <c r="Y15" s="60"/>
    </row>
    <row r="16" spans="1:25" ht="27.75">
      <c r="A16" s="21" t="s">
        <v>29</v>
      </c>
      <c r="B16" s="25" t="s">
        <v>30</v>
      </c>
      <c r="C16" s="22"/>
      <c r="G16" s="59" t="s">
        <v>26</v>
      </c>
      <c r="H16" s="59"/>
      <c r="I16" s="59"/>
      <c r="J16" s="59"/>
      <c r="L16" s="59"/>
      <c r="M16" s="59"/>
      <c r="N16" s="59"/>
      <c r="O16" s="59"/>
      <c r="Q16" s="59"/>
      <c r="R16" s="59"/>
      <c r="S16" s="59"/>
      <c r="T16" s="59"/>
      <c r="V16" s="59"/>
      <c r="W16" s="59"/>
      <c r="X16" s="59"/>
      <c r="Y16" s="59"/>
    </row>
    <row r="17" spans="1:25" ht="22.5" customHeight="1">
      <c r="A17" s="123" t="s">
        <v>31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5"/>
    </row>
    <row r="18" spans="1:25" ht="26.25" customHeight="1">
      <c r="A18" s="102" t="s">
        <v>32</v>
      </c>
      <c r="B18" s="103"/>
      <c r="C18" s="24"/>
      <c r="G18" s="61"/>
      <c r="H18" s="61"/>
      <c r="I18" s="61"/>
      <c r="J18" s="61"/>
      <c r="L18" s="61"/>
      <c r="M18" s="61"/>
      <c r="N18" s="61"/>
      <c r="O18" s="61"/>
      <c r="Q18" s="61"/>
      <c r="R18" s="61"/>
      <c r="S18" s="61"/>
      <c r="T18" s="61"/>
      <c r="V18" s="61"/>
      <c r="W18" s="61"/>
      <c r="X18" s="61"/>
      <c r="Y18" s="61"/>
    </row>
    <row r="19" spans="1:25" ht="68.25" customHeight="1">
      <c r="A19" s="8" t="s">
        <v>33</v>
      </c>
      <c r="B19" s="17" t="s">
        <v>34</v>
      </c>
      <c r="C19" s="9"/>
      <c r="G19" s="60" t="s">
        <v>17</v>
      </c>
      <c r="H19" s="60"/>
      <c r="I19" s="60"/>
      <c r="J19" s="60"/>
      <c r="L19" s="60"/>
      <c r="M19" s="60"/>
      <c r="N19" s="60"/>
      <c r="O19" s="60"/>
      <c r="Q19" s="60"/>
      <c r="R19" s="60"/>
      <c r="S19" s="60"/>
      <c r="T19" s="60"/>
      <c r="V19" s="60"/>
      <c r="W19" s="60"/>
      <c r="X19" s="60"/>
      <c r="Y19" s="60"/>
    </row>
    <row r="20" spans="1:25" ht="36" customHeight="1">
      <c r="A20" s="8" t="s">
        <v>35</v>
      </c>
      <c r="B20" s="17" t="s">
        <v>36</v>
      </c>
      <c r="C20" s="9"/>
      <c r="G20" s="60" t="s">
        <v>26</v>
      </c>
      <c r="H20" s="60"/>
      <c r="I20" s="60"/>
      <c r="J20" s="60"/>
      <c r="L20" s="60"/>
      <c r="M20" s="60"/>
      <c r="N20" s="60"/>
      <c r="O20" s="60"/>
      <c r="Q20" s="60"/>
      <c r="R20" s="60"/>
      <c r="S20" s="60"/>
      <c r="T20" s="60"/>
      <c r="V20" s="60"/>
      <c r="W20" s="60"/>
      <c r="X20" s="60"/>
      <c r="Y20" s="60"/>
    </row>
    <row r="21" spans="1:25" ht="41.25">
      <c r="A21" s="8" t="s">
        <v>37</v>
      </c>
      <c r="B21" s="17" t="s">
        <v>38</v>
      </c>
      <c r="C21" s="9"/>
      <c r="G21" s="60" t="s">
        <v>21</v>
      </c>
      <c r="H21" s="60"/>
      <c r="I21" s="60"/>
      <c r="J21" s="60"/>
      <c r="L21" s="60"/>
      <c r="M21" s="60"/>
      <c r="N21" s="60"/>
      <c r="O21" s="60"/>
      <c r="Q21" s="60"/>
      <c r="R21" s="60"/>
      <c r="S21" s="60"/>
      <c r="T21" s="60"/>
      <c r="V21" s="60"/>
      <c r="W21" s="60"/>
      <c r="X21" s="78"/>
      <c r="Y21" s="78"/>
    </row>
    <row r="22" spans="1:25" ht="35.25" customHeight="1">
      <c r="A22" s="8" t="s">
        <v>39</v>
      </c>
      <c r="B22" s="17" t="s">
        <v>40</v>
      </c>
      <c r="C22" s="9"/>
      <c r="G22" s="60" t="s">
        <v>26</v>
      </c>
      <c r="H22" s="60"/>
      <c r="I22" s="60"/>
      <c r="J22" s="60"/>
      <c r="L22" s="60"/>
      <c r="M22" s="60"/>
      <c r="N22" s="60"/>
      <c r="O22" s="60"/>
      <c r="Q22" s="60"/>
      <c r="R22" s="60"/>
      <c r="S22" s="60"/>
      <c r="T22" s="60"/>
      <c r="V22" s="60"/>
      <c r="W22" s="60"/>
      <c r="X22" s="60"/>
      <c r="Y22" s="60"/>
    </row>
    <row r="23" spans="1:25">
      <c r="A23" s="8" t="s">
        <v>41</v>
      </c>
      <c r="B23" s="17" t="s">
        <v>42</v>
      </c>
      <c r="C23" s="9"/>
      <c r="G23" s="62" t="s">
        <v>17</v>
      </c>
      <c r="H23" s="63"/>
      <c r="I23" s="60"/>
      <c r="J23" s="60"/>
      <c r="L23" s="60"/>
      <c r="M23" s="60"/>
      <c r="N23" s="60"/>
      <c r="O23" s="60"/>
      <c r="Q23" s="60"/>
      <c r="R23" s="60"/>
      <c r="S23" s="60"/>
      <c r="T23" s="60"/>
      <c r="V23" s="60"/>
      <c r="W23" s="60"/>
      <c r="X23" s="60"/>
      <c r="Y23" s="60"/>
    </row>
    <row r="24" spans="1:25">
      <c r="A24" s="8" t="s">
        <v>43</v>
      </c>
      <c r="B24" s="17" t="s">
        <v>44</v>
      </c>
      <c r="C24" s="9"/>
      <c r="G24" s="60" t="s">
        <v>26</v>
      </c>
      <c r="H24" s="60"/>
      <c r="I24" s="60"/>
      <c r="J24" s="60"/>
      <c r="L24" s="60"/>
      <c r="M24" s="60"/>
      <c r="N24" s="60"/>
      <c r="O24" s="60"/>
      <c r="Q24" s="60"/>
      <c r="R24" s="60"/>
      <c r="S24" s="60"/>
      <c r="T24" s="60"/>
      <c r="V24" s="60"/>
      <c r="W24" s="60"/>
      <c r="X24" s="60"/>
      <c r="Y24" s="60"/>
    </row>
    <row r="25" spans="1:25" ht="24" customHeight="1">
      <c r="A25" s="104" t="s">
        <v>45</v>
      </c>
      <c r="B25" s="105"/>
      <c r="C25" s="9"/>
      <c r="G25" s="60"/>
      <c r="H25" s="60"/>
      <c r="I25" s="60"/>
      <c r="J25" s="60"/>
      <c r="L25" s="60"/>
      <c r="M25" s="60"/>
      <c r="N25" s="60"/>
      <c r="O25" s="60"/>
      <c r="Q25" s="60"/>
      <c r="R25" s="60"/>
      <c r="S25" s="60"/>
      <c r="T25" s="60"/>
      <c r="V25" s="60"/>
      <c r="W25" s="60"/>
      <c r="X25" s="60"/>
      <c r="Y25" s="60"/>
    </row>
    <row r="26" spans="1:25">
      <c r="A26" s="8" t="s">
        <v>46</v>
      </c>
      <c r="B26" s="17" t="s">
        <v>47</v>
      </c>
      <c r="C26" s="9"/>
      <c r="G26" s="60" t="s">
        <v>21</v>
      </c>
      <c r="H26" s="60"/>
      <c r="I26" s="60"/>
      <c r="J26" s="60"/>
      <c r="L26" s="60"/>
      <c r="M26" s="60"/>
      <c r="N26" s="60"/>
      <c r="O26" s="60"/>
      <c r="Q26" s="60"/>
      <c r="R26" s="60"/>
      <c r="S26" s="60"/>
      <c r="T26" s="60"/>
      <c r="V26" s="60"/>
      <c r="W26" s="60"/>
      <c r="X26" s="60"/>
      <c r="Y26" s="60"/>
    </row>
    <row r="27" spans="1:25" ht="46.5" customHeight="1">
      <c r="A27" s="8" t="s">
        <v>48</v>
      </c>
      <c r="B27" s="17" t="s">
        <v>49</v>
      </c>
      <c r="C27" s="9"/>
      <c r="G27" s="60" t="s">
        <v>21</v>
      </c>
      <c r="H27" s="60"/>
      <c r="I27" s="60"/>
      <c r="J27" s="60"/>
      <c r="L27" s="60"/>
      <c r="M27" s="60"/>
      <c r="N27" s="60"/>
      <c r="O27" s="60"/>
      <c r="Q27" s="60"/>
      <c r="R27" s="60"/>
      <c r="S27" s="60"/>
      <c r="T27" s="60"/>
      <c r="V27" s="60"/>
      <c r="W27" s="60"/>
      <c r="X27" s="60"/>
      <c r="Y27" s="60"/>
    </row>
    <row r="28" spans="1:25" ht="27.75">
      <c r="A28" s="8" t="s">
        <v>50</v>
      </c>
      <c r="B28" s="17" t="s">
        <v>51</v>
      </c>
      <c r="C28" s="9"/>
      <c r="G28" s="60" t="s">
        <v>21</v>
      </c>
      <c r="H28" s="60"/>
      <c r="I28" s="60"/>
      <c r="J28" s="60"/>
      <c r="L28" s="60"/>
      <c r="M28" s="60"/>
      <c r="N28" s="60"/>
      <c r="O28" s="60"/>
      <c r="Q28" s="60"/>
      <c r="R28" s="60"/>
      <c r="S28" s="60"/>
      <c r="T28" s="60"/>
      <c r="V28" s="60"/>
      <c r="W28" s="60"/>
      <c r="X28" s="60"/>
      <c r="Y28" s="60"/>
    </row>
    <row r="29" spans="1:25" ht="22.5" customHeight="1">
      <c r="A29" s="104" t="s">
        <v>52</v>
      </c>
      <c r="B29" s="105"/>
      <c r="C29" s="9"/>
      <c r="G29" s="60"/>
      <c r="H29" s="60"/>
      <c r="I29" s="60"/>
      <c r="J29" s="60"/>
      <c r="L29" s="60"/>
      <c r="M29" s="60"/>
      <c r="N29" s="60"/>
      <c r="O29" s="60"/>
      <c r="Q29" s="60"/>
      <c r="R29" s="60"/>
      <c r="S29" s="60"/>
      <c r="T29" s="60"/>
      <c r="V29" s="60"/>
      <c r="W29" s="60"/>
      <c r="X29" s="60"/>
      <c r="Y29" s="60"/>
    </row>
    <row r="30" spans="1:25" ht="39.75" customHeight="1">
      <c r="A30" s="8" t="s">
        <v>53</v>
      </c>
      <c r="B30" s="17" t="s">
        <v>54</v>
      </c>
      <c r="C30" s="9"/>
      <c r="G30" s="60" t="s">
        <v>21</v>
      </c>
      <c r="H30" s="60"/>
      <c r="I30" s="60"/>
      <c r="J30" s="60"/>
      <c r="L30" s="60"/>
      <c r="M30" s="60"/>
      <c r="N30" s="60"/>
      <c r="O30" s="60"/>
      <c r="Q30" s="60"/>
      <c r="R30" s="60"/>
      <c r="S30" s="60"/>
      <c r="T30" s="60"/>
      <c r="V30" s="60"/>
      <c r="W30" s="60"/>
      <c r="X30" s="60"/>
      <c r="Y30" s="60"/>
    </row>
    <row r="31" spans="1:25" ht="27.75">
      <c r="A31" s="8" t="s">
        <v>55</v>
      </c>
      <c r="B31" s="17" t="s">
        <v>56</v>
      </c>
      <c r="C31" s="9"/>
      <c r="G31" s="60" t="s">
        <v>17</v>
      </c>
      <c r="H31" s="60"/>
      <c r="I31" s="60"/>
      <c r="J31" s="60"/>
      <c r="L31" s="60"/>
      <c r="M31" s="60"/>
      <c r="N31" s="60"/>
      <c r="O31" s="60"/>
      <c r="Q31" s="60"/>
      <c r="R31" s="60"/>
      <c r="S31" s="60"/>
      <c r="T31" s="60"/>
      <c r="V31" s="60"/>
      <c r="W31" s="60"/>
      <c r="X31" s="60"/>
      <c r="Y31" s="60"/>
    </row>
    <row r="32" spans="1:25">
      <c r="A32" s="8" t="s">
        <v>57</v>
      </c>
      <c r="B32" s="17" t="s">
        <v>58</v>
      </c>
      <c r="C32" s="9"/>
      <c r="G32" s="60" t="s">
        <v>17</v>
      </c>
      <c r="H32" s="60"/>
      <c r="I32" s="60"/>
      <c r="J32" s="60"/>
      <c r="L32" s="60"/>
      <c r="M32" s="60"/>
      <c r="N32" s="60"/>
      <c r="O32" s="60"/>
      <c r="Q32" s="60"/>
      <c r="R32" s="60"/>
      <c r="S32" s="60"/>
      <c r="T32" s="60"/>
      <c r="V32" s="60"/>
      <c r="W32" s="60"/>
      <c r="X32" s="60"/>
      <c r="Y32" s="60"/>
    </row>
    <row r="33" spans="1:25">
      <c r="A33" s="8" t="s">
        <v>59</v>
      </c>
      <c r="B33" s="17" t="s">
        <v>60</v>
      </c>
      <c r="C33" s="9"/>
      <c r="G33" s="60" t="s">
        <v>26</v>
      </c>
      <c r="H33" s="60"/>
      <c r="I33" s="60"/>
      <c r="J33" s="60"/>
      <c r="L33" s="60"/>
      <c r="M33" s="60"/>
      <c r="N33" s="60"/>
      <c r="O33" s="60"/>
      <c r="Q33" s="60"/>
      <c r="R33" s="60"/>
      <c r="S33" s="60"/>
      <c r="T33" s="60"/>
      <c r="V33" s="60"/>
      <c r="W33" s="60"/>
      <c r="X33" s="60"/>
      <c r="Y33" s="60"/>
    </row>
    <row r="34" spans="1:25" ht="21" customHeight="1">
      <c r="A34" s="100" t="s">
        <v>61</v>
      </c>
      <c r="B34" s="101"/>
      <c r="C34" s="9"/>
      <c r="G34" s="60"/>
      <c r="H34" s="60"/>
      <c r="I34" s="60"/>
      <c r="J34" s="60"/>
      <c r="L34" s="60"/>
      <c r="M34" s="60"/>
      <c r="N34" s="60"/>
      <c r="O34" s="60"/>
      <c r="Q34" s="60"/>
      <c r="R34" s="60"/>
      <c r="S34" s="60"/>
      <c r="T34" s="60"/>
      <c r="V34" s="60"/>
      <c r="W34" s="60"/>
      <c r="X34" s="60"/>
      <c r="Y34" s="60"/>
    </row>
    <row r="35" spans="1:25" ht="27.75">
      <c r="A35" s="8" t="s">
        <v>62</v>
      </c>
      <c r="B35" s="17" t="s">
        <v>63</v>
      </c>
      <c r="C35" s="9"/>
      <c r="G35" s="60" t="s">
        <v>26</v>
      </c>
      <c r="H35" s="60"/>
      <c r="I35" s="60"/>
      <c r="J35" s="60"/>
      <c r="L35" s="60"/>
      <c r="M35" s="60"/>
      <c r="N35" s="60"/>
      <c r="O35" s="60"/>
      <c r="Q35" s="60"/>
      <c r="R35" s="60"/>
      <c r="S35" s="60"/>
      <c r="T35" s="60"/>
      <c r="V35" s="60"/>
      <c r="W35" s="60"/>
      <c r="X35" s="60"/>
      <c r="Y35" s="60"/>
    </row>
    <row r="36" spans="1:25" ht="34.5" customHeight="1">
      <c r="A36" s="8" t="s">
        <v>64</v>
      </c>
      <c r="B36" s="17" t="s">
        <v>65</v>
      </c>
      <c r="C36" s="9"/>
      <c r="G36" s="60" t="s">
        <v>26</v>
      </c>
      <c r="H36" s="60"/>
      <c r="I36" s="60"/>
      <c r="J36" s="60"/>
      <c r="L36" s="60"/>
      <c r="M36" s="60"/>
      <c r="N36" s="60"/>
      <c r="O36" s="60"/>
      <c r="Q36" s="60"/>
      <c r="R36" s="60"/>
      <c r="S36" s="60"/>
      <c r="T36" s="60"/>
      <c r="V36" s="60"/>
      <c r="W36" s="60"/>
      <c r="X36" s="60"/>
      <c r="Y36" s="60"/>
    </row>
    <row r="37" spans="1:25">
      <c r="A37" s="8" t="s">
        <v>66</v>
      </c>
      <c r="B37" s="17" t="s">
        <v>67</v>
      </c>
      <c r="C37" s="9"/>
      <c r="G37" s="60" t="s">
        <v>26</v>
      </c>
      <c r="H37" s="60"/>
      <c r="I37" s="60"/>
      <c r="J37" s="60"/>
      <c r="L37" s="60"/>
      <c r="M37" s="60"/>
      <c r="N37" s="60"/>
      <c r="O37" s="60"/>
      <c r="Q37" s="60"/>
      <c r="R37" s="60"/>
      <c r="S37" s="60"/>
      <c r="T37" s="60"/>
      <c r="V37" s="60"/>
      <c r="W37" s="60"/>
      <c r="X37" s="60"/>
      <c r="Y37" s="60"/>
    </row>
    <row r="38" spans="1:25" ht="41.25">
      <c r="A38" s="8" t="s">
        <v>68</v>
      </c>
      <c r="B38" s="17" t="s">
        <v>69</v>
      </c>
      <c r="C38" s="9"/>
      <c r="G38" s="60" t="s">
        <v>26</v>
      </c>
      <c r="H38" s="60"/>
      <c r="I38" s="60"/>
      <c r="J38" s="60"/>
      <c r="L38" s="60"/>
      <c r="M38" s="60"/>
      <c r="N38" s="60"/>
      <c r="O38" s="60"/>
      <c r="Q38" s="60"/>
      <c r="R38" s="60"/>
      <c r="S38" s="60"/>
      <c r="T38" s="60"/>
      <c r="V38" s="60"/>
      <c r="W38" s="60"/>
      <c r="X38" s="60"/>
      <c r="Y38" s="60"/>
    </row>
    <row r="39" spans="1:25">
      <c r="A39" s="8" t="s">
        <v>70</v>
      </c>
      <c r="B39" s="17" t="s">
        <v>71</v>
      </c>
      <c r="C39" s="9"/>
      <c r="G39" s="60" t="s">
        <v>26</v>
      </c>
      <c r="H39" s="60"/>
      <c r="I39" s="60"/>
      <c r="J39" s="60"/>
      <c r="L39" s="60"/>
      <c r="M39" s="60"/>
      <c r="N39" s="60"/>
      <c r="O39" s="60"/>
      <c r="Q39" s="60"/>
      <c r="R39" s="60"/>
      <c r="S39" s="60"/>
      <c r="T39" s="60"/>
      <c r="V39" s="60"/>
      <c r="W39" s="60"/>
      <c r="X39" s="60"/>
      <c r="Y39" s="60"/>
    </row>
    <row r="40" spans="1:25">
      <c r="A40" s="8" t="s">
        <v>72</v>
      </c>
      <c r="B40" s="17" t="s">
        <v>73</v>
      </c>
      <c r="C40" s="9"/>
      <c r="G40" s="60" t="s">
        <v>21</v>
      </c>
      <c r="H40" s="60"/>
      <c r="I40" s="60"/>
      <c r="J40" s="60"/>
      <c r="L40" s="60"/>
      <c r="M40" s="60"/>
      <c r="N40" s="60"/>
      <c r="O40" s="60"/>
      <c r="Q40" s="60"/>
      <c r="R40" s="60"/>
      <c r="S40" s="60"/>
      <c r="T40" s="60"/>
      <c r="V40" s="60"/>
      <c r="W40" s="60"/>
      <c r="X40" s="60"/>
      <c r="Y40" s="60"/>
    </row>
    <row r="41" spans="1:25" ht="22.5" customHeight="1">
      <c r="A41" s="98" t="s">
        <v>74</v>
      </c>
      <c r="B41" s="99"/>
      <c r="C41" s="9"/>
      <c r="G41" s="60"/>
      <c r="H41" s="60"/>
      <c r="I41" s="60"/>
      <c r="J41" s="60"/>
      <c r="L41" s="60"/>
      <c r="M41" s="60"/>
      <c r="N41" s="60"/>
      <c r="O41" s="60"/>
      <c r="Q41" s="60"/>
      <c r="R41" s="60"/>
      <c r="S41" s="60"/>
      <c r="T41" s="60"/>
      <c r="V41" s="60"/>
      <c r="W41" s="60"/>
      <c r="X41" s="60"/>
      <c r="Y41" s="60"/>
    </row>
    <row r="42" spans="1:25">
      <c r="A42" s="8" t="s">
        <v>75</v>
      </c>
      <c r="B42" s="17" t="s">
        <v>76</v>
      </c>
      <c r="C42" s="9"/>
      <c r="G42" s="60" t="s">
        <v>26</v>
      </c>
      <c r="H42" s="60"/>
      <c r="I42" s="60"/>
      <c r="J42" s="60"/>
      <c r="L42" s="60"/>
      <c r="M42" s="60"/>
      <c r="N42" s="60"/>
      <c r="O42" s="60"/>
      <c r="Q42" s="60"/>
      <c r="R42" s="60"/>
      <c r="S42" s="60"/>
      <c r="T42" s="60"/>
      <c r="V42" s="60"/>
      <c r="W42" s="60"/>
      <c r="X42" s="60"/>
      <c r="Y42" s="60"/>
    </row>
    <row r="43" spans="1:25">
      <c r="A43" s="8" t="s">
        <v>77</v>
      </c>
      <c r="B43" s="17" t="s">
        <v>78</v>
      </c>
      <c r="C43" s="9"/>
      <c r="G43" s="60" t="s">
        <v>26</v>
      </c>
      <c r="H43" s="60"/>
      <c r="I43" s="60"/>
      <c r="J43" s="60"/>
      <c r="L43" s="60"/>
      <c r="M43" s="60"/>
      <c r="N43" s="60"/>
      <c r="O43" s="60"/>
      <c r="Q43" s="60"/>
      <c r="R43" s="60"/>
      <c r="S43" s="60"/>
      <c r="T43" s="60"/>
      <c r="V43" s="60"/>
      <c r="W43" s="60"/>
      <c r="X43" s="60"/>
      <c r="Y43" s="60"/>
    </row>
    <row r="44" spans="1:25" ht="27.75">
      <c r="A44" s="8" t="s">
        <v>79</v>
      </c>
      <c r="B44" s="17" t="s">
        <v>80</v>
      </c>
      <c r="C44" s="9"/>
      <c r="G44" s="60" t="s">
        <v>26</v>
      </c>
      <c r="H44" s="60"/>
      <c r="I44" s="60"/>
      <c r="J44" s="60"/>
      <c r="L44" s="60"/>
      <c r="M44" s="60"/>
      <c r="N44" s="60"/>
      <c r="O44" s="60"/>
      <c r="Q44" s="60"/>
      <c r="R44" s="60"/>
      <c r="S44" s="60"/>
      <c r="T44" s="60"/>
      <c r="V44" s="60"/>
      <c r="W44" s="60"/>
      <c r="X44" s="60"/>
      <c r="Y44" s="60"/>
    </row>
    <row r="45" spans="1:25" ht="27.75">
      <c r="A45" s="21" t="s">
        <v>81</v>
      </c>
      <c r="B45" s="19" t="s">
        <v>82</v>
      </c>
      <c r="C45" s="22"/>
      <c r="G45" s="59" t="s">
        <v>26</v>
      </c>
      <c r="H45" s="59"/>
      <c r="I45" s="59"/>
      <c r="J45" s="59"/>
      <c r="L45" s="59"/>
      <c r="M45" s="59"/>
      <c r="N45" s="59"/>
      <c r="O45" s="59"/>
      <c r="Q45" s="59"/>
      <c r="R45" s="59"/>
      <c r="S45" s="59"/>
      <c r="T45" s="59"/>
      <c r="V45" s="59"/>
      <c r="W45" s="59"/>
      <c r="X45" s="59"/>
      <c r="Y45" s="59"/>
    </row>
    <row r="46" spans="1:25" ht="21" customHeight="1">
      <c r="A46" s="123" t="s">
        <v>83</v>
      </c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5"/>
    </row>
    <row r="47" spans="1:25" ht="27.75">
      <c r="A47" s="23" t="s">
        <v>84</v>
      </c>
      <c r="B47" s="20" t="s">
        <v>85</v>
      </c>
      <c r="C47" s="24"/>
      <c r="G47" s="61" t="s">
        <v>21</v>
      </c>
      <c r="H47" s="61"/>
      <c r="I47" s="61"/>
      <c r="J47" s="61"/>
      <c r="L47" s="61"/>
      <c r="M47" s="61"/>
      <c r="N47" s="61"/>
      <c r="O47" s="61"/>
      <c r="Q47" s="61"/>
      <c r="R47" s="61"/>
      <c r="S47" s="61"/>
      <c r="T47" s="61"/>
      <c r="V47" s="61"/>
      <c r="W47" s="61"/>
      <c r="X47" s="61"/>
      <c r="Y47" s="61"/>
    </row>
    <row r="48" spans="1:25">
      <c r="A48" s="8" t="s">
        <v>86</v>
      </c>
      <c r="B48" s="17" t="s">
        <v>87</v>
      </c>
      <c r="C48" s="9"/>
      <c r="G48" s="60" t="s">
        <v>21</v>
      </c>
      <c r="H48" s="60"/>
      <c r="I48" s="60"/>
      <c r="J48" s="60"/>
      <c r="L48" s="60"/>
      <c r="M48" s="60"/>
      <c r="N48" s="60"/>
      <c r="O48" s="60"/>
      <c r="Q48" s="60"/>
      <c r="R48" s="60"/>
      <c r="S48" s="60"/>
      <c r="T48" s="60"/>
      <c r="V48" s="60"/>
      <c r="W48" s="60"/>
      <c r="X48" s="60"/>
      <c r="Y48" s="60"/>
    </row>
    <row r="49" spans="1:25" ht="27.75">
      <c r="A49" s="8" t="s">
        <v>88</v>
      </c>
      <c r="B49" s="17" t="s">
        <v>89</v>
      </c>
      <c r="C49" s="9"/>
      <c r="G49" s="60" t="s">
        <v>21</v>
      </c>
      <c r="H49" s="60"/>
      <c r="I49" s="60"/>
      <c r="J49" s="60"/>
      <c r="L49" s="60"/>
      <c r="M49" s="60"/>
      <c r="N49" s="60"/>
      <c r="O49" s="60"/>
      <c r="Q49" s="60"/>
      <c r="R49" s="60"/>
      <c r="S49" s="60"/>
      <c r="T49" s="60"/>
      <c r="V49" s="60"/>
      <c r="W49" s="60"/>
      <c r="X49" s="60"/>
      <c r="Y49" s="60"/>
    </row>
    <row r="50" spans="1:25" ht="41.25">
      <c r="A50" s="8" t="s">
        <v>90</v>
      </c>
      <c r="B50" s="17" t="s">
        <v>91</v>
      </c>
      <c r="C50" s="9"/>
      <c r="G50" s="60" t="s">
        <v>21</v>
      </c>
      <c r="H50" s="60"/>
      <c r="I50" s="60"/>
      <c r="J50" s="60"/>
      <c r="L50" s="60"/>
      <c r="M50" s="60"/>
      <c r="N50" s="60"/>
      <c r="O50" s="60"/>
      <c r="Q50" s="60"/>
      <c r="R50" s="60"/>
      <c r="S50" s="60"/>
      <c r="T50" s="60"/>
      <c r="V50" s="60"/>
      <c r="W50" s="60"/>
      <c r="X50" s="60"/>
      <c r="Y50" s="60"/>
    </row>
    <row r="51" spans="1:25" ht="54.75">
      <c r="A51" s="8" t="s">
        <v>92</v>
      </c>
      <c r="B51" s="17" t="s">
        <v>93</v>
      </c>
      <c r="C51" s="9"/>
      <c r="G51" s="60" t="s">
        <v>21</v>
      </c>
      <c r="H51" s="60"/>
      <c r="I51" s="60"/>
      <c r="J51" s="60"/>
      <c r="L51" s="60"/>
      <c r="M51" s="60"/>
      <c r="N51" s="60"/>
      <c r="O51" s="60"/>
      <c r="Q51" s="60"/>
      <c r="R51" s="60"/>
      <c r="S51" s="60"/>
      <c r="T51" s="60"/>
      <c r="V51" s="60"/>
      <c r="W51" s="60"/>
      <c r="X51" s="60"/>
      <c r="Y51" s="60"/>
    </row>
    <row r="52" spans="1:25" ht="54.75">
      <c r="A52" s="8" t="s">
        <v>94</v>
      </c>
      <c r="B52" s="17" t="s">
        <v>95</v>
      </c>
      <c r="C52" s="9"/>
      <c r="G52" s="60" t="s">
        <v>17</v>
      </c>
      <c r="H52" s="60"/>
      <c r="I52" s="60"/>
      <c r="J52" s="60"/>
      <c r="L52" s="60"/>
      <c r="M52" s="60"/>
      <c r="N52" s="60"/>
      <c r="O52" s="60"/>
      <c r="Q52" s="60"/>
      <c r="R52" s="60"/>
      <c r="S52" s="60"/>
      <c r="T52" s="60"/>
      <c r="V52" s="60"/>
      <c r="W52" s="60"/>
      <c r="X52" s="60"/>
      <c r="Y52" s="60"/>
    </row>
    <row r="53" spans="1:25" ht="27.75">
      <c r="A53" s="8" t="s">
        <v>96</v>
      </c>
      <c r="B53" s="17" t="s">
        <v>97</v>
      </c>
      <c r="C53" s="9"/>
      <c r="G53" s="60" t="s">
        <v>17</v>
      </c>
      <c r="H53" s="60"/>
      <c r="I53" s="60"/>
      <c r="J53" s="60"/>
      <c r="L53" s="60"/>
      <c r="M53" s="60"/>
      <c r="N53" s="60"/>
      <c r="O53" s="60"/>
      <c r="Q53" s="60"/>
      <c r="R53" s="60"/>
      <c r="S53" s="60"/>
      <c r="T53" s="60"/>
      <c r="V53" s="60"/>
      <c r="W53" s="60"/>
      <c r="X53" s="60"/>
      <c r="Y53" s="60"/>
    </row>
    <row r="54" spans="1:25" ht="41.25">
      <c r="A54" s="8" t="s">
        <v>98</v>
      </c>
      <c r="B54" s="17" t="s">
        <v>99</v>
      </c>
      <c r="C54" s="9"/>
      <c r="G54" s="60" t="s">
        <v>21</v>
      </c>
      <c r="H54" s="60"/>
      <c r="I54" s="60"/>
      <c r="J54" s="60"/>
      <c r="L54" s="60"/>
      <c r="M54" s="60"/>
      <c r="N54" s="60"/>
      <c r="O54" s="60"/>
      <c r="Q54" s="60"/>
      <c r="R54" s="60"/>
      <c r="S54" s="60"/>
      <c r="T54" s="60"/>
      <c r="V54" s="60"/>
      <c r="W54" s="60"/>
      <c r="X54" s="60"/>
      <c r="Y54" s="60"/>
    </row>
    <row r="55" spans="1:25" ht="27.75">
      <c r="A55" s="21" t="s">
        <v>100</v>
      </c>
      <c r="B55" s="19" t="s">
        <v>101</v>
      </c>
      <c r="C55" s="22"/>
      <c r="G55" s="59" t="s">
        <v>21</v>
      </c>
      <c r="H55" s="59"/>
      <c r="I55" s="59"/>
      <c r="J55" s="59"/>
      <c r="L55" s="59"/>
      <c r="M55" s="59"/>
      <c r="N55" s="59"/>
      <c r="O55" s="59"/>
      <c r="Q55" s="59"/>
      <c r="R55" s="59"/>
      <c r="S55" s="59"/>
      <c r="T55" s="59"/>
      <c r="V55" s="59"/>
      <c r="W55" s="59"/>
      <c r="X55" s="59"/>
      <c r="Y55" s="59"/>
    </row>
    <row r="56" spans="1:25" ht="23.25" customHeight="1">
      <c r="A56" s="123" t="s">
        <v>102</v>
      </c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5"/>
    </row>
    <row r="57" spans="1:25" ht="23.25" customHeight="1">
      <c r="A57" s="106" t="s">
        <v>103</v>
      </c>
      <c r="B57" s="107"/>
      <c r="C57" s="24"/>
      <c r="G57" s="61"/>
      <c r="H57" s="61"/>
      <c r="I57" s="61"/>
      <c r="J57" s="61"/>
      <c r="L57" s="61"/>
      <c r="M57" s="61"/>
      <c r="N57" s="61"/>
      <c r="O57" s="61"/>
      <c r="Q57" s="61"/>
      <c r="R57" s="61"/>
      <c r="S57" s="61"/>
      <c r="T57" s="61"/>
      <c r="V57" s="61"/>
      <c r="W57" s="61"/>
      <c r="X57" s="61"/>
      <c r="Y57" s="61"/>
    </row>
    <row r="58" spans="1:25" ht="27.75">
      <c r="A58" s="8" t="s">
        <v>104</v>
      </c>
      <c r="B58" s="17" t="s">
        <v>105</v>
      </c>
      <c r="C58" s="9"/>
      <c r="G58" s="60" t="s">
        <v>17</v>
      </c>
      <c r="H58" s="60"/>
      <c r="I58" s="60"/>
      <c r="J58" s="60"/>
      <c r="L58" s="60"/>
      <c r="M58" s="60"/>
      <c r="N58" s="60"/>
      <c r="O58" s="60"/>
      <c r="Q58" s="60"/>
      <c r="R58" s="60"/>
      <c r="S58" s="60"/>
      <c r="T58" s="60"/>
      <c r="V58" s="60"/>
      <c r="W58" s="60"/>
      <c r="X58" s="60"/>
      <c r="Y58" s="60"/>
    </row>
    <row r="59" spans="1:25" ht="36" customHeight="1">
      <c r="A59" s="8" t="s">
        <v>106</v>
      </c>
      <c r="B59" s="17" t="s">
        <v>107</v>
      </c>
      <c r="C59" s="9"/>
      <c r="G59" s="60" t="s">
        <v>17</v>
      </c>
      <c r="H59" s="60"/>
      <c r="I59" s="60"/>
      <c r="J59" s="60"/>
      <c r="L59" s="60"/>
      <c r="M59" s="60"/>
      <c r="N59" s="60"/>
      <c r="O59" s="60"/>
      <c r="Q59" s="60"/>
      <c r="R59" s="60"/>
      <c r="S59" s="60"/>
      <c r="T59" s="60"/>
      <c r="V59" s="60"/>
      <c r="W59" s="60"/>
      <c r="X59" s="60"/>
      <c r="Y59" s="60"/>
    </row>
    <row r="60" spans="1:25" ht="27.75">
      <c r="A60" s="8" t="s">
        <v>108</v>
      </c>
      <c r="B60" s="17" t="s">
        <v>109</v>
      </c>
      <c r="C60" s="9"/>
      <c r="G60" s="60" t="s">
        <v>17</v>
      </c>
      <c r="H60" s="60"/>
      <c r="I60" s="60"/>
      <c r="J60" s="60"/>
      <c r="L60" s="60"/>
      <c r="M60" s="60"/>
      <c r="N60" s="60"/>
      <c r="O60" s="60"/>
      <c r="Q60" s="60"/>
      <c r="R60" s="60"/>
      <c r="S60" s="60"/>
      <c r="T60" s="60"/>
      <c r="V60" s="60"/>
      <c r="W60" s="60"/>
      <c r="X60" s="60"/>
      <c r="Y60" s="60"/>
    </row>
    <row r="61" spans="1:25">
      <c r="A61" s="98" t="s">
        <v>110</v>
      </c>
      <c r="B61" s="99"/>
      <c r="C61" s="9"/>
      <c r="G61" s="60"/>
      <c r="H61" s="60"/>
      <c r="I61" s="60"/>
      <c r="J61" s="60"/>
      <c r="L61" s="60"/>
      <c r="M61" s="60"/>
      <c r="N61" s="60"/>
      <c r="O61" s="60"/>
      <c r="Q61" s="60"/>
      <c r="R61" s="60"/>
      <c r="S61" s="60"/>
      <c r="T61" s="60"/>
      <c r="V61" s="60"/>
      <c r="W61" s="60"/>
      <c r="X61" s="60"/>
      <c r="Y61" s="60"/>
    </row>
    <row r="62" spans="1:25" ht="41.25">
      <c r="A62" s="8" t="s">
        <v>111</v>
      </c>
      <c r="B62" s="17" t="s">
        <v>112</v>
      </c>
      <c r="C62" s="9"/>
      <c r="G62" s="60" t="s">
        <v>21</v>
      </c>
      <c r="H62" s="60"/>
      <c r="I62" s="60"/>
      <c r="J62" s="60"/>
      <c r="L62" s="60"/>
      <c r="M62" s="60"/>
      <c r="N62" s="60"/>
      <c r="O62" s="60"/>
      <c r="Q62" s="60"/>
      <c r="R62" s="60"/>
      <c r="S62" s="60"/>
      <c r="T62" s="60"/>
      <c r="V62" s="60"/>
      <c r="W62" s="60"/>
      <c r="X62" s="60"/>
      <c r="Y62" s="60"/>
    </row>
    <row r="63" spans="1:25" ht="41.25">
      <c r="A63" s="8" t="s">
        <v>113</v>
      </c>
      <c r="B63" s="17" t="s">
        <v>114</v>
      </c>
      <c r="C63" s="9"/>
      <c r="G63" s="60" t="s">
        <v>21</v>
      </c>
      <c r="H63" s="60"/>
      <c r="I63" s="60"/>
      <c r="J63" s="60"/>
      <c r="L63" s="60"/>
      <c r="M63" s="60"/>
      <c r="N63" s="60"/>
      <c r="O63" s="60"/>
      <c r="Q63" s="60"/>
      <c r="R63" s="60"/>
      <c r="S63" s="60"/>
      <c r="T63" s="60"/>
      <c r="V63" s="60"/>
      <c r="W63" s="60"/>
      <c r="X63" s="60"/>
      <c r="Y63" s="60"/>
    </row>
    <row r="64" spans="1:25">
      <c r="A64" s="98" t="s">
        <v>115</v>
      </c>
      <c r="B64" s="99"/>
      <c r="C64" s="9"/>
      <c r="G64" s="60"/>
      <c r="H64" s="60"/>
      <c r="I64" s="60"/>
      <c r="J64" s="60"/>
      <c r="L64" s="60"/>
      <c r="M64" s="60"/>
      <c r="N64" s="60"/>
      <c r="O64" s="60"/>
      <c r="Q64" s="60"/>
      <c r="R64" s="60"/>
      <c r="S64" s="60"/>
      <c r="T64" s="60"/>
      <c r="V64" s="60"/>
      <c r="W64" s="60"/>
      <c r="X64" s="60"/>
      <c r="Y64" s="60"/>
    </row>
    <row r="65" spans="1:25" ht="41.25">
      <c r="A65" s="8" t="s">
        <v>116</v>
      </c>
      <c r="B65" s="17" t="s">
        <v>117</v>
      </c>
      <c r="C65" s="9"/>
      <c r="G65" s="60" t="s">
        <v>21</v>
      </c>
      <c r="H65" s="60"/>
      <c r="I65" s="60"/>
      <c r="J65" s="60"/>
      <c r="L65" s="60"/>
      <c r="M65" s="60"/>
      <c r="N65" s="60"/>
      <c r="O65" s="60"/>
      <c r="Q65" s="60"/>
      <c r="R65" s="60"/>
      <c r="S65" s="60"/>
      <c r="T65" s="60"/>
      <c r="V65" s="60"/>
      <c r="W65" s="60"/>
      <c r="X65" s="60"/>
      <c r="Y65" s="60"/>
    </row>
    <row r="66" spans="1:25" ht="27.75">
      <c r="A66" s="8" t="s">
        <v>118</v>
      </c>
      <c r="B66" s="17" t="s">
        <v>109</v>
      </c>
      <c r="C66" s="9"/>
      <c r="G66" s="60" t="s">
        <v>21</v>
      </c>
      <c r="H66" s="60"/>
      <c r="I66" s="60"/>
      <c r="J66" s="60"/>
      <c r="L66" s="60"/>
      <c r="M66" s="60"/>
      <c r="N66" s="60"/>
      <c r="O66" s="60"/>
      <c r="Q66" s="60"/>
      <c r="R66" s="60"/>
      <c r="S66" s="60"/>
      <c r="T66" s="60"/>
      <c r="V66" s="60"/>
      <c r="W66" s="60"/>
      <c r="X66" s="60"/>
      <c r="Y66" s="60"/>
    </row>
    <row r="67" spans="1:25" ht="27" customHeight="1">
      <c r="A67" s="98" t="s">
        <v>119</v>
      </c>
      <c r="B67" s="99"/>
      <c r="C67" s="9"/>
      <c r="G67" s="60"/>
      <c r="H67" s="60"/>
      <c r="I67" s="60"/>
      <c r="J67" s="60"/>
      <c r="L67" s="60"/>
      <c r="M67" s="60"/>
      <c r="N67" s="60"/>
      <c r="O67" s="60"/>
      <c r="Q67" s="60"/>
      <c r="R67" s="60"/>
      <c r="S67" s="60"/>
      <c r="T67" s="60"/>
      <c r="V67" s="60"/>
      <c r="W67" s="60"/>
      <c r="X67" s="60"/>
      <c r="Y67" s="60"/>
    </row>
    <row r="68" spans="1:25" ht="27.75">
      <c r="A68" s="8" t="s">
        <v>120</v>
      </c>
      <c r="B68" s="17" t="s">
        <v>105</v>
      </c>
      <c r="C68" s="9"/>
      <c r="G68" s="60" t="s">
        <v>17</v>
      </c>
      <c r="H68" s="60"/>
      <c r="I68" s="60"/>
      <c r="J68" s="60"/>
      <c r="L68" s="60"/>
      <c r="M68" s="60"/>
      <c r="N68" s="60"/>
      <c r="O68" s="60"/>
      <c r="Q68" s="60"/>
      <c r="R68" s="60"/>
      <c r="S68" s="60"/>
      <c r="T68" s="60"/>
      <c r="V68" s="60"/>
      <c r="W68" s="60"/>
      <c r="X68" s="60"/>
      <c r="Y68" s="60"/>
    </row>
    <row r="69" spans="1:25" ht="29.25">
      <c r="A69" s="8" t="s">
        <v>121</v>
      </c>
      <c r="B69" s="17" t="s">
        <v>107</v>
      </c>
      <c r="C69" s="9"/>
      <c r="G69" s="60" t="s">
        <v>17</v>
      </c>
      <c r="H69" s="60"/>
      <c r="I69" s="60"/>
      <c r="J69" s="60"/>
      <c r="L69" s="60"/>
      <c r="M69" s="60"/>
      <c r="N69" s="60"/>
      <c r="O69" s="60"/>
      <c r="Q69" s="60"/>
      <c r="R69" s="60"/>
      <c r="S69" s="60"/>
      <c r="T69" s="60"/>
      <c r="V69" s="60"/>
      <c r="W69" s="60"/>
      <c r="X69" s="60"/>
      <c r="Y69" s="60"/>
    </row>
    <row r="70" spans="1:25" ht="27.75">
      <c r="A70" s="8" t="s">
        <v>122</v>
      </c>
      <c r="B70" s="17" t="s">
        <v>109</v>
      </c>
      <c r="C70" s="9"/>
      <c r="G70" s="60" t="s">
        <v>17</v>
      </c>
      <c r="H70" s="60"/>
      <c r="I70" s="60"/>
      <c r="J70" s="60"/>
      <c r="L70" s="60"/>
      <c r="M70" s="60"/>
      <c r="N70" s="60"/>
      <c r="O70" s="60"/>
      <c r="Q70" s="60"/>
      <c r="R70" s="60"/>
      <c r="S70" s="60"/>
      <c r="T70" s="60"/>
      <c r="V70" s="60"/>
      <c r="W70" s="60"/>
      <c r="X70" s="60"/>
      <c r="Y70" s="60"/>
    </row>
    <row r="71" spans="1:25" ht="27.75" customHeight="1">
      <c r="A71" s="98" t="s">
        <v>123</v>
      </c>
      <c r="B71" s="99"/>
      <c r="C71" s="9"/>
      <c r="G71" s="60"/>
      <c r="H71" s="60"/>
      <c r="I71" s="60"/>
      <c r="J71" s="60"/>
      <c r="L71" s="60"/>
      <c r="M71" s="60"/>
      <c r="N71" s="60"/>
      <c r="O71" s="60"/>
      <c r="Q71" s="60"/>
      <c r="R71" s="60"/>
      <c r="S71" s="60"/>
      <c r="T71" s="60"/>
      <c r="V71" s="60"/>
      <c r="W71" s="60"/>
      <c r="X71" s="60"/>
      <c r="Y71" s="60"/>
    </row>
    <row r="72" spans="1:25" ht="27.75">
      <c r="A72" s="8" t="s">
        <v>124</v>
      </c>
      <c r="B72" s="17" t="s">
        <v>105</v>
      </c>
      <c r="C72" s="9"/>
      <c r="G72" s="60" t="s">
        <v>17</v>
      </c>
      <c r="H72" s="60"/>
      <c r="I72" s="60"/>
      <c r="J72" s="60"/>
      <c r="L72" s="60"/>
      <c r="M72" s="60"/>
      <c r="N72" s="60"/>
      <c r="O72" s="60"/>
      <c r="Q72" s="60"/>
      <c r="R72" s="60"/>
      <c r="S72" s="60"/>
      <c r="T72" s="60"/>
      <c r="V72" s="60"/>
      <c r="W72" s="60"/>
      <c r="X72" s="60"/>
      <c r="Y72" s="60"/>
    </row>
    <row r="73" spans="1:25" ht="37.5" customHeight="1">
      <c r="A73" s="8" t="s">
        <v>125</v>
      </c>
      <c r="B73" s="17" t="s">
        <v>107</v>
      </c>
      <c r="C73" s="9"/>
      <c r="G73" s="60" t="s">
        <v>17</v>
      </c>
      <c r="H73" s="60"/>
      <c r="I73" s="60"/>
      <c r="J73" s="60"/>
      <c r="L73" s="60"/>
      <c r="M73" s="60"/>
      <c r="N73" s="60"/>
      <c r="O73" s="60"/>
      <c r="Q73" s="60"/>
      <c r="R73" s="60"/>
      <c r="S73" s="60"/>
      <c r="T73" s="60"/>
      <c r="V73" s="60"/>
      <c r="W73" s="60"/>
      <c r="X73" s="60"/>
      <c r="Y73" s="60"/>
    </row>
    <row r="74" spans="1:25" ht="27.75">
      <c r="A74" s="8" t="s">
        <v>126</v>
      </c>
      <c r="B74" s="17" t="s">
        <v>109</v>
      </c>
      <c r="C74" s="9"/>
      <c r="G74" s="60" t="s">
        <v>17</v>
      </c>
      <c r="H74" s="60"/>
      <c r="I74" s="60"/>
      <c r="J74" s="60"/>
      <c r="L74" s="60"/>
      <c r="M74" s="60"/>
      <c r="N74" s="60"/>
      <c r="O74" s="60"/>
      <c r="Q74" s="60"/>
      <c r="R74" s="60"/>
      <c r="S74" s="60"/>
      <c r="T74" s="60"/>
      <c r="V74" s="60"/>
      <c r="W74" s="60"/>
      <c r="X74" s="60"/>
      <c r="Y74" s="60"/>
    </row>
    <row r="75" spans="1:25" ht="21.75" customHeight="1">
      <c r="A75" s="98" t="s">
        <v>127</v>
      </c>
      <c r="B75" s="99"/>
      <c r="C75" s="9"/>
      <c r="G75" s="60"/>
      <c r="H75" s="60"/>
      <c r="I75" s="60"/>
      <c r="J75" s="60"/>
      <c r="L75" s="60"/>
      <c r="M75" s="60"/>
      <c r="N75" s="60"/>
      <c r="O75" s="60"/>
      <c r="Q75" s="60"/>
      <c r="R75" s="60"/>
      <c r="S75" s="60"/>
      <c r="T75" s="60"/>
      <c r="V75" s="60"/>
      <c r="W75" s="60"/>
      <c r="X75" s="60"/>
      <c r="Y75" s="60"/>
    </row>
    <row r="76" spans="1:25" ht="27.75">
      <c r="A76" s="8" t="s">
        <v>128</v>
      </c>
      <c r="B76" s="17" t="s">
        <v>105</v>
      </c>
      <c r="C76" s="9"/>
      <c r="G76" s="60" t="s">
        <v>17</v>
      </c>
      <c r="H76" s="60"/>
      <c r="I76" s="60"/>
      <c r="J76" s="60"/>
      <c r="L76" s="60"/>
      <c r="M76" s="60"/>
      <c r="N76" s="60"/>
      <c r="O76" s="60"/>
      <c r="Q76" s="60"/>
      <c r="R76" s="60"/>
      <c r="S76" s="60"/>
      <c r="T76" s="60"/>
      <c r="V76" s="60"/>
      <c r="W76" s="60"/>
      <c r="X76" s="60"/>
      <c r="Y76" s="60"/>
    </row>
    <row r="77" spans="1:25" ht="29.25">
      <c r="A77" s="8" t="s">
        <v>129</v>
      </c>
      <c r="B77" s="17" t="s">
        <v>107</v>
      </c>
      <c r="C77" s="9"/>
      <c r="G77" s="60" t="s">
        <v>17</v>
      </c>
      <c r="H77" s="60"/>
      <c r="I77" s="60"/>
      <c r="J77" s="60"/>
      <c r="L77" s="60"/>
      <c r="M77" s="60"/>
      <c r="N77" s="60"/>
      <c r="O77" s="60"/>
      <c r="Q77" s="60"/>
      <c r="R77" s="60"/>
      <c r="S77" s="60"/>
      <c r="T77" s="60"/>
      <c r="V77" s="60"/>
      <c r="W77" s="60"/>
      <c r="X77" s="60"/>
      <c r="Y77" s="60"/>
    </row>
    <row r="78" spans="1:25" ht="27.75" customHeight="1">
      <c r="A78" s="8" t="s">
        <v>130</v>
      </c>
      <c r="B78" s="17" t="s">
        <v>109</v>
      </c>
      <c r="C78" s="9"/>
      <c r="G78" s="62" t="s">
        <v>21</v>
      </c>
      <c r="H78" s="63"/>
      <c r="I78" s="60"/>
      <c r="J78" s="60"/>
      <c r="L78" s="60"/>
      <c r="M78" s="60"/>
      <c r="N78" s="60"/>
      <c r="O78" s="60"/>
      <c r="Q78" s="60"/>
      <c r="R78" s="60"/>
      <c r="S78" s="60"/>
      <c r="T78" s="60"/>
      <c r="V78" s="62"/>
      <c r="W78" s="63"/>
      <c r="X78" s="62"/>
      <c r="Y78" s="63"/>
    </row>
    <row r="79" spans="1:25" ht="19.5" customHeight="1">
      <c r="A79" s="98" t="s">
        <v>131</v>
      </c>
      <c r="B79" s="99"/>
      <c r="C79" s="9"/>
      <c r="G79" s="60"/>
      <c r="H79" s="60"/>
      <c r="I79" s="60"/>
      <c r="J79" s="60"/>
      <c r="L79" s="60"/>
      <c r="M79" s="60"/>
      <c r="N79" s="60"/>
      <c r="O79" s="60"/>
      <c r="Q79" s="60"/>
      <c r="R79" s="60"/>
      <c r="S79" s="60"/>
      <c r="T79" s="60"/>
      <c r="V79" s="60"/>
      <c r="W79" s="60"/>
      <c r="X79" s="60"/>
      <c r="Y79" s="60"/>
    </row>
    <row r="80" spans="1:25" ht="33.75" customHeight="1">
      <c r="A80" s="8" t="s">
        <v>132</v>
      </c>
      <c r="B80" s="17" t="s">
        <v>105</v>
      </c>
      <c r="C80" s="9"/>
      <c r="G80" s="60" t="s">
        <v>17</v>
      </c>
      <c r="H80" s="60"/>
      <c r="I80" s="60"/>
      <c r="J80" s="60"/>
      <c r="L80" s="60"/>
      <c r="M80" s="60"/>
      <c r="N80" s="60"/>
      <c r="O80" s="60"/>
      <c r="Q80" s="60"/>
      <c r="R80" s="60"/>
      <c r="S80" s="60"/>
      <c r="T80" s="60"/>
      <c r="V80" s="60"/>
      <c r="W80" s="60"/>
      <c r="X80" s="60"/>
      <c r="Y80" s="60"/>
    </row>
    <row r="81" spans="1:25" ht="32.25" customHeight="1">
      <c r="A81" s="8" t="s">
        <v>133</v>
      </c>
      <c r="B81" s="17" t="s">
        <v>107</v>
      </c>
      <c r="C81" s="9"/>
      <c r="G81" s="60" t="s">
        <v>17</v>
      </c>
      <c r="H81" s="60"/>
      <c r="I81" s="60"/>
      <c r="J81" s="60"/>
      <c r="L81" s="60"/>
      <c r="M81" s="60"/>
      <c r="N81" s="60"/>
      <c r="O81" s="60"/>
      <c r="Q81" s="60"/>
      <c r="R81" s="60"/>
      <c r="S81" s="60"/>
      <c r="T81" s="60"/>
      <c r="V81" s="60"/>
      <c r="W81" s="60"/>
      <c r="X81" s="60"/>
      <c r="Y81" s="60"/>
    </row>
    <row r="82" spans="1:25" ht="27.75">
      <c r="A82" s="8" t="s">
        <v>134</v>
      </c>
      <c r="B82" s="17" t="s">
        <v>109</v>
      </c>
      <c r="C82" s="9"/>
      <c r="G82" s="60" t="s">
        <v>17</v>
      </c>
      <c r="H82" s="60"/>
      <c r="I82" s="60"/>
      <c r="J82" s="60"/>
      <c r="L82" s="60"/>
      <c r="M82" s="60"/>
      <c r="N82" s="60"/>
      <c r="O82" s="60"/>
      <c r="Q82" s="60"/>
      <c r="R82" s="60"/>
      <c r="S82" s="60"/>
      <c r="T82" s="60"/>
      <c r="V82" s="60"/>
      <c r="W82" s="60"/>
      <c r="X82" s="60"/>
      <c r="Y82" s="60"/>
    </row>
    <row r="83" spans="1:25" ht="19.5" customHeight="1">
      <c r="A83" s="98" t="s">
        <v>135</v>
      </c>
      <c r="B83" s="99"/>
      <c r="C83" s="9"/>
      <c r="G83" s="60"/>
      <c r="H83" s="60"/>
      <c r="I83" s="60"/>
      <c r="J83" s="60"/>
      <c r="L83" s="60"/>
      <c r="M83" s="60"/>
      <c r="N83" s="60"/>
      <c r="O83" s="60"/>
      <c r="Q83" s="60"/>
      <c r="R83" s="60"/>
      <c r="S83" s="60"/>
      <c r="T83" s="60"/>
      <c r="V83" s="60"/>
      <c r="W83" s="60"/>
      <c r="X83" s="60"/>
      <c r="Y83" s="60"/>
    </row>
    <row r="84" spans="1:25" ht="27.75">
      <c r="A84" s="8" t="s">
        <v>136</v>
      </c>
      <c r="B84" s="17" t="s">
        <v>105</v>
      </c>
      <c r="C84" s="9"/>
      <c r="G84" s="60" t="s">
        <v>26</v>
      </c>
      <c r="H84" s="60"/>
      <c r="I84" s="60"/>
      <c r="J84" s="60"/>
      <c r="L84" s="60"/>
      <c r="M84" s="60"/>
      <c r="N84" s="60"/>
      <c r="O84" s="60"/>
      <c r="Q84" s="60"/>
      <c r="R84" s="60"/>
      <c r="S84" s="60"/>
      <c r="T84" s="60"/>
      <c r="V84" s="60"/>
      <c r="W84" s="60"/>
      <c r="X84" s="60"/>
      <c r="Y84" s="60"/>
    </row>
    <row r="85" spans="1:25">
      <c r="A85" s="8" t="s">
        <v>137</v>
      </c>
      <c r="B85" s="17" t="s">
        <v>107</v>
      </c>
      <c r="C85" s="9"/>
      <c r="G85" s="62" t="s">
        <v>26</v>
      </c>
      <c r="H85" s="63"/>
      <c r="I85" s="60"/>
      <c r="J85" s="60"/>
      <c r="L85" s="60"/>
      <c r="M85" s="60"/>
      <c r="N85" s="60"/>
      <c r="O85" s="60"/>
      <c r="Q85" s="60"/>
      <c r="R85" s="60"/>
      <c r="S85" s="60"/>
      <c r="T85" s="60"/>
      <c r="V85" s="60"/>
      <c r="W85" s="60"/>
      <c r="X85" s="60"/>
      <c r="Y85" s="60"/>
    </row>
    <row r="86" spans="1:25" ht="39.75" customHeight="1">
      <c r="A86" s="21" t="s">
        <v>138</v>
      </c>
      <c r="B86" s="19" t="s">
        <v>109</v>
      </c>
      <c r="C86" s="22"/>
      <c r="G86" s="59" t="s">
        <v>26</v>
      </c>
      <c r="H86" s="59"/>
      <c r="I86" s="59"/>
      <c r="J86" s="59"/>
      <c r="L86" s="59"/>
      <c r="M86" s="59"/>
      <c r="N86" s="59"/>
      <c r="O86" s="59"/>
      <c r="Q86" s="59"/>
      <c r="R86" s="59"/>
      <c r="S86" s="59"/>
      <c r="T86" s="59"/>
      <c r="V86" s="59"/>
      <c r="W86" s="59"/>
      <c r="X86" s="59"/>
      <c r="Y86" s="59"/>
    </row>
    <row r="87" spans="1:25" ht="25.5" customHeight="1">
      <c r="A87" s="123" t="s">
        <v>139</v>
      </c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5"/>
    </row>
    <row r="88" spans="1:25" ht="41.25">
      <c r="A88" s="23" t="s">
        <v>140</v>
      </c>
      <c r="B88" s="20" t="s">
        <v>141</v>
      </c>
      <c r="C88" s="24" t="s">
        <v>142</v>
      </c>
      <c r="G88" s="61" t="s">
        <v>17</v>
      </c>
      <c r="H88" s="61"/>
      <c r="I88" s="61"/>
      <c r="J88" s="61"/>
      <c r="L88" s="61"/>
      <c r="M88" s="61"/>
      <c r="N88" s="61"/>
      <c r="O88" s="61"/>
      <c r="Q88" s="61"/>
      <c r="R88" s="61"/>
      <c r="S88" s="61"/>
      <c r="T88" s="61"/>
      <c r="V88" s="61"/>
      <c r="W88" s="61"/>
      <c r="X88" s="61"/>
      <c r="Y88" s="61"/>
    </row>
    <row r="89" spans="1:25" ht="27.75">
      <c r="A89" s="8" t="s">
        <v>143</v>
      </c>
      <c r="B89" s="17" t="s">
        <v>144</v>
      </c>
      <c r="C89" s="9"/>
      <c r="G89" s="60" t="s">
        <v>17</v>
      </c>
      <c r="H89" s="60"/>
      <c r="I89" s="60"/>
      <c r="J89" s="60"/>
      <c r="L89" s="60"/>
      <c r="M89" s="60"/>
      <c r="N89" s="60"/>
      <c r="O89" s="60"/>
      <c r="Q89" s="60"/>
      <c r="R89" s="60"/>
      <c r="S89" s="60"/>
      <c r="T89" s="60"/>
      <c r="V89" s="60"/>
      <c r="W89" s="60"/>
      <c r="X89" s="60"/>
      <c r="Y89" s="60"/>
    </row>
    <row r="90" spans="1:25" ht="27.75">
      <c r="A90" s="8" t="s">
        <v>145</v>
      </c>
      <c r="B90" s="17" t="s">
        <v>146</v>
      </c>
      <c r="C90" s="9"/>
      <c r="G90" s="60" t="s">
        <v>26</v>
      </c>
      <c r="H90" s="60"/>
      <c r="I90" s="60"/>
      <c r="J90" s="60"/>
      <c r="L90" s="60"/>
      <c r="M90" s="60"/>
      <c r="N90" s="60"/>
      <c r="O90" s="60"/>
      <c r="Q90" s="60"/>
      <c r="R90" s="60"/>
      <c r="S90" s="60"/>
      <c r="T90" s="60"/>
      <c r="V90" s="60"/>
      <c r="W90" s="60"/>
      <c r="X90" s="60"/>
      <c r="Y90" s="60"/>
    </row>
    <row r="91" spans="1:25" ht="27.75">
      <c r="A91" s="8" t="s">
        <v>147</v>
      </c>
      <c r="B91" s="17" t="s">
        <v>148</v>
      </c>
      <c r="C91" s="9"/>
      <c r="G91" s="62" t="s">
        <v>17</v>
      </c>
      <c r="H91" s="63"/>
      <c r="I91" s="60"/>
      <c r="J91" s="60"/>
      <c r="L91" s="60"/>
      <c r="M91" s="60"/>
      <c r="N91" s="60"/>
      <c r="O91" s="60"/>
      <c r="Q91" s="60"/>
      <c r="R91" s="60"/>
      <c r="S91" s="60"/>
      <c r="T91" s="60"/>
      <c r="V91" s="60"/>
      <c r="W91" s="60"/>
      <c r="X91" s="60"/>
      <c r="Y91" s="60"/>
    </row>
    <row r="92" spans="1:25" ht="27.75">
      <c r="A92" s="8" t="s">
        <v>149</v>
      </c>
      <c r="B92" s="17" t="s">
        <v>150</v>
      </c>
      <c r="C92" s="9"/>
      <c r="G92" s="60" t="s">
        <v>17</v>
      </c>
      <c r="H92" s="60"/>
      <c r="I92" s="60"/>
      <c r="J92" s="60"/>
      <c r="L92" s="60"/>
      <c r="M92" s="60"/>
      <c r="N92" s="60"/>
      <c r="O92" s="60"/>
      <c r="Q92" s="60"/>
      <c r="R92" s="60"/>
      <c r="S92" s="60"/>
      <c r="T92" s="60"/>
      <c r="V92" s="60"/>
      <c r="W92" s="60"/>
      <c r="X92" s="60"/>
      <c r="Y92" s="60"/>
    </row>
    <row r="93" spans="1:25" ht="27.75">
      <c r="A93" s="8" t="s">
        <v>151</v>
      </c>
      <c r="B93" s="17" t="s">
        <v>152</v>
      </c>
      <c r="C93" s="9" t="s">
        <v>153</v>
      </c>
      <c r="G93" s="60" t="s">
        <v>26</v>
      </c>
      <c r="H93" s="60"/>
      <c r="I93" s="60"/>
      <c r="J93" s="60"/>
      <c r="L93" s="60"/>
      <c r="M93" s="60"/>
      <c r="N93" s="60"/>
      <c r="O93" s="60"/>
      <c r="Q93" s="60"/>
      <c r="R93" s="60"/>
      <c r="S93" s="60"/>
      <c r="T93" s="60"/>
      <c r="V93" s="60"/>
      <c r="W93" s="60"/>
      <c r="X93" s="60"/>
      <c r="Y93" s="60"/>
    </row>
    <row r="94" spans="1:25" ht="27.75">
      <c r="A94" s="8" t="s">
        <v>154</v>
      </c>
      <c r="B94" s="17" t="s">
        <v>155</v>
      </c>
      <c r="C94" s="9"/>
      <c r="G94" s="60" t="s">
        <v>26</v>
      </c>
      <c r="H94" s="60"/>
      <c r="I94" s="60"/>
      <c r="J94" s="60"/>
      <c r="L94" s="60"/>
      <c r="M94" s="60"/>
      <c r="N94" s="60"/>
      <c r="O94" s="60"/>
      <c r="Q94" s="60"/>
      <c r="R94" s="60"/>
      <c r="S94" s="60"/>
      <c r="T94" s="60"/>
      <c r="V94" s="60"/>
      <c r="W94" s="60"/>
      <c r="X94" s="60"/>
      <c r="Y94" s="60"/>
    </row>
    <row r="95" spans="1:25" ht="41.25">
      <c r="A95" s="21" t="s">
        <v>156</v>
      </c>
      <c r="B95" s="19" t="s">
        <v>157</v>
      </c>
      <c r="C95" s="22" t="s">
        <v>158</v>
      </c>
      <c r="G95" s="59" t="s">
        <v>17</v>
      </c>
      <c r="H95" s="59"/>
      <c r="I95" s="59"/>
      <c r="J95" s="59"/>
      <c r="L95" s="59"/>
      <c r="M95" s="59"/>
      <c r="N95" s="59"/>
      <c r="O95" s="59"/>
      <c r="Q95" s="59"/>
      <c r="R95" s="59"/>
      <c r="S95" s="59"/>
      <c r="T95" s="59"/>
      <c r="V95" s="59"/>
      <c r="W95" s="59"/>
      <c r="X95" s="59"/>
      <c r="Y95" s="59"/>
    </row>
    <row r="96" spans="1:25">
      <c r="A96" s="126" t="s">
        <v>159</v>
      </c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8"/>
    </row>
    <row r="97" spans="1:25" ht="20.25" customHeight="1">
      <c r="A97" s="23" t="s">
        <v>154</v>
      </c>
      <c r="B97" s="20" t="s">
        <v>160</v>
      </c>
      <c r="C97" s="24"/>
      <c r="G97" s="61"/>
      <c r="H97" s="61"/>
      <c r="I97" s="61"/>
      <c r="J97" s="61"/>
      <c r="L97" s="61"/>
      <c r="M97" s="61"/>
      <c r="N97" s="61"/>
      <c r="O97" s="61"/>
      <c r="Q97" s="61"/>
      <c r="R97" s="61"/>
      <c r="S97" s="61"/>
      <c r="T97" s="61"/>
      <c r="V97" s="61"/>
      <c r="W97" s="61"/>
      <c r="X97" s="61"/>
      <c r="Y97" s="61"/>
    </row>
    <row r="98" spans="1:25" ht="41.25">
      <c r="A98" s="8" t="s">
        <v>156</v>
      </c>
      <c r="B98" s="17" t="s">
        <v>161</v>
      </c>
      <c r="C98" s="9"/>
      <c r="G98" s="60"/>
      <c r="H98" s="60"/>
      <c r="I98" s="60"/>
      <c r="J98" s="60"/>
      <c r="L98" s="60"/>
      <c r="M98" s="60"/>
      <c r="N98" s="60"/>
      <c r="O98" s="60"/>
      <c r="Q98" s="60"/>
      <c r="R98" s="60"/>
      <c r="S98" s="60"/>
      <c r="T98" s="60"/>
      <c r="V98" s="60"/>
      <c r="W98" s="60"/>
      <c r="X98" s="60"/>
      <c r="Y98" s="60"/>
    </row>
    <row r="99" spans="1:25" ht="27.75">
      <c r="A99" s="8" t="s">
        <v>162</v>
      </c>
      <c r="B99" s="17" t="s">
        <v>163</v>
      </c>
      <c r="C99" s="9"/>
      <c r="G99" s="60"/>
      <c r="H99" s="60"/>
      <c r="I99" s="60"/>
      <c r="J99" s="60"/>
      <c r="L99" s="60"/>
      <c r="M99" s="60"/>
      <c r="N99" s="60"/>
      <c r="O99" s="60"/>
      <c r="Q99" s="60"/>
      <c r="R99" s="60"/>
      <c r="S99" s="60"/>
      <c r="T99" s="60"/>
      <c r="V99" s="60"/>
      <c r="W99" s="60"/>
      <c r="X99" s="60"/>
      <c r="Y99" s="60"/>
    </row>
    <row r="100" spans="1:25" ht="27.75">
      <c r="A100" s="8" t="s">
        <v>164</v>
      </c>
      <c r="B100" s="17" t="s">
        <v>165</v>
      </c>
      <c r="C100" s="9"/>
      <c r="G100" s="60"/>
      <c r="H100" s="60"/>
      <c r="I100" s="60"/>
      <c r="J100" s="60"/>
      <c r="L100" s="60"/>
      <c r="M100" s="60"/>
      <c r="N100" s="60"/>
      <c r="O100" s="60"/>
      <c r="Q100" s="60"/>
      <c r="R100" s="60"/>
      <c r="S100" s="60"/>
      <c r="T100" s="60"/>
      <c r="V100" s="60"/>
      <c r="W100" s="60"/>
      <c r="X100" s="60"/>
      <c r="Y100" s="60"/>
    </row>
    <row r="101" spans="1:25" ht="41.25">
      <c r="A101" s="8" t="s">
        <v>166</v>
      </c>
      <c r="B101" s="17" t="s">
        <v>167</v>
      </c>
      <c r="C101" s="9"/>
      <c r="G101" s="60"/>
      <c r="H101" s="60"/>
      <c r="I101" s="60"/>
      <c r="J101" s="60"/>
      <c r="L101" s="60"/>
      <c r="M101" s="60"/>
      <c r="N101" s="60"/>
      <c r="O101" s="60"/>
      <c r="Q101" s="60"/>
      <c r="R101" s="60"/>
      <c r="S101" s="60"/>
      <c r="T101" s="60"/>
      <c r="V101" s="60"/>
      <c r="W101" s="60"/>
      <c r="X101" s="60"/>
      <c r="Y101" s="60"/>
    </row>
    <row r="102" spans="1:25" ht="27.75">
      <c r="A102" s="8" t="s">
        <v>168</v>
      </c>
      <c r="B102" s="17" t="s">
        <v>169</v>
      </c>
      <c r="C102" s="9"/>
      <c r="G102" s="60"/>
      <c r="H102" s="60"/>
      <c r="I102" s="60"/>
      <c r="J102" s="60"/>
      <c r="L102" s="60"/>
      <c r="M102" s="60"/>
      <c r="N102" s="60"/>
      <c r="O102" s="60"/>
      <c r="Q102" s="60"/>
      <c r="R102" s="60"/>
      <c r="S102" s="60"/>
      <c r="T102" s="60"/>
      <c r="V102" s="60"/>
      <c r="W102" s="60"/>
      <c r="X102" s="60"/>
      <c r="Y102" s="60"/>
    </row>
    <row r="103" spans="1:25">
      <c r="A103" s="21" t="s">
        <v>170</v>
      </c>
      <c r="B103" s="19" t="s">
        <v>171</v>
      </c>
      <c r="C103" s="22"/>
      <c r="G103" s="59"/>
      <c r="H103" s="59"/>
      <c r="I103" s="59"/>
      <c r="J103" s="59"/>
      <c r="L103" s="59"/>
      <c r="M103" s="59"/>
      <c r="N103" s="59"/>
      <c r="O103" s="59"/>
      <c r="Q103" s="59"/>
      <c r="R103" s="59"/>
      <c r="S103" s="59"/>
      <c r="T103" s="59"/>
      <c r="V103" s="59"/>
      <c r="W103" s="59"/>
      <c r="X103" s="59"/>
      <c r="Y103" s="59"/>
    </row>
    <row r="104" spans="1:25" ht="18.75" customHeight="1">
      <c r="A104" s="123" t="s">
        <v>172</v>
      </c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5"/>
    </row>
    <row r="105" spans="1:25" ht="18.75" customHeight="1">
      <c r="A105" s="108" t="s">
        <v>173</v>
      </c>
      <c r="B105" s="109"/>
      <c r="C105" s="24"/>
      <c r="G105" s="61"/>
      <c r="H105" s="61"/>
      <c r="I105" s="61"/>
      <c r="J105" s="61"/>
      <c r="L105" s="61"/>
      <c r="M105" s="61"/>
      <c r="N105" s="61"/>
      <c r="O105" s="61"/>
      <c r="Q105" s="61"/>
      <c r="R105" s="61"/>
      <c r="S105" s="61"/>
      <c r="T105" s="61"/>
      <c r="V105" s="61"/>
      <c r="W105" s="61"/>
      <c r="X105" s="61"/>
      <c r="Y105" s="61"/>
    </row>
    <row r="106" spans="1:25" ht="27.75">
      <c r="A106" s="8" t="s">
        <v>174</v>
      </c>
      <c r="B106" s="17" t="s">
        <v>175</v>
      </c>
      <c r="C106" s="9"/>
      <c r="G106" s="60" t="s">
        <v>21</v>
      </c>
      <c r="H106" s="60"/>
      <c r="I106" s="60"/>
      <c r="J106" s="60"/>
      <c r="L106" s="60"/>
      <c r="M106" s="60"/>
      <c r="N106" s="60"/>
      <c r="O106" s="60"/>
      <c r="Q106" s="60"/>
      <c r="R106" s="60"/>
      <c r="S106" s="60"/>
      <c r="T106" s="60"/>
      <c r="V106" s="60"/>
      <c r="W106" s="60"/>
      <c r="X106" s="60"/>
      <c r="Y106" s="60"/>
    </row>
    <row r="107" spans="1:25">
      <c r="A107" s="8" t="s">
        <v>176</v>
      </c>
      <c r="B107" s="17" t="s">
        <v>177</v>
      </c>
      <c r="C107" s="9"/>
      <c r="G107" s="60" t="s">
        <v>21</v>
      </c>
      <c r="H107" s="60"/>
      <c r="I107" s="60"/>
      <c r="J107" s="60"/>
      <c r="L107" s="60"/>
      <c r="M107" s="60"/>
      <c r="N107" s="60"/>
      <c r="O107" s="60"/>
      <c r="Q107" s="60"/>
      <c r="R107" s="60"/>
      <c r="S107" s="60"/>
      <c r="T107" s="60"/>
      <c r="V107" s="60"/>
      <c r="W107" s="60"/>
      <c r="X107" s="60"/>
      <c r="Y107" s="60"/>
    </row>
    <row r="108" spans="1:25" ht="19.5" customHeight="1">
      <c r="A108" s="98" t="s">
        <v>178</v>
      </c>
      <c r="B108" s="99"/>
      <c r="C108" s="14"/>
      <c r="G108" s="60"/>
      <c r="H108" s="60"/>
      <c r="I108" s="60"/>
      <c r="J108" s="60"/>
      <c r="L108" s="60"/>
      <c r="M108" s="60"/>
      <c r="N108" s="60"/>
      <c r="O108" s="60"/>
      <c r="Q108" s="60"/>
      <c r="R108" s="60"/>
      <c r="S108" s="60"/>
      <c r="T108" s="60"/>
      <c r="V108" s="60"/>
      <c r="W108" s="60"/>
      <c r="X108" s="60"/>
      <c r="Y108" s="60"/>
    </row>
    <row r="109" spans="1:25">
      <c r="A109" s="18" t="s">
        <v>179</v>
      </c>
      <c r="B109" s="17" t="s">
        <v>180</v>
      </c>
      <c r="C109" s="15"/>
      <c r="G109" s="60" t="s">
        <v>17</v>
      </c>
      <c r="H109" s="60"/>
      <c r="I109" s="60"/>
      <c r="J109" s="60"/>
      <c r="L109" s="60"/>
      <c r="M109" s="60"/>
      <c r="N109" s="60"/>
      <c r="O109" s="60"/>
      <c r="Q109" s="60"/>
      <c r="R109" s="60"/>
      <c r="S109" s="60"/>
      <c r="T109" s="60"/>
      <c r="V109" s="60"/>
      <c r="W109" s="60"/>
      <c r="X109" s="60"/>
      <c r="Y109" s="60"/>
    </row>
    <row r="110" spans="1:25">
      <c r="A110" s="18" t="s">
        <v>181</v>
      </c>
      <c r="B110" s="17" t="s">
        <v>182</v>
      </c>
      <c r="C110" s="15"/>
      <c r="G110" s="60" t="s">
        <v>21</v>
      </c>
      <c r="H110" s="60"/>
      <c r="I110" s="60"/>
      <c r="J110" s="60"/>
      <c r="L110" s="60"/>
      <c r="M110" s="60"/>
      <c r="N110" s="60"/>
      <c r="O110" s="60"/>
      <c r="Q110" s="60"/>
      <c r="R110" s="60"/>
      <c r="S110" s="60"/>
      <c r="T110" s="60"/>
      <c r="V110" s="60"/>
      <c r="W110" s="60"/>
      <c r="X110" s="60"/>
      <c r="Y110" s="60"/>
    </row>
    <row r="111" spans="1:25" ht="35.25" customHeight="1">
      <c r="A111" s="18" t="s">
        <v>183</v>
      </c>
      <c r="B111" s="17" t="s">
        <v>184</v>
      </c>
      <c r="C111" s="15"/>
      <c r="G111" s="60" t="s">
        <v>21</v>
      </c>
      <c r="H111" s="60"/>
      <c r="I111" s="60"/>
      <c r="J111" s="60"/>
      <c r="L111" s="60"/>
      <c r="M111" s="60"/>
      <c r="N111" s="60"/>
      <c r="O111" s="60"/>
      <c r="Q111" s="60"/>
      <c r="R111" s="60"/>
      <c r="S111" s="60"/>
      <c r="T111" s="60"/>
      <c r="V111" s="60"/>
      <c r="W111" s="60"/>
      <c r="X111" s="60"/>
      <c r="Y111" s="60"/>
    </row>
    <row r="112" spans="1:25" ht="22.5" customHeight="1">
      <c r="A112" s="98" t="s">
        <v>185</v>
      </c>
      <c r="B112" s="99"/>
      <c r="C112" s="15"/>
      <c r="G112" s="60"/>
      <c r="H112" s="60"/>
      <c r="I112" s="60"/>
      <c r="J112" s="60"/>
      <c r="L112" s="60"/>
      <c r="M112" s="60"/>
      <c r="N112" s="60"/>
      <c r="O112" s="60"/>
      <c r="Q112" s="60"/>
      <c r="R112" s="60"/>
      <c r="S112" s="60"/>
      <c r="T112" s="60"/>
      <c r="V112" s="60"/>
      <c r="W112" s="60"/>
      <c r="X112" s="60"/>
      <c r="Y112" s="60"/>
    </row>
    <row r="113" spans="1:25">
      <c r="A113" s="18" t="s">
        <v>186</v>
      </c>
      <c r="B113" s="17" t="s">
        <v>187</v>
      </c>
      <c r="C113" s="15"/>
      <c r="G113" s="60" t="s">
        <v>21</v>
      </c>
      <c r="H113" s="60"/>
      <c r="I113" s="60"/>
      <c r="J113" s="60"/>
      <c r="L113" s="60"/>
      <c r="M113" s="60"/>
      <c r="N113" s="60"/>
      <c r="O113" s="60"/>
      <c r="Q113" s="60"/>
      <c r="R113" s="60"/>
      <c r="S113" s="60"/>
      <c r="T113" s="60"/>
      <c r="V113" s="60"/>
      <c r="W113" s="60"/>
      <c r="X113" s="60"/>
      <c r="Y113" s="60"/>
    </row>
    <row r="114" spans="1:25" ht="27.75">
      <c r="A114" s="18" t="s">
        <v>188</v>
      </c>
      <c r="B114" s="17" t="s">
        <v>189</v>
      </c>
      <c r="C114" s="15"/>
      <c r="G114" s="60" t="s">
        <v>21</v>
      </c>
      <c r="H114" s="60"/>
      <c r="I114" s="60"/>
      <c r="J114" s="60"/>
      <c r="L114" s="60"/>
      <c r="M114" s="60"/>
      <c r="N114" s="60"/>
      <c r="O114" s="60"/>
      <c r="Q114" s="60"/>
      <c r="R114" s="60"/>
      <c r="S114" s="60"/>
      <c r="T114" s="60"/>
      <c r="V114" s="60"/>
      <c r="W114" s="60"/>
      <c r="X114" s="60"/>
      <c r="Y114" s="60"/>
    </row>
    <row r="115" spans="1:25">
      <c r="A115" s="18" t="s">
        <v>190</v>
      </c>
      <c r="B115" s="9" t="s">
        <v>191</v>
      </c>
      <c r="C115" s="15"/>
      <c r="G115" s="60" t="s">
        <v>21</v>
      </c>
      <c r="H115" s="60"/>
      <c r="I115" s="60"/>
      <c r="J115" s="60"/>
      <c r="L115" s="60"/>
      <c r="M115" s="60"/>
      <c r="N115" s="60"/>
      <c r="O115" s="60"/>
      <c r="Q115" s="60"/>
      <c r="R115" s="60"/>
      <c r="S115" s="60"/>
      <c r="T115" s="60"/>
      <c r="V115" s="60"/>
      <c r="W115" s="60"/>
      <c r="X115" s="60"/>
      <c r="Y115" s="60"/>
    </row>
    <row r="116" spans="1:25" ht="46.5" customHeight="1">
      <c r="A116" s="18" t="s">
        <v>192</v>
      </c>
      <c r="B116" s="17" t="s">
        <v>193</v>
      </c>
      <c r="C116" s="15"/>
      <c r="G116" s="60" t="s">
        <v>21</v>
      </c>
      <c r="H116" s="60"/>
      <c r="I116" s="60"/>
      <c r="J116" s="60"/>
      <c r="L116" s="60"/>
      <c r="M116" s="60"/>
      <c r="N116" s="60"/>
      <c r="O116" s="60"/>
      <c r="Q116" s="60"/>
      <c r="R116" s="60"/>
      <c r="S116" s="60"/>
      <c r="T116" s="60"/>
      <c r="V116" s="60"/>
      <c r="W116" s="60"/>
      <c r="X116" s="60"/>
      <c r="Y116" s="60"/>
    </row>
    <row r="117" spans="1:25" ht="41.25">
      <c r="A117" s="18" t="s">
        <v>194</v>
      </c>
      <c r="B117" s="17" t="s">
        <v>195</v>
      </c>
      <c r="C117" s="15"/>
      <c r="G117" s="60" t="s">
        <v>17</v>
      </c>
      <c r="H117" s="60"/>
      <c r="I117" s="60"/>
      <c r="J117" s="60"/>
      <c r="L117" s="60"/>
      <c r="M117" s="60"/>
      <c r="N117" s="60"/>
      <c r="O117" s="60"/>
      <c r="Q117" s="60"/>
      <c r="R117" s="60"/>
      <c r="S117" s="60"/>
      <c r="T117" s="60"/>
      <c r="V117" s="60"/>
      <c r="W117" s="60"/>
      <c r="X117" s="60"/>
      <c r="Y117" s="60"/>
    </row>
    <row r="118" spans="1:25" ht="20.25" customHeight="1">
      <c r="A118" s="98" t="s">
        <v>196</v>
      </c>
      <c r="B118" s="99"/>
      <c r="C118" s="15"/>
      <c r="G118" s="60"/>
      <c r="H118" s="60"/>
      <c r="I118" s="60"/>
      <c r="J118" s="60"/>
      <c r="L118" s="60"/>
      <c r="M118" s="60"/>
      <c r="N118" s="60"/>
      <c r="O118" s="60"/>
      <c r="Q118" s="60"/>
      <c r="R118" s="60"/>
      <c r="S118" s="60"/>
      <c r="T118" s="60"/>
      <c r="V118" s="60"/>
      <c r="W118" s="60"/>
      <c r="X118" s="60"/>
      <c r="Y118" s="60"/>
    </row>
    <row r="119" spans="1:25">
      <c r="A119" s="18" t="s">
        <v>197</v>
      </c>
      <c r="B119" s="19" t="s">
        <v>198</v>
      </c>
      <c r="C119" s="15"/>
      <c r="G119" s="60" t="s">
        <v>21</v>
      </c>
      <c r="H119" s="60"/>
      <c r="I119" s="60"/>
      <c r="J119" s="60"/>
      <c r="L119" s="60"/>
      <c r="M119" s="60"/>
      <c r="N119" s="60"/>
      <c r="O119" s="60"/>
      <c r="Q119" s="60"/>
      <c r="R119" s="60"/>
      <c r="S119" s="60"/>
      <c r="T119" s="60"/>
      <c r="V119" s="60"/>
      <c r="W119" s="60"/>
      <c r="X119" s="60"/>
      <c r="Y119" s="60"/>
    </row>
    <row r="120" spans="1:25" ht="27.75">
      <c r="A120" s="18" t="s">
        <v>199</v>
      </c>
      <c r="B120" s="17" t="s">
        <v>200</v>
      </c>
      <c r="C120" s="15"/>
      <c r="G120" s="60" t="s">
        <v>21</v>
      </c>
      <c r="H120" s="60"/>
      <c r="I120" s="60"/>
      <c r="J120" s="60"/>
      <c r="L120" s="60"/>
      <c r="M120" s="60"/>
      <c r="N120" s="60"/>
      <c r="O120" s="60"/>
      <c r="Q120" s="60"/>
      <c r="R120" s="60"/>
      <c r="S120" s="60"/>
      <c r="T120" s="60"/>
      <c r="V120" s="60"/>
      <c r="W120" s="60"/>
      <c r="X120" s="60"/>
      <c r="Y120" s="60"/>
    </row>
    <row r="121" spans="1:25" ht="27.75">
      <c r="A121" s="18" t="s">
        <v>201</v>
      </c>
      <c r="B121" s="20" t="s">
        <v>202</v>
      </c>
      <c r="C121" s="15"/>
      <c r="G121" s="60" t="s">
        <v>26</v>
      </c>
      <c r="H121" s="60"/>
      <c r="I121" s="60"/>
      <c r="J121" s="60"/>
      <c r="L121" s="60"/>
      <c r="M121" s="60"/>
      <c r="N121" s="60"/>
      <c r="O121" s="60"/>
      <c r="Q121" s="60"/>
      <c r="R121" s="60"/>
      <c r="S121" s="60"/>
      <c r="T121" s="60"/>
      <c r="V121" s="60"/>
      <c r="W121" s="60"/>
      <c r="X121" s="60"/>
      <c r="Y121" s="60"/>
    </row>
    <row r="122" spans="1:25" ht="27.75">
      <c r="A122" s="18" t="s">
        <v>203</v>
      </c>
      <c r="B122" s="17" t="s">
        <v>204</v>
      </c>
      <c r="C122" s="15"/>
      <c r="G122" s="60" t="s">
        <v>21</v>
      </c>
      <c r="H122" s="60"/>
      <c r="I122" s="60"/>
      <c r="J122" s="60"/>
      <c r="L122" s="60"/>
      <c r="M122" s="60"/>
      <c r="N122" s="60"/>
      <c r="O122" s="60"/>
      <c r="Q122" s="60"/>
      <c r="R122" s="60"/>
      <c r="S122" s="60"/>
      <c r="T122" s="60"/>
      <c r="V122" s="60"/>
      <c r="W122" s="60"/>
      <c r="X122" s="60"/>
      <c r="Y122" s="60"/>
    </row>
    <row r="123" spans="1:25" ht="41.25">
      <c r="A123" s="18" t="s">
        <v>205</v>
      </c>
      <c r="B123" s="17" t="s">
        <v>206</v>
      </c>
      <c r="C123" s="15"/>
      <c r="G123" s="60" t="s">
        <v>21</v>
      </c>
      <c r="H123" s="60"/>
      <c r="I123" s="60"/>
      <c r="J123" s="60"/>
      <c r="L123" s="60"/>
      <c r="M123" s="60"/>
      <c r="N123" s="60"/>
      <c r="O123" s="60"/>
      <c r="Q123" s="60"/>
      <c r="R123" s="60"/>
      <c r="S123" s="60"/>
      <c r="T123" s="60"/>
      <c r="V123" s="60"/>
      <c r="W123" s="60"/>
      <c r="X123" s="60"/>
      <c r="Y123" s="60"/>
    </row>
    <row r="124" spans="1:25" ht="41.25">
      <c r="A124" s="18" t="s">
        <v>207</v>
      </c>
      <c r="B124" s="17" t="s">
        <v>208</v>
      </c>
      <c r="C124" s="15"/>
      <c r="G124" s="60" t="s">
        <v>17</v>
      </c>
      <c r="H124" s="60"/>
      <c r="I124" s="60"/>
      <c r="J124" s="60"/>
      <c r="L124" s="60"/>
      <c r="M124" s="60"/>
      <c r="N124" s="60"/>
      <c r="O124" s="60"/>
      <c r="Q124" s="60"/>
      <c r="R124" s="60"/>
      <c r="S124" s="60"/>
      <c r="T124" s="60"/>
      <c r="V124" s="60"/>
      <c r="W124" s="60"/>
      <c r="X124" s="60"/>
      <c r="Y124" s="60"/>
    </row>
    <row r="125" spans="1:25">
      <c r="A125" s="96" t="s">
        <v>209</v>
      </c>
      <c r="B125" s="97"/>
      <c r="C125" s="15"/>
      <c r="G125" s="60"/>
      <c r="H125" s="60"/>
      <c r="I125" s="60"/>
      <c r="J125" s="60"/>
      <c r="L125" s="60"/>
      <c r="M125" s="60"/>
      <c r="N125" s="60"/>
      <c r="O125" s="60"/>
      <c r="Q125" s="60"/>
      <c r="R125" s="60"/>
      <c r="S125" s="60"/>
      <c r="T125" s="60"/>
      <c r="V125" s="60"/>
      <c r="W125" s="60"/>
      <c r="X125" s="60"/>
      <c r="Y125" s="60"/>
    </row>
    <row r="126" spans="1:25" ht="27.75">
      <c r="A126" s="18" t="s">
        <v>210</v>
      </c>
      <c r="B126" s="17" t="s">
        <v>211</v>
      </c>
      <c r="C126" s="15"/>
      <c r="G126" s="60" t="s">
        <v>21</v>
      </c>
      <c r="H126" s="60"/>
      <c r="I126" s="60"/>
      <c r="J126" s="60"/>
      <c r="L126" s="60"/>
      <c r="M126" s="60"/>
      <c r="N126" s="60"/>
      <c r="O126" s="60"/>
      <c r="Q126" s="60"/>
      <c r="R126" s="60"/>
      <c r="S126" s="60"/>
      <c r="T126" s="60"/>
      <c r="V126" s="60"/>
      <c r="W126" s="60"/>
      <c r="X126" s="60"/>
      <c r="Y126" s="60"/>
    </row>
    <row r="127" spans="1:25">
      <c r="A127" s="18" t="s">
        <v>212</v>
      </c>
      <c r="B127" s="17" t="s">
        <v>213</v>
      </c>
      <c r="C127" s="15"/>
      <c r="G127" s="60" t="s">
        <v>21</v>
      </c>
      <c r="H127" s="60"/>
      <c r="I127" s="60"/>
      <c r="J127" s="60"/>
      <c r="L127" s="60"/>
      <c r="M127" s="60"/>
      <c r="N127" s="60"/>
      <c r="O127" s="60"/>
      <c r="Q127" s="60"/>
      <c r="R127" s="60"/>
      <c r="S127" s="60"/>
      <c r="T127" s="60"/>
      <c r="V127" s="60"/>
      <c r="W127" s="60"/>
      <c r="X127" s="60"/>
      <c r="Y127" s="60"/>
    </row>
    <row r="128" spans="1:25">
      <c r="A128" s="18" t="s">
        <v>214</v>
      </c>
      <c r="B128" s="17" t="s">
        <v>215</v>
      </c>
      <c r="C128" s="15"/>
      <c r="G128" s="60" t="s">
        <v>17</v>
      </c>
      <c r="H128" s="60"/>
      <c r="I128" s="60"/>
      <c r="J128" s="60"/>
      <c r="L128" s="60"/>
      <c r="M128" s="60"/>
      <c r="N128" s="60"/>
      <c r="O128" s="60"/>
      <c r="Q128" s="60"/>
      <c r="R128" s="60"/>
      <c r="S128" s="60"/>
      <c r="T128" s="60"/>
      <c r="V128" s="60"/>
      <c r="W128" s="60"/>
      <c r="X128" s="60"/>
      <c r="Y128" s="60"/>
    </row>
    <row r="129" spans="1:25">
      <c r="A129" s="18" t="s">
        <v>216</v>
      </c>
      <c r="B129" s="9" t="s">
        <v>217</v>
      </c>
      <c r="C129" s="15"/>
      <c r="G129" s="60" t="s">
        <v>21</v>
      </c>
      <c r="H129" s="60"/>
      <c r="I129" s="60"/>
      <c r="J129" s="60"/>
      <c r="L129" s="60"/>
      <c r="M129" s="60"/>
      <c r="N129" s="60"/>
      <c r="O129" s="60"/>
      <c r="Q129" s="60"/>
      <c r="R129" s="60"/>
      <c r="S129" s="60"/>
      <c r="T129" s="60"/>
      <c r="V129" s="60"/>
      <c r="W129" s="60"/>
      <c r="X129" s="60"/>
      <c r="Y129" s="60"/>
    </row>
    <row r="130" spans="1:25" ht="27.75">
      <c r="A130" s="18" t="s">
        <v>218</v>
      </c>
      <c r="B130" s="17" t="s">
        <v>219</v>
      </c>
      <c r="C130" s="15"/>
      <c r="G130" s="60" t="s">
        <v>21</v>
      </c>
      <c r="H130" s="60"/>
      <c r="I130" s="60"/>
      <c r="J130" s="60"/>
      <c r="L130" s="60"/>
      <c r="M130" s="60"/>
      <c r="N130" s="60"/>
      <c r="O130" s="60"/>
      <c r="Q130" s="60"/>
      <c r="R130" s="60"/>
      <c r="S130" s="60"/>
      <c r="T130" s="60"/>
      <c r="V130" s="60"/>
      <c r="W130" s="60"/>
      <c r="X130" s="60"/>
      <c r="Y130" s="60"/>
    </row>
    <row r="131" spans="1:25" ht="27.75">
      <c r="A131" s="18" t="s">
        <v>220</v>
      </c>
      <c r="B131" s="17" t="s">
        <v>221</v>
      </c>
      <c r="C131" s="15"/>
      <c r="G131" s="60" t="s">
        <v>17</v>
      </c>
      <c r="H131" s="60"/>
      <c r="I131" s="60"/>
      <c r="J131" s="60"/>
      <c r="L131" s="60"/>
      <c r="M131" s="60"/>
      <c r="N131" s="60"/>
      <c r="O131" s="60"/>
      <c r="Q131" s="60"/>
      <c r="R131" s="60"/>
      <c r="S131" s="60"/>
      <c r="T131" s="60"/>
      <c r="V131" s="60"/>
      <c r="W131" s="60"/>
      <c r="X131" s="60"/>
      <c r="Y131" s="60"/>
    </row>
    <row r="132" spans="1:25" ht="19.5" customHeight="1">
      <c r="A132" s="98" t="s">
        <v>222</v>
      </c>
      <c r="B132" s="99"/>
      <c r="C132" s="15"/>
      <c r="G132" s="60"/>
      <c r="H132" s="60"/>
      <c r="I132" s="60"/>
      <c r="J132" s="60"/>
      <c r="L132" s="60"/>
      <c r="M132" s="60"/>
      <c r="N132" s="60"/>
      <c r="O132" s="60"/>
      <c r="Q132" s="60"/>
      <c r="R132" s="60"/>
      <c r="S132" s="60"/>
      <c r="T132" s="60"/>
      <c r="V132" s="60"/>
      <c r="W132" s="60"/>
      <c r="X132" s="60"/>
      <c r="Y132" s="60"/>
    </row>
    <row r="133" spans="1:25">
      <c r="A133" s="18" t="s">
        <v>223</v>
      </c>
      <c r="B133" s="17" t="s">
        <v>224</v>
      </c>
      <c r="C133" s="15"/>
      <c r="G133" s="60" t="s">
        <v>26</v>
      </c>
      <c r="H133" s="60"/>
      <c r="I133" s="60"/>
      <c r="J133" s="60"/>
      <c r="L133" s="60"/>
      <c r="M133" s="60"/>
      <c r="N133" s="60"/>
      <c r="O133" s="60"/>
      <c r="Q133" s="60"/>
      <c r="R133" s="60"/>
      <c r="S133" s="60"/>
      <c r="T133" s="60"/>
      <c r="V133" s="60"/>
      <c r="W133" s="60"/>
      <c r="X133" s="60"/>
      <c r="Y133" s="60"/>
    </row>
    <row r="134" spans="1:25" ht="27.75">
      <c r="A134" s="18" t="s">
        <v>225</v>
      </c>
      <c r="B134" s="17" t="s">
        <v>226</v>
      </c>
      <c r="C134" s="15"/>
      <c r="G134" s="60" t="s">
        <v>26</v>
      </c>
      <c r="H134" s="60"/>
      <c r="I134" s="60"/>
      <c r="J134" s="60"/>
      <c r="L134" s="60"/>
      <c r="M134" s="60"/>
      <c r="N134" s="60"/>
      <c r="O134" s="60"/>
      <c r="Q134" s="60"/>
      <c r="R134" s="60"/>
      <c r="S134" s="60"/>
      <c r="T134" s="60"/>
      <c r="V134" s="60"/>
      <c r="W134" s="60"/>
      <c r="X134" s="60"/>
      <c r="Y134" s="60"/>
    </row>
    <row r="135" spans="1:25" ht="41.25">
      <c r="A135" s="18" t="s">
        <v>227</v>
      </c>
      <c r="B135" s="17" t="s">
        <v>228</v>
      </c>
      <c r="C135" s="15"/>
      <c r="G135" s="60" t="s">
        <v>17</v>
      </c>
      <c r="H135" s="60"/>
      <c r="I135" s="60"/>
      <c r="J135" s="60"/>
      <c r="L135" s="60"/>
      <c r="M135" s="60"/>
      <c r="N135" s="60"/>
      <c r="O135" s="60"/>
      <c r="Q135" s="60"/>
      <c r="R135" s="60"/>
      <c r="S135" s="60"/>
      <c r="T135" s="60"/>
      <c r="V135" s="60"/>
      <c r="W135" s="60"/>
      <c r="X135" s="60"/>
      <c r="Y135" s="60"/>
    </row>
    <row r="136" spans="1:25">
      <c r="A136" s="18" t="s">
        <v>229</v>
      </c>
      <c r="B136" s="17" t="s">
        <v>230</v>
      </c>
      <c r="C136" s="15"/>
      <c r="G136" s="60" t="s">
        <v>17</v>
      </c>
      <c r="H136" s="60"/>
      <c r="I136" s="60"/>
      <c r="J136" s="60"/>
      <c r="L136" s="60"/>
      <c r="M136" s="60"/>
      <c r="N136" s="60"/>
      <c r="O136" s="60"/>
      <c r="Q136" s="60"/>
      <c r="R136" s="60"/>
      <c r="S136" s="60"/>
      <c r="T136" s="60"/>
      <c r="V136" s="60"/>
      <c r="W136" s="60"/>
      <c r="X136" s="60"/>
      <c r="Y136" s="60"/>
    </row>
    <row r="137" spans="1:25" ht="27.75">
      <c r="A137" s="18" t="s">
        <v>231</v>
      </c>
      <c r="B137" s="17" t="s">
        <v>232</v>
      </c>
      <c r="C137" s="15"/>
      <c r="G137" s="60" t="s">
        <v>17</v>
      </c>
      <c r="H137" s="60"/>
      <c r="I137" s="60"/>
      <c r="J137" s="60"/>
      <c r="L137" s="60"/>
      <c r="M137" s="60"/>
      <c r="N137" s="60"/>
      <c r="O137" s="60"/>
      <c r="Q137" s="60"/>
      <c r="R137" s="60"/>
      <c r="S137" s="60"/>
      <c r="T137" s="60"/>
      <c r="V137" s="60"/>
      <c r="W137" s="60"/>
      <c r="X137" s="60"/>
      <c r="Y137" s="60"/>
    </row>
    <row r="138" spans="1:25">
      <c r="A138" s="98" t="s">
        <v>233</v>
      </c>
      <c r="B138" s="99"/>
      <c r="C138" s="15"/>
      <c r="G138" s="60"/>
      <c r="H138" s="60"/>
      <c r="I138" s="60"/>
      <c r="J138" s="60"/>
      <c r="L138" s="60"/>
      <c r="M138" s="60"/>
      <c r="N138" s="60"/>
      <c r="O138" s="60"/>
      <c r="Q138" s="60"/>
      <c r="R138" s="60"/>
      <c r="S138" s="60"/>
      <c r="T138" s="60"/>
      <c r="V138" s="60"/>
      <c r="W138" s="60"/>
      <c r="X138" s="60"/>
      <c r="Y138" s="60"/>
    </row>
    <row r="139" spans="1:25" ht="42" customHeight="1">
      <c r="A139" s="18" t="s">
        <v>234</v>
      </c>
      <c r="B139" s="17" t="s">
        <v>235</v>
      </c>
      <c r="C139" s="15"/>
      <c r="G139" s="60" t="s">
        <v>17</v>
      </c>
      <c r="H139" s="60"/>
      <c r="I139" s="60"/>
      <c r="J139" s="60"/>
      <c r="L139" s="60"/>
      <c r="M139" s="60"/>
      <c r="N139" s="60"/>
      <c r="O139" s="60"/>
      <c r="Q139" s="60"/>
      <c r="R139" s="60"/>
      <c r="S139" s="60"/>
      <c r="T139" s="60"/>
      <c r="V139" s="60"/>
      <c r="W139" s="60"/>
      <c r="X139" s="60"/>
      <c r="Y139" s="60"/>
    </row>
    <row r="140" spans="1:25" ht="42" customHeight="1">
      <c r="A140" s="18" t="s">
        <v>236</v>
      </c>
      <c r="B140" s="17" t="s">
        <v>237</v>
      </c>
      <c r="C140" s="15"/>
      <c r="G140" s="60" t="s">
        <v>17</v>
      </c>
      <c r="H140" s="60"/>
      <c r="I140" s="60"/>
      <c r="J140" s="60"/>
      <c r="L140" s="60"/>
      <c r="M140" s="60"/>
      <c r="N140" s="60"/>
      <c r="O140" s="60"/>
      <c r="Q140" s="60"/>
      <c r="R140" s="60"/>
      <c r="S140" s="60"/>
      <c r="T140" s="60"/>
      <c r="V140" s="60"/>
      <c r="W140" s="60"/>
      <c r="X140" s="60"/>
      <c r="Y140" s="60"/>
    </row>
    <row r="141" spans="1:25" ht="23.25" customHeight="1">
      <c r="A141" s="98" t="s">
        <v>238</v>
      </c>
      <c r="B141" s="99"/>
      <c r="C141" s="15"/>
      <c r="G141" s="60"/>
      <c r="H141" s="60"/>
      <c r="I141" s="60"/>
      <c r="J141" s="60"/>
      <c r="L141" s="60"/>
      <c r="M141" s="60"/>
      <c r="N141" s="60"/>
      <c r="O141" s="60"/>
      <c r="Q141" s="60"/>
      <c r="R141" s="60"/>
      <c r="S141" s="60"/>
      <c r="T141" s="60"/>
      <c r="V141" s="60"/>
      <c r="W141" s="60"/>
      <c r="X141" s="60"/>
      <c r="Y141" s="60"/>
    </row>
    <row r="142" spans="1:25" ht="27.75">
      <c r="A142" s="18" t="s">
        <v>239</v>
      </c>
      <c r="B142" s="19" t="s">
        <v>240</v>
      </c>
      <c r="C142" s="16"/>
      <c r="G142" s="59" t="s">
        <v>21</v>
      </c>
      <c r="H142" s="59"/>
      <c r="I142" s="59"/>
      <c r="J142" s="59"/>
      <c r="L142" s="59"/>
      <c r="M142" s="59"/>
      <c r="N142" s="59"/>
      <c r="O142" s="59"/>
      <c r="Q142" s="59"/>
      <c r="R142" s="59"/>
      <c r="S142" s="59"/>
      <c r="T142" s="59"/>
      <c r="V142" s="59"/>
      <c r="W142" s="59"/>
      <c r="X142" s="59"/>
      <c r="Y142" s="59"/>
    </row>
    <row r="143" spans="1:25" ht="20.25" customHeight="1">
      <c r="A143" s="123" t="s">
        <v>241</v>
      </c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5"/>
    </row>
    <row r="144" spans="1:25">
      <c r="A144" s="32" t="s">
        <v>242</v>
      </c>
      <c r="B144" s="20" t="s">
        <v>243</v>
      </c>
      <c r="C144" s="31"/>
      <c r="G144" s="61" t="s">
        <v>21</v>
      </c>
      <c r="H144" s="61"/>
      <c r="I144" s="61"/>
      <c r="J144" s="61"/>
      <c r="L144" s="61"/>
      <c r="M144" s="61"/>
      <c r="N144" s="61"/>
      <c r="O144" s="61"/>
      <c r="Q144" s="61"/>
      <c r="R144" s="61"/>
      <c r="S144" s="61"/>
      <c r="T144" s="61"/>
      <c r="V144" s="61"/>
      <c r="W144" s="61"/>
      <c r="X144" s="61"/>
      <c r="Y144" s="61"/>
    </row>
    <row r="145" spans="1:25">
      <c r="A145" s="32" t="s">
        <v>244</v>
      </c>
      <c r="B145" s="20" t="s">
        <v>245</v>
      </c>
      <c r="C145" s="9"/>
      <c r="G145" s="60" t="s">
        <v>17</v>
      </c>
      <c r="H145" s="60"/>
      <c r="I145" s="60"/>
      <c r="J145" s="60"/>
      <c r="L145" s="60"/>
      <c r="M145" s="60"/>
      <c r="N145" s="60"/>
      <c r="O145" s="60"/>
      <c r="Q145" s="60"/>
      <c r="R145" s="60"/>
      <c r="S145" s="60"/>
      <c r="T145" s="60"/>
      <c r="V145" s="60"/>
      <c r="W145" s="60"/>
      <c r="X145" s="60"/>
      <c r="Y145" s="60"/>
    </row>
    <row r="146" spans="1:25">
      <c r="A146" s="98" t="s">
        <v>246</v>
      </c>
      <c r="B146" s="99"/>
      <c r="C146" s="9"/>
      <c r="G146" s="62"/>
      <c r="H146" s="63"/>
      <c r="I146" s="60"/>
      <c r="J146" s="60"/>
      <c r="L146" s="60"/>
      <c r="M146" s="60"/>
      <c r="N146" s="60"/>
      <c r="O146" s="60"/>
      <c r="Q146" s="60"/>
      <c r="R146" s="60"/>
      <c r="S146" s="60"/>
      <c r="T146" s="60"/>
      <c r="V146" s="60"/>
      <c r="W146" s="60"/>
      <c r="X146" s="60"/>
      <c r="Y146" s="60"/>
    </row>
    <row r="147" spans="1:25">
      <c r="A147" s="8" t="s">
        <v>247</v>
      </c>
      <c r="B147" s="35" t="s">
        <v>248</v>
      </c>
      <c r="C147" s="9"/>
      <c r="G147" s="60" t="s">
        <v>17</v>
      </c>
      <c r="H147" s="60"/>
      <c r="I147" s="60"/>
      <c r="J147" s="60"/>
      <c r="L147" s="60"/>
      <c r="M147" s="60"/>
      <c r="N147" s="60"/>
      <c r="O147" s="60"/>
      <c r="Q147" s="60"/>
      <c r="R147" s="60"/>
      <c r="S147" s="60"/>
      <c r="T147" s="60"/>
      <c r="V147" s="60"/>
      <c r="W147" s="60"/>
      <c r="X147" s="60"/>
      <c r="Y147" s="60"/>
    </row>
    <row r="148" spans="1:25" ht="19.5" customHeight="1">
      <c r="A148" s="96" t="s">
        <v>249</v>
      </c>
      <c r="B148" s="97"/>
      <c r="C148" s="9"/>
      <c r="G148" s="60"/>
      <c r="H148" s="60"/>
      <c r="I148" s="60"/>
      <c r="J148" s="60"/>
      <c r="L148" s="60"/>
      <c r="M148" s="60"/>
      <c r="N148" s="60"/>
      <c r="O148" s="60"/>
      <c r="Q148" s="60"/>
      <c r="R148" s="60"/>
      <c r="S148" s="60"/>
      <c r="T148" s="60"/>
      <c r="V148" s="60"/>
      <c r="W148" s="60"/>
      <c r="X148" s="60"/>
      <c r="Y148" s="60"/>
    </row>
    <row r="149" spans="1:25" ht="27.75">
      <c r="A149" s="8" t="s">
        <v>250</v>
      </c>
      <c r="B149" s="17" t="s">
        <v>251</v>
      </c>
      <c r="C149" s="9"/>
      <c r="G149" s="60" t="s">
        <v>17</v>
      </c>
      <c r="H149" s="60"/>
      <c r="I149" s="60"/>
      <c r="J149" s="60"/>
      <c r="L149" s="60"/>
      <c r="M149" s="60"/>
      <c r="N149" s="60"/>
      <c r="O149" s="60"/>
      <c r="Q149" s="60"/>
      <c r="R149" s="60"/>
      <c r="S149" s="60"/>
      <c r="T149" s="60"/>
      <c r="V149" s="60"/>
      <c r="W149" s="60"/>
      <c r="X149" s="60"/>
      <c r="Y149" s="60"/>
    </row>
    <row r="150" spans="1:25" ht="19.5" customHeight="1">
      <c r="A150" s="96" t="s">
        <v>252</v>
      </c>
      <c r="B150" s="97"/>
      <c r="C150" s="9"/>
      <c r="G150" s="60"/>
      <c r="H150" s="60"/>
      <c r="I150" s="60"/>
      <c r="J150" s="60"/>
      <c r="L150" s="60"/>
      <c r="M150" s="60"/>
      <c r="N150" s="60"/>
      <c r="O150" s="60"/>
      <c r="Q150" s="60"/>
      <c r="R150" s="60"/>
      <c r="S150" s="60"/>
      <c r="T150" s="60"/>
      <c r="V150" s="60"/>
      <c r="W150" s="60"/>
      <c r="X150" s="60"/>
      <c r="Y150" s="60"/>
    </row>
    <row r="151" spans="1:25" ht="27.75">
      <c r="A151" s="8" t="s">
        <v>253</v>
      </c>
      <c r="B151" s="17" t="s">
        <v>254</v>
      </c>
      <c r="C151" s="9"/>
      <c r="G151" s="60" t="s">
        <v>21</v>
      </c>
      <c r="H151" s="60"/>
      <c r="I151" s="60"/>
      <c r="J151" s="60"/>
      <c r="L151" s="60"/>
      <c r="M151" s="60"/>
      <c r="N151" s="60"/>
      <c r="O151" s="60"/>
      <c r="Q151" s="60"/>
      <c r="R151" s="60"/>
      <c r="S151" s="60"/>
      <c r="T151" s="60"/>
      <c r="V151" s="60"/>
      <c r="W151" s="60"/>
      <c r="X151" s="60"/>
      <c r="Y151" s="60"/>
    </row>
    <row r="152" spans="1:25">
      <c r="A152" s="8" t="s">
        <v>255</v>
      </c>
      <c r="B152" s="17" t="s">
        <v>256</v>
      </c>
      <c r="C152" s="9"/>
      <c r="G152" s="60" t="s">
        <v>17</v>
      </c>
      <c r="H152" s="60"/>
      <c r="I152" s="60"/>
      <c r="J152" s="60"/>
      <c r="L152" s="60"/>
      <c r="M152" s="60"/>
      <c r="N152" s="60"/>
      <c r="O152" s="60"/>
      <c r="Q152" s="60"/>
      <c r="R152" s="60"/>
      <c r="S152" s="60"/>
      <c r="T152" s="60"/>
      <c r="V152" s="60"/>
      <c r="W152" s="60"/>
      <c r="X152" s="60"/>
      <c r="Y152" s="60"/>
    </row>
    <row r="153" spans="1:25">
      <c r="A153" s="96" t="s">
        <v>257</v>
      </c>
      <c r="B153" s="97"/>
      <c r="C153" s="9"/>
      <c r="G153" s="62"/>
      <c r="H153" s="63"/>
      <c r="I153" s="60"/>
      <c r="J153" s="60"/>
      <c r="L153" s="60"/>
      <c r="M153" s="60"/>
      <c r="N153" s="60"/>
      <c r="O153" s="60"/>
      <c r="Q153" s="60"/>
      <c r="R153" s="60"/>
      <c r="S153" s="60"/>
      <c r="T153" s="60"/>
      <c r="V153" s="60"/>
      <c r="W153" s="60"/>
      <c r="X153" s="60"/>
      <c r="Y153" s="60"/>
    </row>
    <row r="154" spans="1:25">
      <c r="A154" s="8" t="s">
        <v>258</v>
      </c>
      <c r="B154" s="17" t="s">
        <v>259</v>
      </c>
      <c r="C154" s="9"/>
      <c r="G154" s="60" t="s">
        <v>21</v>
      </c>
      <c r="H154" s="60"/>
      <c r="I154" s="60"/>
      <c r="J154" s="60"/>
      <c r="L154" s="60"/>
      <c r="M154" s="60"/>
      <c r="N154" s="60"/>
      <c r="O154" s="60"/>
      <c r="Q154" s="60"/>
      <c r="R154" s="60"/>
      <c r="S154" s="60"/>
      <c r="T154" s="60"/>
      <c r="V154" s="60"/>
      <c r="W154" s="60"/>
      <c r="X154" s="60"/>
      <c r="Y154" s="60"/>
    </row>
    <row r="155" spans="1:25" ht="27.75">
      <c r="A155" s="8" t="s">
        <v>260</v>
      </c>
      <c r="B155" s="17" t="s">
        <v>261</v>
      </c>
      <c r="C155" s="9"/>
      <c r="G155" s="60" t="s">
        <v>21</v>
      </c>
      <c r="H155" s="60"/>
      <c r="I155" s="60"/>
      <c r="J155" s="60"/>
      <c r="L155" s="60"/>
      <c r="M155" s="60"/>
      <c r="N155" s="60"/>
      <c r="O155" s="60"/>
      <c r="Q155" s="60"/>
      <c r="R155" s="60"/>
      <c r="S155" s="60"/>
      <c r="T155" s="60"/>
      <c r="V155" s="60"/>
      <c r="W155" s="60"/>
      <c r="X155" s="60"/>
      <c r="Y155" s="60"/>
    </row>
    <row r="156" spans="1:25">
      <c r="A156" s="96" t="s">
        <v>262</v>
      </c>
      <c r="B156" s="97"/>
      <c r="C156" s="9"/>
      <c r="G156" s="60"/>
      <c r="H156" s="60"/>
      <c r="I156" s="60"/>
      <c r="J156" s="60"/>
      <c r="L156" s="60"/>
      <c r="M156" s="60"/>
      <c r="N156" s="60"/>
      <c r="O156" s="60"/>
      <c r="Q156" s="60"/>
      <c r="R156" s="60"/>
      <c r="S156" s="60"/>
      <c r="T156" s="60"/>
      <c r="V156" s="60"/>
      <c r="W156" s="60"/>
      <c r="X156" s="60"/>
      <c r="Y156" s="60"/>
    </row>
    <row r="157" spans="1:25">
      <c r="A157" s="8" t="s">
        <v>263</v>
      </c>
      <c r="B157" s="17" t="s">
        <v>264</v>
      </c>
      <c r="C157" s="9"/>
      <c r="G157" s="60" t="s">
        <v>21</v>
      </c>
      <c r="H157" s="60"/>
      <c r="I157" s="60"/>
      <c r="J157" s="60"/>
      <c r="L157" s="60"/>
      <c r="M157" s="60"/>
      <c r="N157" s="60"/>
      <c r="O157" s="60"/>
      <c r="Q157" s="60"/>
      <c r="R157" s="60"/>
      <c r="S157" s="60"/>
      <c r="T157" s="60"/>
      <c r="V157" s="60"/>
      <c r="W157" s="60"/>
      <c r="X157" s="60"/>
      <c r="Y157" s="60"/>
    </row>
    <row r="158" spans="1:25">
      <c r="A158" s="96" t="s">
        <v>265</v>
      </c>
      <c r="B158" s="97"/>
      <c r="C158" s="9"/>
      <c r="G158" s="60"/>
      <c r="H158" s="60"/>
      <c r="I158" s="60"/>
      <c r="J158" s="60"/>
      <c r="L158" s="60"/>
      <c r="M158" s="60"/>
      <c r="N158" s="60"/>
      <c r="O158" s="60"/>
      <c r="Q158" s="60"/>
      <c r="R158" s="60"/>
      <c r="S158" s="60"/>
      <c r="T158" s="60"/>
      <c r="V158" s="60"/>
      <c r="W158" s="60"/>
      <c r="X158" s="60"/>
      <c r="Y158" s="60"/>
    </row>
    <row r="159" spans="1:25" ht="9" hidden="1" customHeight="1">
      <c r="A159" s="8"/>
      <c r="B159" s="17" t="s">
        <v>266</v>
      </c>
      <c r="C159" s="9"/>
      <c r="G159" s="62" t="s">
        <v>267</v>
      </c>
      <c r="H159" s="63"/>
      <c r="I159" s="60" t="s">
        <v>267</v>
      </c>
      <c r="J159" s="60"/>
      <c r="L159" s="60" t="s">
        <v>267</v>
      </c>
      <c r="M159" s="60"/>
      <c r="N159" s="60" t="s">
        <v>267</v>
      </c>
      <c r="O159" s="60"/>
      <c r="Q159" s="60" t="s">
        <v>267</v>
      </c>
      <c r="R159" s="60"/>
      <c r="S159" s="60" t="s">
        <v>267</v>
      </c>
      <c r="T159" s="60"/>
      <c r="V159" s="60" t="s">
        <v>267</v>
      </c>
      <c r="W159" s="60"/>
      <c r="X159" s="60" t="s">
        <v>267</v>
      </c>
      <c r="Y159" s="60"/>
    </row>
    <row r="160" spans="1:25" ht="27.75">
      <c r="A160" s="21" t="s">
        <v>268</v>
      </c>
      <c r="B160" s="19" t="s">
        <v>269</v>
      </c>
      <c r="C160" s="22"/>
      <c r="G160" s="59" t="s">
        <v>21</v>
      </c>
      <c r="H160" s="59"/>
      <c r="I160" s="59"/>
      <c r="J160" s="59"/>
      <c r="L160" s="59"/>
      <c r="M160" s="59"/>
      <c r="N160" s="59"/>
      <c r="O160" s="59"/>
      <c r="Q160" s="59"/>
      <c r="R160" s="59"/>
      <c r="S160" s="59"/>
      <c r="T160" s="59"/>
      <c r="V160" s="59"/>
      <c r="W160" s="59"/>
      <c r="X160" s="59"/>
      <c r="Y160" s="59"/>
    </row>
    <row r="161" spans="1:25">
      <c r="A161" s="126" t="s">
        <v>270</v>
      </c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8"/>
    </row>
    <row r="162" spans="1:25" ht="27.75" customHeight="1">
      <c r="A162" s="23" t="s">
        <v>271</v>
      </c>
      <c r="B162" s="20" t="s">
        <v>272</v>
      </c>
      <c r="C162" s="24"/>
      <c r="G162" s="61" t="s">
        <v>21</v>
      </c>
      <c r="H162" s="61"/>
      <c r="I162" s="61"/>
      <c r="J162" s="61"/>
      <c r="L162" s="61"/>
      <c r="M162" s="61"/>
      <c r="N162" s="94"/>
      <c r="O162" s="95"/>
      <c r="Q162" s="61"/>
      <c r="R162" s="61"/>
      <c r="S162" s="61"/>
      <c r="T162" s="61"/>
      <c r="V162" s="61"/>
      <c r="W162" s="61"/>
      <c r="X162" s="61"/>
      <c r="Y162" s="61"/>
    </row>
    <row r="163" spans="1:25" ht="29.25">
      <c r="A163" s="23" t="s">
        <v>273</v>
      </c>
      <c r="B163" s="17" t="s">
        <v>274</v>
      </c>
      <c r="C163" s="9"/>
      <c r="G163" s="60" t="s">
        <v>21</v>
      </c>
      <c r="H163" s="60"/>
      <c r="I163" s="60"/>
      <c r="J163" s="60"/>
      <c r="L163" s="60"/>
      <c r="M163" s="60"/>
      <c r="N163" s="60"/>
      <c r="O163" s="60"/>
      <c r="Q163" s="60"/>
      <c r="R163" s="60"/>
      <c r="S163" s="60"/>
      <c r="T163" s="60"/>
      <c r="V163" s="60"/>
      <c r="W163" s="60"/>
      <c r="X163" s="60"/>
      <c r="Y163" s="60"/>
    </row>
    <row r="164" spans="1:25">
      <c r="A164" s="23" t="s">
        <v>275</v>
      </c>
      <c r="B164" s="17" t="s">
        <v>276</v>
      </c>
      <c r="C164" s="9"/>
      <c r="G164" s="60" t="s">
        <v>21</v>
      </c>
      <c r="H164" s="60"/>
      <c r="I164" s="60"/>
      <c r="J164" s="60"/>
      <c r="L164" s="60"/>
      <c r="M164" s="60"/>
      <c r="N164" s="60"/>
      <c r="O164" s="60"/>
      <c r="Q164" s="60"/>
      <c r="R164" s="60"/>
      <c r="S164" s="60"/>
      <c r="T164" s="60"/>
      <c r="V164" s="60"/>
      <c r="W164" s="60"/>
      <c r="X164" s="60"/>
      <c r="Y164" s="60"/>
    </row>
    <row r="165" spans="1:25">
      <c r="A165" s="23" t="s">
        <v>277</v>
      </c>
      <c r="B165" s="17" t="s">
        <v>278</v>
      </c>
      <c r="C165" s="9"/>
      <c r="G165" s="60" t="s">
        <v>21</v>
      </c>
      <c r="H165" s="60"/>
      <c r="I165" s="60"/>
      <c r="J165" s="60"/>
      <c r="L165" s="60"/>
      <c r="M165" s="60"/>
      <c r="N165" s="60"/>
      <c r="O165" s="60"/>
      <c r="Q165" s="60"/>
      <c r="R165" s="60"/>
      <c r="S165" s="60"/>
      <c r="T165" s="60"/>
      <c r="V165" s="60"/>
      <c r="W165" s="60"/>
      <c r="X165" s="60"/>
      <c r="Y165" s="60"/>
    </row>
    <row r="166" spans="1:25" ht="41.25">
      <c r="A166" s="23" t="s">
        <v>279</v>
      </c>
      <c r="B166" s="17" t="s">
        <v>280</v>
      </c>
      <c r="C166" s="9"/>
      <c r="G166" s="60" t="s">
        <v>21</v>
      </c>
      <c r="H166" s="60"/>
      <c r="I166" s="60"/>
      <c r="J166" s="60"/>
      <c r="L166" s="60"/>
      <c r="M166" s="60"/>
      <c r="N166" s="60"/>
      <c r="O166" s="60"/>
      <c r="Q166" s="60"/>
      <c r="R166" s="60"/>
      <c r="S166" s="60"/>
      <c r="T166" s="60"/>
      <c r="V166" s="60"/>
      <c r="W166" s="60"/>
      <c r="X166" s="60"/>
      <c r="Y166" s="60"/>
    </row>
    <row r="167" spans="1:25" ht="27.75">
      <c r="A167" s="23" t="s">
        <v>281</v>
      </c>
      <c r="B167" s="17" t="s">
        <v>282</v>
      </c>
      <c r="C167" s="9"/>
      <c r="G167" s="60" t="s">
        <v>21</v>
      </c>
      <c r="H167" s="60"/>
      <c r="I167" s="60"/>
      <c r="J167" s="60"/>
      <c r="L167" s="60"/>
      <c r="M167" s="60"/>
      <c r="N167" s="60"/>
      <c r="O167" s="60"/>
      <c r="Q167" s="60"/>
      <c r="R167" s="60"/>
      <c r="S167" s="60"/>
      <c r="T167" s="60"/>
      <c r="V167" s="60"/>
      <c r="W167" s="60"/>
      <c r="X167" s="60"/>
      <c r="Y167" s="60"/>
    </row>
    <row r="168" spans="1:25" ht="27.75">
      <c r="A168" s="23" t="s">
        <v>283</v>
      </c>
      <c r="B168" s="17" t="s">
        <v>284</v>
      </c>
      <c r="C168" s="9"/>
      <c r="G168" s="60" t="s">
        <v>26</v>
      </c>
      <c r="H168" s="60"/>
      <c r="I168" s="60"/>
      <c r="J168" s="60"/>
      <c r="L168" s="60"/>
      <c r="M168" s="60"/>
      <c r="N168" s="60"/>
      <c r="O168" s="60"/>
      <c r="Q168" s="60"/>
      <c r="R168" s="60"/>
      <c r="S168" s="60"/>
      <c r="T168" s="60"/>
      <c r="V168" s="60"/>
      <c r="W168" s="60"/>
      <c r="X168" s="60"/>
      <c r="Y168" s="60"/>
    </row>
    <row r="169" spans="1:25" ht="27.75">
      <c r="A169" s="23" t="s">
        <v>285</v>
      </c>
      <c r="B169" s="17" t="s">
        <v>286</v>
      </c>
      <c r="C169" s="9"/>
      <c r="G169" s="60" t="s">
        <v>21</v>
      </c>
      <c r="H169" s="60"/>
      <c r="I169" s="60"/>
      <c r="J169" s="60"/>
      <c r="L169" s="60"/>
      <c r="M169" s="60"/>
      <c r="N169" s="60"/>
      <c r="O169" s="60"/>
      <c r="Q169" s="60"/>
      <c r="R169" s="60"/>
      <c r="S169" s="60"/>
      <c r="T169" s="60"/>
      <c r="V169" s="60"/>
      <c r="W169" s="60"/>
      <c r="X169" s="60"/>
      <c r="Y169" s="60"/>
    </row>
    <row r="170" spans="1:25" ht="43.5" customHeight="1">
      <c r="A170" s="23" t="s">
        <v>287</v>
      </c>
      <c r="B170" s="17" t="s">
        <v>288</v>
      </c>
      <c r="C170" s="9"/>
      <c r="G170" s="60" t="s">
        <v>17</v>
      </c>
      <c r="H170" s="60"/>
      <c r="I170" s="60"/>
      <c r="J170" s="60"/>
      <c r="L170" s="60"/>
      <c r="M170" s="60"/>
      <c r="N170" s="60"/>
      <c r="O170" s="60"/>
      <c r="Q170" s="60"/>
      <c r="R170" s="60"/>
      <c r="S170" s="60"/>
      <c r="T170" s="60"/>
      <c r="V170" s="60"/>
      <c r="W170" s="60"/>
      <c r="X170" s="60"/>
      <c r="Y170" s="60"/>
    </row>
    <row r="171" spans="1:25" ht="41.25">
      <c r="A171" s="23" t="s">
        <v>289</v>
      </c>
      <c r="B171" s="17" t="s">
        <v>290</v>
      </c>
      <c r="C171" s="9"/>
      <c r="G171" s="60" t="s">
        <v>21</v>
      </c>
      <c r="H171" s="60"/>
      <c r="I171" s="60"/>
      <c r="J171" s="60"/>
      <c r="L171" s="60"/>
      <c r="M171" s="60"/>
      <c r="N171" s="60"/>
      <c r="O171" s="60"/>
      <c r="Q171" s="60"/>
      <c r="R171" s="60"/>
      <c r="S171" s="60"/>
      <c r="T171" s="60"/>
      <c r="V171" s="60"/>
      <c r="W171" s="60"/>
      <c r="X171" s="60"/>
      <c r="Y171" s="60"/>
    </row>
    <row r="172" spans="1:25" ht="27.75">
      <c r="A172" s="23" t="s">
        <v>291</v>
      </c>
      <c r="B172" s="17" t="s">
        <v>292</v>
      </c>
      <c r="C172" s="9"/>
      <c r="G172" s="60" t="s">
        <v>21</v>
      </c>
      <c r="H172" s="60"/>
      <c r="I172" s="60"/>
      <c r="J172" s="60"/>
      <c r="L172" s="60"/>
      <c r="M172" s="60"/>
      <c r="N172" s="60"/>
      <c r="O172" s="60"/>
      <c r="Q172" s="60"/>
      <c r="R172" s="60"/>
      <c r="S172" s="60"/>
      <c r="T172" s="60"/>
      <c r="V172" s="60"/>
      <c r="W172" s="60"/>
      <c r="X172" s="60"/>
      <c r="Y172" s="60"/>
    </row>
    <row r="173" spans="1:25" ht="43.5" customHeight="1">
      <c r="A173" s="23" t="s">
        <v>293</v>
      </c>
      <c r="B173" s="17" t="s">
        <v>294</v>
      </c>
      <c r="C173" s="9"/>
      <c r="G173" s="60" t="s">
        <v>21</v>
      </c>
      <c r="H173" s="60"/>
      <c r="I173" s="60"/>
      <c r="J173" s="60"/>
      <c r="L173" s="60"/>
      <c r="M173" s="60"/>
      <c r="N173" s="60"/>
      <c r="O173" s="60"/>
      <c r="Q173" s="60"/>
      <c r="R173" s="60"/>
      <c r="S173" s="60"/>
      <c r="T173" s="60"/>
      <c r="V173" s="60"/>
      <c r="W173" s="60"/>
      <c r="X173" s="60"/>
      <c r="Y173" s="60"/>
    </row>
    <row r="174" spans="1:25" ht="39.75" customHeight="1">
      <c r="A174" s="23" t="s">
        <v>295</v>
      </c>
      <c r="B174" s="17" t="s">
        <v>296</v>
      </c>
      <c r="C174" s="9"/>
      <c r="G174" s="60" t="s">
        <v>21</v>
      </c>
      <c r="H174" s="60"/>
      <c r="I174" s="60"/>
      <c r="J174" s="60"/>
      <c r="L174" s="60"/>
      <c r="M174" s="60"/>
      <c r="N174" s="60"/>
      <c r="O174" s="60"/>
      <c r="Q174" s="60"/>
      <c r="R174" s="60"/>
      <c r="S174" s="60"/>
      <c r="T174" s="60"/>
      <c r="V174" s="60"/>
      <c r="W174" s="60"/>
      <c r="X174" s="60"/>
      <c r="Y174" s="60"/>
    </row>
    <row r="175" spans="1:25" ht="48" customHeight="1">
      <c r="A175" s="23" t="s">
        <v>297</v>
      </c>
      <c r="B175" s="17" t="s">
        <v>298</v>
      </c>
      <c r="C175" s="9"/>
      <c r="G175" s="60" t="s">
        <v>21</v>
      </c>
      <c r="H175" s="60"/>
      <c r="I175" s="60"/>
      <c r="J175" s="60"/>
      <c r="L175" s="60"/>
      <c r="M175" s="60"/>
      <c r="N175" s="60"/>
      <c r="O175" s="60"/>
      <c r="Q175" s="60"/>
      <c r="R175" s="60"/>
      <c r="S175" s="60"/>
      <c r="T175" s="60"/>
      <c r="V175" s="60"/>
      <c r="W175" s="60"/>
      <c r="X175" s="60"/>
      <c r="Y175" s="60"/>
    </row>
    <row r="176" spans="1:25" ht="27.75">
      <c r="A176" s="23" t="s">
        <v>299</v>
      </c>
      <c r="B176" s="17" t="s">
        <v>300</v>
      </c>
      <c r="C176" s="9"/>
      <c r="G176" s="60" t="s">
        <v>21</v>
      </c>
      <c r="H176" s="60"/>
      <c r="I176" s="60"/>
      <c r="J176" s="60"/>
      <c r="L176" s="60"/>
      <c r="M176" s="60"/>
      <c r="N176" s="60"/>
      <c r="O176" s="60"/>
      <c r="Q176" s="60"/>
      <c r="R176" s="60"/>
      <c r="S176" s="60"/>
      <c r="T176" s="60"/>
      <c r="V176" s="60"/>
      <c r="W176" s="60"/>
      <c r="X176" s="60"/>
      <c r="Y176" s="60"/>
    </row>
    <row r="177" spans="1:25" ht="46.5" customHeight="1">
      <c r="A177" s="23" t="s">
        <v>301</v>
      </c>
      <c r="B177" s="17" t="s">
        <v>302</v>
      </c>
      <c r="C177" s="9"/>
      <c r="G177" s="60" t="s">
        <v>21</v>
      </c>
      <c r="H177" s="60"/>
      <c r="I177" s="60"/>
      <c r="J177" s="60"/>
      <c r="L177" s="60"/>
      <c r="M177" s="60"/>
      <c r="N177" s="60"/>
      <c r="O177" s="60"/>
      <c r="Q177" s="60"/>
      <c r="R177" s="60"/>
      <c r="S177" s="60"/>
      <c r="T177" s="60"/>
      <c r="V177" s="60"/>
      <c r="W177" s="60"/>
      <c r="X177" s="60"/>
      <c r="Y177" s="60"/>
    </row>
    <row r="178" spans="1:25" ht="27.75">
      <c r="A178" s="23" t="s">
        <v>303</v>
      </c>
      <c r="B178" s="17" t="s">
        <v>304</v>
      </c>
      <c r="C178" s="9"/>
      <c r="G178" s="60" t="s">
        <v>21</v>
      </c>
      <c r="H178" s="60"/>
      <c r="I178" s="60"/>
      <c r="J178" s="60"/>
      <c r="L178" s="60"/>
      <c r="M178" s="60"/>
      <c r="N178" s="60"/>
      <c r="O178" s="60"/>
      <c r="Q178" s="60"/>
      <c r="R178" s="60"/>
      <c r="S178" s="60"/>
      <c r="T178" s="60"/>
      <c r="V178" s="60"/>
      <c r="W178" s="60"/>
      <c r="X178" s="60"/>
      <c r="Y178" s="60"/>
    </row>
    <row r="179" spans="1:25">
      <c r="A179" s="23" t="s">
        <v>305</v>
      </c>
      <c r="B179" s="17" t="s">
        <v>306</v>
      </c>
      <c r="C179" s="9"/>
      <c r="G179" s="60" t="s">
        <v>21</v>
      </c>
      <c r="H179" s="60"/>
      <c r="I179" s="60"/>
      <c r="J179" s="60"/>
      <c r="L179" s="60"/>
      <c r="M179" s="60"/>
      <c r="N179" s="60"/>
      <c r="O179" s="60"/>
      <c r="Q179" s="60"/>
      <c r="R179" s="60"/>
      <c r="S179" s="60"/>
      <c r="T179" s="60"/>
      <c r="V179" s="60"/>
      <c r="W179" s="60"/>
      <c r="X179" s="60"/>
      <c r="Y179" s="60"/>
    </row>
    <row r="180" spans="1:25">
      <c r="A180" s="23" t="s">
        <v>307</v>
      </c>
      <c r="B180" s="9"/>
      <c r="C180" s="9"/>
      <c r="G180" s="60"/>
      <c r="H180" s="60"/>
      <c r="I180" s="60"/>
      <c r="J180" s="60"/>
      <c r="L180" s="60"/>
      <c r="M180" s="60"/>
      <c r="N180" s="60"/>
      <c r="O180" s="60"/>
      <c r="Q180" s="60"/>
      <c r="R180" s="60"/>
      <c r="S180" s="60"/>
      <c r="T180" s="60"/>
      <c r="V180" s="60"/>
      <c r="W180" s="60"/>
      <c r="X180" s="60"/>
      <c r="Y180" s="60"/>
    </row>
    <row r="181" spans="1:25">
      <c r="A181" s="23" t="s">
        <v>308</v>
      </c>
      <c r="B181" s="9"/>
      <c r="C181" s="9"/>
      <c r="G181" s="60"/>
      <c r="H181" s="60"/>
      <c r="I181" s="60"/>
      <c r="J181" s="60"/>
      <c r="L181" s="60"/>
      <c r="M181" s="60"/>
      <c r="N181" s="60"/>
      <c r="O181" s="60"/>
      <c r="Q181" s="60"/>
      <c r="R181" s="60"/>
      <c r="S181" s="60"/>
      <c r="T181" s="60"/>
      <c r="V181" s="60"/>
      <c r="W181" s="60"/>
      <c r="X181" s="60"/>
      <c r="Y181" s="60"/>
    </row>
  </sheetData>
  <sheetProtection algorithmName="SHA-512" hashValue="9oP8qRiG3XER7H6IMDrN6UwYK1Xtp5+2Ni0rF0ZtJEf5sR6bSlUkKQnbgMp9dhOD9fkRmf5/nbv4xUSpk+nBwg==" saltValue="CHjgV5sbDRwHLzY/BASpGA==" spinCount="100000" sheet="1" objects="1" scenarios="1" formatCells="0" formatColumns="0" formatRows="0" insertColumns="0" insertRows="0" insertHyperlinks="0" deleteColumns="0" deleteRows="0" sort="0" autoFilter="0" pivotTables="0"/>
  <protectedRanges>
    <protectedRange sqref="C9:Y16" name="Rozsah1"/>
    <protectedRange sqref="C18:Y45" name="Rozsah2"/>
    <protectedRange sqref="C47:Y55" name="Rozsah3"/>
    <protectedRange sqref="C57:Y86" name="Rozsah4"/>
    <protectedRange sqref="C88:Y95" name="Rozsah5"/>
    <protectedRange sqref="C97:Y103" name="Rozsah6"/>
    <protectedRange sqref="C105:Y142" name="Rozsah7"/>
    <protectedRange sqref="C144:Y160" name="Rozsah8"/>
    <protectedRange sqref="C162:Y181" name="Rozsah9"/>
  </protectedRanges>
  <mergeCells count="1382">
    <mergeCell ref="A125:B125"/>
    <mergeCell ref="A132:B132"/>
    <mergeCell ref="A138:B138"/>
    <mergeCell ref="A141:B141"/>
    <mergeCell ref="A146:B146"/>
    <mergeCell ref="A148:B148"/>
    <mergeCell ref="A150:B150"/>
    <mergeCell ref="A153:B153"/>
    <mergeCell ref="A156:B156"/>
    <mergeCell ref="A158:B158"/>
    <mergeCell ref="A34:B34"/>
    <mergeCell ref="A9:B9"/>
    <mergeCell ref="A11:B11"/>
    <mergeCell ref="A18:B18"/>
    <mergeCell ref="A25:B25"/>
    <mergeCell ref="A29:B29"/>
    <mergeCell ref="A41:B41"/>
    <mergeCell ref="A57:B57"/>
    <mergeCell ref="A61:B61"/>
    <mergeCell ref="A64:B64"/>
    <mergeCell ref="A67:B67"/>
    <mergeCell ref="A71:B71"/>
    <mergeCell ref="A75:B75"/>
    <mergeCell ref="A79:B79"/>
    <mergeCell ref="A83:B83"/>
    <mergeCell ref="A105:B105"/>
    <mergeCell ref="A108:B108"/>
    <mergeCell ref="A118:B118"/>
    <mergeCell ref="A112:B112"/>
    <mergeCell ref="A104:Y104"/>
    <mergeCell ref="G154:H154"/>
    <mergeCell ref="I154:J154"/>
    <mergeCell ref="G181:H181"/>
    <mergeCell ref="I181:J181"/>
    <mergeCell ref="L181:M181"/>
    <mergeCell ref="N181:O181"/>
    <mergeCell ref="Q181:R181"/>
    <mergeCell ref="S181:T181"/>
    <mergeCell ref="V181:W181"/>
    <mergeCell ref="X181:Y181"/>
    <mergeCell ref="G175:H175"/>
    <mergeCell ref="I175:J175"/>
    <mergeCell ref="L175:M175"/>
    <mergeCell ref="N175:O175"/>
    <mergeCell ref="Q175:R175"/>
    <mergeCell ref="S175:T175"/>
    <mergeCell ref="V175:W175"/>
    <mergeCell ref="X175:Y175"/>
    <mergeCell ref="G176:H176"/>
    <mergeCell ref="I176:J176"/>
    <mergeCell ref="L176:M176"/>
    <mergeCell ref="N176:O176"/>
    <mergeCell ref="Q176:R176"/>
    <mergeCell ref="S176:T176"/>
    <mergeCell ref="V176:W176"/>
    <mergeCell ref="X176:Y176"/>
    <mergeCell ref="G177:H177"/>
    <mergeCell ref="I177:J177"/>
    <mergeCell ref="L177:M177"/>
    <mergeCell ref="N177:O177"/>
    <mergeCell ref="Q177:R177"/>
    <mergeCell ref="S177:T177"/>
    <mergeCell ref="V177:W177"/>
    <mergeCell ref="X177:Y177"/>
    <mergeCell ref="G168:H168"/>
    <mergeCell ref="I168:J168"/>
    <mergeCell ref="L168:M168"/>
    <mergeCell ref="N168:O168"/>
    <mergeCell ref="Q168:R168"/>
    <mergeCell ref="S168:T168"/>
    <mergeCell ref="V168:W168"/>
    <mergeCell ref="X168:Y168"/>
    <mergeCell ref="G170:H170"/>
    <mergeCell ref="I170:J170"/>
    <mergeCell ref="L170:M170"/>
    <mergeCell ref="N170:O170"/>
    <mergeCell ref="Q170:R170"/>
    <mergeCell ref="S170:T170"/>
    <mergeCell ref="V170:W170"/>
    <mergeCell ref="X170:Y170"/>
    <mergeCell ref="G171:H171"/>
    <mergeCell ref="I171:J171"/>
    <mergeCell ref="L171:M171"/>
    <mergeCell ref="N171:O171"/>
    <mergeCell ref="Q171:R171"/>
    <mergeCell ref="S171:T171"/>
    <mergeCell ref="V171:W171"/>
    <mergeCell ref="X171:Y171"/>
    <mergeCell ref="G169:H169"/>
    <mergeCell ref="I169:J169"/>
    <mergeCell ref="L169:M169"/>
    <mergeCell ref="N169:O169"/>
    <mergeCell ref="Q169:R169"/>
    <mergeCell ref="S169:T169"/>
    <mergeCell ref="V169:W169"/>
    <mergeCell ref="X169:Y169"/>
    <mergeCell ref="G174:H174"/>
    <mergeCell ref="I174:J174"/>
    <mergeCell ref="L174:M174"/>
    <mergeCell ref="N174:O174"/>
    <mergeCell ref="Q174:R174"/>
    <mergeCell ref="S174:T174"/>
    <mergeCell ref="V174:W174"/>
    <mergeCell ref="G166:H166"/>
    <mergeCell ref="I166:J166"/>
    <mergeCell ref="L166:M166"/>
    <mergeCell ref="N166:O166"/>
    <mergeCell ref="Q166:R166"/>
    <mergeCell ref="S166:T166"/>
    <mergeCell ref="V166:W166"/>
    <mergeCell ref="X166:Y166"/>
    <mergeCell ref="G167:H167"/>
    <mergeCell ref="I167:J167"/>
    <mergeCell ref="L167:M167"/>
    <mergeCell ref="N167:O167"/>
    <mergeCell ref="Q167:R167"/>
    <mergeCell ref="S167:T167"/>
    <mergeCell ref="V167:W167"/>
    <mergeCell ref="X167:Y167"/>
    <mergeCell ref="X174:Y174"/>
    <mergeCell ref="G173:H173"/>
    <mergeCell ref="I173:J173"/>
    <mergeCell ref="L173:M173"/>
    <mergeCell ref="N173:O173"/>
    <mergeCell ref="Q173:R173"/>
    <mergeCell ref="S173:T173"/>
    <mergeCell ref="V173:W173"/>
    <mergeCell ref="X173:Y173"/>
    <mergeCell ref="G165:H165"/>
    <mergeCell ref="I165:J165"/>
    <mergeCell ref="L165:M165"/>
    <mergeCell ref="N165:O165"/>
    <mergeCell ref="Q165:R165"/>
    <mergeCell ref="S165:T165"/>
    <mergeCell ref="V165:W165"/>
    <mergeCell ref="X165:Y165"/>
    <mergeCell ref="G158:H158"/>
    <mergeCell ref="I158:J158"/>
    <mergeCell ref="L158:M158"/>
    <mergeCell ref="N158:O158"/>
    <mergeCell ref="Q158:R158"/>
    <mergeCell ref="S158:T158"/>
    <mergeCell ref="V158:W158"/>
    <mergeCell ref="X158:Y158"/>
    <mergeCell ref="G159:H159"/>
    <mergeCell ref="I159:J159"/>
    <mergeCell ref="L159:M159"/>
    <mergeCell ref="N159:O159"/>
    <mergeCell ref="Q159:R159"/>
    <mergeCell ref="S159:T159"/>
    <mergeCell ref="V159:W159"/>
    <mergeCell ref="X159:Y159"/>
    <mergeCell ref="A161:Y161"/>
    <mergeCell ref="G163:H163"/>
    <mergeCell ref="I163:J163"/>
    <mergeCell ref="L163:M163"/>
    <mergeCell ref="N163:O163"/>
    <mergeCell ref="Q163:R163"/>
    <mergeCell ref="S163:T163"/>
    <mergeCell ref="V163:W163"/>
    <mergeCell ref="I157:J157"/>
    <mergeCell ref="L157:M157"/>
    <mergeCell ref="N157:O157"/>
    <mergeCell ref="Q157:R157"/>
    <mergeCell ref="S157:T157"/>
    <mergeCell ref="V157:W157"/>
    <mergeCell ref="X157:Y157"/>
    <mergeCell ref="G156:H156"/>
    <mergeCell ref="I156:J156"/>
    <mergeCell ref="L156:M156"/>
    <mergeCell ref="N156:O156"/>
    <mergeCell ref="Q156:R156"/>
    <mergeCell ref="S156:T156"/>
    <mergeCell ref="V156:W156"/>
    <mergeCell ref="X156:Y156"/>
    <mergeCell ref="G155:H155"/>
    <mergeCell ref="I155:J155"/>
    <mergeCell ref="L155:M155"/>
    <mergeCell ref="N155:O155"/>
    <mergeCell ref="Q155:R155"/>
    <mergeCell ref="S155:T155"/>
    <mergeCell ref="V155:W155"/>
    <mergeCell ref="X155:Y155"/>
    <mergeCell ref="G148:H148"/>
    <mergeCell ref="I148:J148"/>
    <mergeCell ref="L148:M148"/>
    <mergeCell ref="N148:O148"/>
    <mergeCell ref="Q148:R148"/>
    <mergeCell ref="S148:T148"/>
    <mergeCell ref="V148:W148"/>
    <mergeCell ref="X148:Y148"/>
    <mergeCell ref="G149:H149"/>
    <mergeCell ref="I149:J149"/>
    <mergeCell ref="L149:M149"/>
    <mergeCell ref="N149:O149"/>
    <mergeCell ref="Q149:R149"/>
    <mergeCell ref="S149:T149"/>
    <mergeCell ref="V149:W149"/>
    <mergeCell ref="X149:Y149"/>
    <mergeCell ref="G150:H150"/>
    <mergeCell ref="I150:J150"/>
    <mergeCell ref="L150:M150"/>
    <mergeCell ref="N150:O150"/>
    <mergeCell ref="Q150:R150"/>
    <mergeCell ref="S150:T150"/>
    <mergeCell ref="V150:W150"/>
    <mergeCell ref="X150:Y150"/>
    <mergeCell ref="X144:Y144"/>
    <mergeCell ref="G145:H145"/>
    <mergeCell ref="I145:J145"/>
    <mergeCell ref="L145:M145"/>
    <mergeCell ref="N145:O145"/>
    <mergeCell ref="Q145:R145"/>
    <mergeCell ref="S145:T145"/>
    <mergeCell ref="V145:W145"/>
    <mergeCell ref="X145:Y145"/>
    <mergeCell ref="G146:H146"/>
    <mergeCell ref="I146:J146"/>
    <mergeCell ref="L146:M146"/>
    <mergeCell ref="N146:O146"/>
    <mergeCell ref="Q146:R146"/>
    <mergeCell ref="S146:T146"/>
    <mergeCell ref="V146:W146"/>
    <mergeCell ref="X146:Y146"/>
    <mergeCell ref="G178:H178"/>
    <mergeCell ref="I178:J178"/>
    <mergeCell ref="L178:M178"/>
    <mergeCell ref="N178:O178"/>
    <mergeCell ref="Q178:R178"/>
    <mergeCell ref="S178:T178"/>
    <mergeCell ref="V178:W178"/>
    <mergeCell ref="X178:Y178"/>
    <mergeCell ref="G179:H179"/>
    <mergeCell ref="I179:J179"/>
    <mergeCell ref="L179:M179"/>
    <mergeCell ref="N179:O179"/>
    <mergeCell ref="Q179:R179"/>
    <mergeCell ref="S179:T179"/>
    <mergeCell ref="V179:W179"/>
    <mergeCell ref="X179:Y179"/>
    <mergeCell ref="G180:H180"/>
    <mergeCell ref="I180:J180"/>
    <mergeCell ref="L180:M180"/>
    <mergeCell ref="N180:O180"/>
    <mergeCell ref="Q180:R180"/>
    <mergeCell ref="S180:T180"/>
    <mergeCell ref="V180:W180"/>
    <mergeCell ref="X180:Y180"/>
    <mergeCell ref="G172:H172"/>
    <mergeCell ref="I172:J172"/>
    <mergeCell ref="L172:M172"/>
    <mergeCell ref="N172:O172"/>
    <mergeCell ref="Q172:R172"/>
    <mergeCell ref="S172:T172"/>
    <mergeCell ref="V172:W172"/>
    <mergeCell ref="X172:Y172"/>
    <mergeCell ref="G164:H164"/>
    <mergeCell ref="I164:J164"/>
    <mergeCell ref="L164:M164"/>
    <mergeCell ref="N164:O164"/>
    <mergeCell ref="Q164:R164"/>
    <mergeCell ref="S164:T164"/>
    <mergeCell ref="V164:W164"/>
    <mergeCell ref="X164:Y164"/>
    <mergeCell ref="G160:H160"/>
    <mergeCell ref="I160:J160"/>
    <mergeCell ref="L160:M160"/>
    <mergeCell ref="N160:O160"/>
    <mergeCell ref="Q160:R160"/>
    <mergeCell ref="S160:T160"/>
    <mergeCell ref="V160:W160"/>
    <mergeCell ref="X160:Y160"/>
    <mergeCell ref="G162:H162"/>
    <mergeCell ref="I162:J162"/>
    <mergeCell ref="L162:M162"/>
    <mergeCell ref="N162:O162"/>
    <mergeCell ref="Q162:R162"/>
    <mergeCell ref="S162:T162"/>
    <mergeCell ref="V162:W162"/>
    <mergeCell ref="X162:Y162"/>
    <mergeCell ref="X163:Y163"/>
    <mergeCell ref="G151:H151"/>
    <mergeCell ref="I151:J151"/>
    <mergeCell ref="L151:M151"/>
    <mergeCell ref="N151:O151"/>
    <mergeCell ref="Q151:R151"/>
    <mergeCell ref="S151:T151"/>
    <mergeCell ref="V151:W151"/>
    <mergeCell ref="X151:Y151"/>
    <mergeCell ref="G152:H152"/>
    <mergeCell ref="I152:J152"/>
    <mergeCell ref="L152:M152"/>
    <mergeCell ref="N152:O152"/>
    <mergeCell ref="Q152:R152"/>
    <mergeCell ref="S152:T152"/>
    <mergeCell ref="V152:W152"/>
    <mergeCell ref="X152:Y152"/>
    <mergeCell ref="G153:H153"/>
    <mergeCell ref="I153:J153"/>
    <mergeCell ref="L153:M153"/>
    <mergeCell ref="N153:O153"/>
    <mergeCell ref="Q153:R153"/>
    <mergeCell ref="S153:T153"/>
    <mergeCell ref="V153:W153"/>
    <mergeCell ref="X153:Y153"/>
    <mergeCell ref="L154:M154"/>
    <mergeCell ref="N154:O154"/>
    <mergeCell ref="Q154:R154"/>
    <mergeCell ref="S154:T154"/>
    <mergeCell ref="V154:W154"/>
    <mergeCell ref="X154:Y154"/>
    <mergeCell ref="G157:H157"/>
    <mergeCell ref="X147:Y147"/>
    <mergeCell ref="G9:H9"/>
    <mergeCell ref="I9:J9"/>
    <mergeCell ref="L9:M9"/>
    <mergeCell ref="N9:O9"/>
    <mergeCell ref="G10:H10"/>
    <mergeCell ref="I10:J10"/>
    <mergeCell ref="L10:M10"/>
    <mergeCell ref="N10:O10"/>
    <mergeCell ref="A2:A6"/>
    <mergeCell ref="B2:B6"/>
    <mergeCell ref="C2:C6"/>
    <mergeCell ref="G16:H16"/>
    <mergeCell ref="I16:J16"/>
    <mergeCell ref="L16:M16"/>
    <mergeCell ref="N16:O16"/>
    <mergeCell ref="I12:J12"/>
    <mergeCell ref="L12:M12"/>
    <mergeCell ref="N12:O12"/>
    <mergeCell ref="G21:H21"/>
    <mergeCell ref="I21:J21"/>
    <mergeCell ref="L21:M21"/>
    <mergeCell ref="N21:O21"/>
    <mergeCell ref="G22:H22"/>
    <mergeCell ref="I22:J22"/>
    <mergeCell ref="G144:H144"/>
    <mergeCell ref="I144:J144"/>
    <mergeCell ref="L144:M144"/>
    <mergeCell ref="N144:O144"/>
    <mergeCell ref="Q144:R144"/>
    <mergeCell ref="S144:T144"/>
    <mergeCell ref="V144:W144"/>
    <mergeCell ref="A8:Y8"/>
    <mergeCell ref="N13:O13"/>
    <mergeCell ref="G14:H14"/>
    <mergeCell ref="I14:J14"/>
    <mergeCell ref="L14:M14"/>
    <mergeCell ref="N14:O14"/>
    <mergeCell ref="G11:H11"/>
    <mergeCell ref="I11:J11"/>
    <mergeCell ref="L11:M11"/>
    <mergeCell ref="N11:O11"/>
    <mergeCell ref="G12:H12"/>
    <mergeCell ref="G147:H147"/>
    <mergeCell ref="I147:J147"/>
    <mergeCell ref="L147:M147"/>
    <mergeCell ref="N147:O147"/>
    <mergeCell ref="Q147:R147"/>
    <mergeCell ref="S147:T147"/>
    <mergeCell ref="V147:W147"/>
    <mergeCell ref="A143:Y143"/>
    <mergeCell ref="L22:M22"/>
    <mergeCell ref="N22:O22"/>
    <mergeCell ref="G19:H19"/>
    <mergeCell ref="I19:J19"/>
    <mergeCell ref="L19:M19"/>
    <mergeCell ref="N19:O19"/>
    <mergeCell ref="G20:H20"/>
    <mergeCell ref="I20:J20"/>
    <mergeCell ref="L20:M20"/>
    <mergeCell ref="N20:O20"/>
    <mergeCell ref="G18:H18"/>
    <mergeCell ref="I18:J18"/>
    <mergeCell ref="L18:M18"/>
    <mergeCell ref="G25:H25"/>
    <mergeCell ref="I25:J25"/>
    <mergeCell ref="L25:M25"/>
    <mergeCell ref="N25:O25"/>
    <mergeCell ref="G26:H26"/>
    <mergeCell ref="I26:J26"/>
    <mergeCell ref="L26:M26"/>
    <mergeCell ref="N26:O26"/>
    <mergeCell ref="G23:H23"/>
    <mergeCell ref="I23:J23"/>
    <mergeCell ref="L23:M23"/>
    <mergeCell ref="N23:O23"/>
    <mergeCell ref="G24:H24"/>
    <mergeCell ref="I24:J24"/>
    <mergeCell ref="L24:M24"/>
    <mergeCell ref="N24:O24"/>
    <mergeCell ref="A1:C1"/>
    <mergeCell ref="G2:J2"/>
    <mergeCell ref="G3:H3"/>
    <mergeCell ref="I3:J3"/>
    <mergeCell ref="G5:H6"/>
    <mergeCell ref="I5:J6"/>
    <mergeCell ref="L2:O2"/>
    <mergeCell ref="L3:M3"/>
    <mergeCell ref="N3:O3"/>
    <mergeCell ref="L5:M6"/>
    <mergeCell ref="N5:O6"/>
    <mergeCell ref="G15:H15"/>
    <mergeCell ref="I15:J15"/>
    <mergeCell ref="L15:M15"/>
    <mergeCell ref="N15:O15"/>
    <mergeCell ref="G13:H13"/>
    <mergeCell ref="G31:H31"/>
    <mergeCell ref="I31:J31"/>
    <mergeCell ref="L31:M31"/>
    <mergeCell ref="N31:O31"/>
    <mergeCell ref="G32:H32"/>
    <mergeCell ref="I32:J32"/>
    <mergeCell ref="L32:M32"/>
    <mergeCell ref="N32:O32"/>
    <mergeCell ref="G29:H29"/>
    <mergeCell ref="I29:J29"/>
    <mergeCell ref="L29:M29"/>
    <mergeCell ref="N29:O29"/>
    <mergeCell ref="G30:H30"/>
    <mergeCell ref="I30:J30"/>
    <mergeCell ref="L30:M30"/>
    <mergeCell ref="N30:O30"/>
    <mergeCell ref="G27:H27"/>
    <mergeCell ref="I27:J27"/>
    <mergeCell ref="L27:M27"/>
    <mergeCell ref="N27:O27"/>
    <mergeCell ref="G28:H28"/>
    <mergeCell ref="I28:J28"/>
    <mergeCell ref="L28:M28"/>
    <mergeCell ref="N28:O28"/>
    <mergeCell ref="G37:H37"/>
    <mergeCell ref="I37:J37"/>
    <mergeCell ref="L37:M37"/>
    <mergeCell ref="N37:O37"/>
    <mergeCell ref="G38:H38"/>
    <mergeCell ref="I38:J38"/>
    <mergeCell ref="L38:M38"/>
    <mergeCell ref="N38:O38"/>
    <mergeCell ref="G35:H35"/>
    <mergeCell ref="I35:J35"/>
    <mergeCell ref="L35:M35"/>
    <mergeCell ref="N35:O35"/>
    <mergeCell ref="G36:H36"/>
    <mergeCell ref="I36:J36"/>
    <mergeCell ref="L36:M36"/>
    <mergeCell ref="N36:O36"/>
    <mergeCell ref="G33:H33"/>
    <mergeCell ref="I33:J33"/>
    <mergeCell ref="L33:M33"/>
    <mergeCell ref="N33:O33"/>
    <mergeCell ref="G34:H34"/>
    <mergeCell ref="I34:J34"/>
    <mergeCell ref="L34:M34"/>
    <mergeCell ref="N34:O34"/>
    <mergeCell ref="I43:J43"/>
    <mergeCell ref="L43:M43"/>
    <mergeCell ref="N43:O43"/>
    <mergeCell ref="G44:H44"/>
    <mergeCell ref="I44:J44"/>
    <mergeCell ref="L44:M44"/>
    <mergeCell ref="N44:O44"/>
    <mergeCell ref="G41:H41"/>
    <mergeCell ref="I41:J41"/>
    <mergeCell ref="L41:M41"/>
    <mergeCell ref="N41:O41"/>
    <mergeCell ref="G42:H42"/>
    <mergeCell ref="I42:J42"/>
    <mergeCell ref="L42:M42"/>
    <mergeCell ref="N42:O42"/>
    <mergeCell ref="G39:H39"/>
    <mergeCell ref="I39:J39"/>
    <mergeCell ref="L39:M39"/>
    <mergeCell ref="N39:O39"/>
    <mergeCell ref="G40:H40"/>
    <mergeCell ref="I40:J40"/>
    <mergeCell ref="L40:M40"/>
    <mergeCell ref="N40:O40"/>
    <mergeCell ref="G52:H52"/>
    <mergeCell ref="I52:J52"/>
    <mergeCell ref="L52:M52"/>
    <mergeCell ref="N52:O52"/>
    <mergeCell ref="G49:H49"/>
    <mergeCell ref="I49:J49"/>
    <mergeCell ref="L49:M49"/>
    <mergeCell ref="N49:O49"/>
    <mergeCell ref="G50:H50"/>
    <mergeCell ref="I50:J50"/>
    <mergeCell ref="L50:M50"/>
    <mergeCell ref="N50:O50"/>
    <mergeCell ref="G47:H47"/>
    <mergeCell ref="I47:J47"/>
    <mergeCell ref="L47:M47"/>
    <mergeCell ref="N47:O47"/>
    <mergeCell ref="G48:H48"/>
    <mergeCell ref="I48:J48"/>
    <mergeCell ref="L48:M48"/>
    <mergeCell ref="N48:O48"/>
    <mergeCell ref="G57:H57"/>
    <mergeCell ref="I57:J57"/>
    <mergeCell ref="L57:M57"/>
    <mergeCell ref="N57:O57"/>
    <mergeCell ref="G58:H58"/>
    <mergeCell ref="I58:J58"/>
    <mergeCell ref="L58:M58"/>
    <mergeCell ref="N58:O58"/>
    <mergeCell ref="G55:H55"/>
    <mergeCell ref="I55:J55"/>
    <mergeCell ref="L55:M55"/>
    <mergeCell ref="N55:O55"/>
    <mergeCell ref="G53:H53"/>
    <mergeCell ref="I53:J53"/>
    <mergeCell ref="L53:M53"/>
    <mergeCell ref="N53:O53"/>
    <mergeCell ref="G54:H54"/>
    <mergeCell ref="I54:J54"/>
    <mergeCell ref="L54:M54"/>
    <mergeCell ref="N54:O54"/>
    <mergeCell ref="G63:H63"/>
    <mergeCell ref="I63:J63"/>
    <mergeCell ref="L63:M63"/>
    <mergeCell ref="N63:O63"/>
    <mergeCell ref="G64:H64"/>
    <mergeCell ref="I64:J64"/>
    <mergeCell ref="L64:M64"/>
    <mergeCell ref="N64:O64"/>
    <mergeCell ref="G61:H61"/>
    <mergeCell ref="I61:J61"/>
    <mergeCell ref="L61:M61"/>
    <mergeCell ref="N61:O61"/>
    <mergeCell ref="G62:H62"/>
    <mergeCell ref="I62:J62"/>
    <mergeCell ref="L62:M62"/>
    <mergeCell ref="N62:O62"/>
    <mergeCell ref="G59:H59"/>
    <mergeCell ref="I59:J59"/>
    <mergeCell ref="L59:M59"/>
    <mergeCell ref="N59:O59"/>
    <mergeCell ref="G60:H60"/>
    <mergeCell ref="I60:J60"/>
    <mergeCell ref="L60:M60"/>
    <mergeCell ref="N60:O60"/>
    <mergeCell ref="I70:J70"/>
    <mergeCell ref="L70:M70"/>
    <mergeCell ref="N70:O70"/>
    <mergeCell ref="G67:H67"/>
    <mergeCell ref="I67:J67"/>
    <mergeCell ref="L67:M67"/>
    <mergeCell ref="N67:O67"/>
    <mergeCell ref="G68:H68"/>
    <mergeCell ref="I68:J68"/>
    <mergeCell ref="L68:M68"/>
    <mergeCell ref="N68:O68"/>
    <mergeCell ref="G65:H65"/>
    <mergeCell ref="I65:J65"/>
    <mergeCell ref="L65:M65"/>
    <mergeCell ref="N65:O65"/>
    <mergeCell ref="G66:H66"/>
    <mergeCell ref="I66:J66"/>
    <mergeCell ref="L66:M66"/>
    <mergeCell ref="N66:O66"/>
    <mergeCell ref="Q2:T2"/>
    <mergeCell ref="Q3:R3"/>
    <mergeCell ref="S3:T3"/>
    <mergeCell ref="Q5:R6"/>
    <mergeCell ref="S5:T6"/>
    <mergeCell ref="Q9:R9"/>
    <mergeCell ref="S9:T9"/>
    <mergeCell ref="G75:H75"/>
    <mergeCell ref="I75:J75"/>
    <mergeCell ref="L75:M75"/>
    <mergeCell ref="N75:O75"/>
    <mergeCell ref="G73:H73"/>
    <mergeCell ref="I73:J73"/>
    <mergeCell ref="L73:M73"/>
    <mergeCell ref="N73:O73"/>
    <mergeCell ref="G74:H74"/>
    <mergeCell ref="I74:J74"/>
    <mergeCell ref="L74:M74"/>
    <mergeCell ref="N74:O74"/>
    <mergeCell ref="G71:H71"/>
    <mergeCell ref="I71:J71"/>
    <mergeCell ref="L71:M71"/>
    <mergeCell ref="N71:O71"/>
    <mergeCell ref="G72:H72"/>
    <mergeCell ref="I72:J72"/>
    <mergeCell ref="L72:M72"/>
    <mergeCell ref="N72:O72"/>
    <mergeCell ref="G69:H69"/>
    <mergeCell ref="I69:J69"/>
    <mergeCell ref="L69:M69"/>
    <mergeCell ref="N69:O69"/>
    <mergeCell ref="G70:H70"/>
    <mergeCell ref="Q15:R15"/>
    <mergeCell ref="S15:T15"/>
    <mergeCell ref="Q16:R16"/>
    <mergeCell ref="S16:T16"/>
    <mergeCell ref="Q18:R18"/>
    <mergeCell ref="S18:T18"/>
    <mergeCell ref="Q19:R19"/>
    <mergeCell ref="S19:T19"/>
    <mergeCell ref="Q10:R10"/>
    <mergeCell ref="S10:T10"/>
    <mergeCell ref="Q11:R11"/>
    <mergeCell ref="S11:T11"/>
    <mergeCell ref="Q12:R12"/>
    <mergeCell ref="S12:T12"/>
    <mergeCell ref="Q13:R13"/>
    <mergeCell ref="S13:T13"/>
    <mergeCell ref="Q14:R14"/>
    <mergeCell ref="S14:T14"/>
    <mergeCell ref="A17:Y17"/>
    <mergeCell ref="I13:J13"/>
    <mergeCell ref="L13:M13"/>
    <mergeCell ref="N18:O18"/>
    <mergeCell ref="V18:W18"/>
    <mergeCell ref="X18:Y18"/>
    <mergeCell ref="V19:W19"/>
    <mergeCell ref="X19:Y19"/>
    <mergeCell ref="Q25:R25"/>
    <mergeCell ref="S25:T25"/>
    <mergeCell ref="Q26:R26"/>
    <mergeCell ref="S26:T26"/>
    <mergeCell ref="Q27:R27"/>
    <mergeCell ref="S27:T27"/>
    <mergeCell ref="Q28:R28"/>
    <mergeCell ref="S28:T28"/>
    <mergeCell ref="Q29:R29"/>
    <mergeCell ref="S29:T2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35:R35"/>
    <mergeCell ref="S35:T35"/>
    <mergeCell ref="Q36:R36"/>
    <mergeCell ref="S36:T36"/>
    <mergeCell ref="Q37:R37"/>
    <mergeCell ref="S37:T37"/>
    <mergeCell ref="Q38:R38"/>
    <mergeCell ref="S38:T38"/>
    <mergeCell ref="Q39:R39"/>
    <mergeCell ref="S39:T39"/>
    <mergeCell ref="Q30:R30"/>
    <mergeCell ref="S30:T30"/>
    <mergeCell ref="Q31:R31"/>
    <mergeCell ref="S31:T31"/>
    <mergeCell ref="Q32:R32"/>
    <mergeCell ref="S32:T32"/>
    <mergeCell ref="Q33:R33"/>
    <mergeCell ref="S33:T33"/>
    <mergeCell ref="Q34:R34"/>
    <mergeCell ref="S34:T34"/>
    <mergeCell ref="Q52:R52"/>
    <mergeCell ref="S52:T52"/>
    <mergeCell ref="Q53:R53"/>
    <mergeCell ref="S53:T53"/>
    <mergeCell ref="Q54:R54"/>
    <mergeCell ref="S54:T54"/>
    <mergeCell ref="Q45:R45"/>
    <mergeCell ref="S45:T45"/>
    <mergeCell ref="Q47:R47"/>
    <mergeCell ref="S47:T47"/>
    <mergeCell ref="Q48:R48"/>
    <mergeCell ref="S48:T48"/>
    <mergeCell ref="Q49:R49"/>
    <mergeCell ref="S49:T49"/>
    <mergeCell ref="Q40:R40"/>
    <mergeCell ref="S40:T40"/>
    <mergeCell ref="Q41:R41"/>
    <mergeCell ref="S41:T41"/>
    <mergeCell ref="Q42:R42"/>
    <mergeCell ref="S42:T42"/>
    <mergeCell ref="Q43:R43"/>
    <mergeCell ref="S43:T43"/>
    <mergeCell ref="Q44:R44"/>
    <mergeCell ref="S44:T44"/>
    <mergeCell ref="Q60:R60"/>
    <mergeCell ref="S60:T60"/>
    <mergeCell ref="Q61:R61"/>
    <mergeCell ref="S61:T61"/>
    <mergeCell ref="Q62:R62"/>
    <mergeCell ref="S62:T62"/>
    <mergeCell ref="Q63:R63"/>
    <mergeCell ref="S63:T63"/>
    <mergeCell ref="Q64:R64"/>
    <mergeCell ref="S64:T64"/>
    <mergeCell ref="Q55:R55"/>
    <mergeCell ref="S55:T55"/>
    <mergeCell ref="Q57:R57"/>
    <mergeCell ref="S57:T57"/>
    <mergeCell ref="Q58:R58"/>
    <mergeCell ref="S58:T58"/>
    <mergeCell ref="Q59:R59"/>
    <mergeCell ref="S59:T59"/>
    <mergeCell ref="V20:W20"/>
    <mergeCell ref="X20:Y20"/>
    <mergeCell ref="V21:W21"/>
    <mergeCell ref="X21:Y21"/>
    <mergeCell ref="Q75:R75"/>
    <mergeCell ref="S75:T75"/>
    <mergeCell ref="V9:W9"/>
    <mergeCell ref="X9:Y9"/>
    <mergeCell ref="V10:W10"/>
    <mergeCell ref="X10:Y10"/>
    <mergeCell ref="V11:W11"/>
    <mergeCell ref="X11:Y11"/>
    <mergeCell ref="V12:W12"/>
    <mergeCell ref="X12:Y12"/>
    <mergeCell ref="V13:W13"/>
    <mergeCell ref="X13:Y13"/>
    <mergeCell ref="V14:W14"/>
    <mergeCell ref="X14:Y14"/>
    <mergeCell ref="V15:W15"/>
    <mergeCell ref="X15:Y15"/>
    <mergeCell ref="V16:W16"/>
    <mergeCell ref="X16:Y16"/>
    <mergeCell ref="Q70:R70"/>
    <mergeCell ref="S70:T70"/>
    <mergeCell ref="Q71:R71"/>
    <mergeCell ref="S71:T71"/>
    <mergeCell ref="Q72:R72"/>
    <mergeCell ref="S72:T72"/>
    <mergeCell ref="V27:W27"/>
    <mergeCell ref="X27:Y27"/>
    <mergeCell ref="V28:W28"/>
    <mergeCell ref="X28:Y28"/>
    <mergeCell ref="V29:W29"/>
    <mergeCell ref="X29:Y29"/>
    <mergeCell ref="V30:W30"/>
    <mergeCell ref="X30:Y30"/>
    <mergeCell ref="V31:W31"/>
    <mergeCell ref="X31:Y31"/>
    <mergeCell ref="V22:W22"/>
    <mergeCell ref="X22:Y22"/>
    <mergeCell ref="V23:W23"/>
    <mergeCell ref="X23:Y23"/>
    <mergeCell ref="V24:W24"/>
    <mergeCell ref="X24:Y24"/>
    <mergeCell ref="V25:W25"/>
    <mergeCell ref="X25:Y25"/>
    <mergeCell ref="V26:W26"/>
    <mergeCell ref="X26:Y26"/>
    <mergeCell ref="V37:W37"/>
    <mergeCell ref="X37:Y37"/>
    <mergeCell ref="V38:W38"/>
    <mergeCell ref="X38:Y38"/>
    <mergeCell ref="V39:W39"/>
    <mergeCell ref="X39:Y39"/>
    <mergeCell ref="V40:W40"/>
    <mergeCell ref="X40:Y40"/>
    <mergeCell ref="V41:W41"/>
    <mergeCell ref="X41:Y41"/>
    <mergeCell ref="V32:W32"/>
    <mergeCell ref="X32:Y32"/>
    <mergeCell ref="V33:W33"/>
    <mergeCell ref="X33:Y33"/>
    <mergeCell ref="V34:W34"/>
    <mergeCell ref="X34:Y34"/>
    <mergeCell ref="V35:W35"/>
    <mergeCell ref="X35:Y35"/>
    <mergeCell ref="V36:W36"/>
    <mergeCell ref="X36:Y36"/>
    <mergeCell ref="V47:W47"/>
    <mergeCell ref="X47:Y47"/>
    <mergeCell ref="V48:W48"/>
    <mergeCell ref="X48:Y48"/>
    <mergeCell ref="V49:W49"/>
    <mergeCell ref="X49:Y49"/>
    <mergeCell ref="V50:W50"/>
    <mergeCell ref="X50:Y50"/>
    <mergeCell ref="V51:W51"/>
    <mergeCell ref="X51:Y51"/>
    <mergeCell ref="V42:W42"/>
    <mergeCell ref="X42:Y42"/>
    <mergeCell ref="V43:W43"/>
    <mergeCell ref="X43:Y43"/>
    <mergeCell ref="V44:W44"/>
    <mergeCell ref="X44:Y44"/>
    <mergeCell ref="V45:W45"/>
    <mergeCell ref="X45:Y45"/>
    <mergeCell ref="A46:Y46"/>
    <mergeCell ref="Q50:R50"/>
    <mergeCell ref="S50:T50"/>
    <mergeCell ref="Q51:R51"/>
    <mergeCell ref="S51:T51"/>
    <mergeCell ref="G51:H51"/>
    <mergeCell ref="I51:J51"/>
    <mergeCell ref="L51:M51"/>
    <mergeCell ref="N51:O51"/>
    <mergeCell ref="G45:H45"/>
    <mergeCell ref="I45:J45"/>
    <mergeCell ref="L45:M45"/>
    <mergeCell ref="N45:O45"/>
    <mergeCell ref="G43:H43"/>
    <mergeCell ref="V75:W75"/>
    <mergeCell ref="X75:Y75"/>
    <mergeCell ref="V67:W67"/>
    <mergeCell ref="X67:Y67"/>
    <mergeCell ref="V68:W68"/>
    <mergeCell ref="X68:Y68"/>
    <mergeCell ref="V69:W69"/>
    <mergeCell ref="X69:Y69"/>
    <mergeCell ref="V70:W70"/>
    <mergeCell ref="X70:Y70"/>
    <mergeCell ref="V71:W71"/>
    <mergeCell ref="X71:Y71"/>
    <mergeCell ref="X59:Y59"/>
    <mergeCell ref="V60:W60"/>
    <mergeCell ref="X60:Y60"/>
    <mergeCell ref="V61:W61"/>
    <mergeCell ref="X61:Y61"/>
    <mergeCell ref="X66:Y66"/>
    <mergeCell ref="V57:W57"/>
    <mergeCell ref="X57:Y57"/>
    <mergeCell ref="V58:W58"/>
    <mergeCell ref="X58:Y58"/>
    <mergeCell ref="V59:W59"/>
    <mergeCell ref="V52:W52"/>
    <mergeCell ref="X52:Y52"/>
    <mergeCell ref="V53:W53"/>
    <mergeCell ref="X53:Y53"/>
    <mergeCell ref="V54:W54"/>
    <mergeCell ref="X54:Y54"/>
    <mergeCell ref="V55:W55"/>
    <mergeCell ref="X55:Y55"/>
    <mergeCell ref="V73:W73"/>
    <mergeCell ref="X73:Y73"/>
    <mergeCell ref="V74:W74"/>
    <mergeCell ref="X74:Y74"/>
    <mergeCell ref="A56:Y56"/>
    <mergeCell ref="Q73:R73"/>
    <mergeCell ref="S73:T73"/>
    <mergeCell ref="Q74:R74"/>
    <mergeCell ref="S74:T74"/>
    <mergeCell ref="Q65:R65"/>
    <mergeCell ref="S65:T65"/>
    <mergeCell ref="Q66:R66"/>
    <mergeCell ref="S66:T66"/>
    <mergeCell ref="Q67:R67"/>
    <mergeCell ref="S67:T67"/>
    <mergeCell ref="Q68:R68"/>
    <mergeCell ref="S68:T68"/>
    <mergeCell ref="Q69:R69"/>
    <mergeCell ref="S69:T69"/>
    <mergeCell ref="G76:H76"/>
    <mergeCell ref="I76:J76"/>
    <mergeCell ref="L76:M76"/>
    <mergeCell ref="N76:O76"/>
    <mergeCell ref="Q76:R76"/>
    <mergeCell ref="S76:T76"/>
    <mergeCell ref="V76:W76"/>
    <mergeCell ref="X76:Y76"/>
    <mergeCell ref="G77:H77"/>
    <mergeCell ref="I77:J77"/>
    <mergeCell ref="L77:M77"/>
    <mergeCell ref="N77:O77"/>
    <mergeCell ref="Q77:R77"/>
    <mergeCell ref="S77:T77"/>
    <mergeCell ref="V77:W77"/>
    <mergeCell ref="X77:Y77"/>
    <mergeCell ref="V2:Y2"/>
    <mergeCell ref="V3:W3"/>
    <mergeCell ref="X3:Y3"/>
    <mergeCell ref="V5:W6"/>
    <mergeCell ref="X5:Y6"/>
    <mergeCell ref="V72:W72"/>
    <mergeCell ref="X72:Y72"/>
    <mergeCell ref="V62:W62"/>
    <mergeCell ref="X62:Y62"/>
    <mergeCell ref="V63:W63"/>
    <mergeCell ref="X63:Y63"/>
    <mergeCell ref="V64:W64"/>
    <mergeCell ref="X64:Y64"/>
    <mergeCell ref="V65:W65"/>
    <mergeCell ref="X65:Y65"/>
    <mergeCell ref="V66:W66"/>
    <mergeCell ref="G80:H80"/>
    <mergeCell ref="I80:J80"/>
    <mergeCell ref="L80:M80"/>
    <mergeCell ref="N80:O80"/>
    <mergeCell ref="Q80:R80"/>
    <mergeCell ref="S80:T80"/>
    <mergeCell ref="V80:W80"/>
    <mergeCell ref="X80:Y80"/>
    <mergeCell ref="G81:H81"/>
    <mergeCell ref="I81:J81"/>
    <mergeCell ref="L81:M81"/>
    <mergeCell ref="N81:O81"/>
    <mergeCell ref="Q81:R81"/>
    <mergeCell ref="S81:T81"/>
    <mergeCell ref="V81:W81"/>
    <mergeCell ref="X81:Y81"/>
    <mergeCell ref="G78:H78"/>
    <mergeCell ref="I78:J78"/>
    <mergeCell ref="L78:M78"/>
    <mergeCell ref="N78:O78"/>
    <mergeCell ref="Q78:R78"/>
    <mergeCell ref="S78:T78"/>
    <mergeCell ref="V78:W78"/>
    <mergeCell ref="X78:Y78"/>
    <mergeCell ref="G79:H79"/>
    <mergeCell ref="I79:J79"/>
    <mergeCell ref="L79:M79"/>
    <mergeCell ref="N79:O79"/>
    <mergeCell ref="Q79:R79"/>
    <mergeCell ref="S79:T79"/>
    <mergeCell ref="V79:W79"/>
    <mergeCell ref="X79:Y79"/>
    <mergeCell ref="G84:H84"/>
    <mergeCell ref="I84:J84"/>
    <mergeCell ref="L84:M84"/>
    <mergeCell ref="N84:O84"/>
    <mergeCell ref="Q84:R84"/>
    <mergeCell ref="S84:T84"/>
    <mergeCell ref="V84:W84"/>
    <mergeCell ref="X84:Y84"/>
    <mergeCell ref="G85:H85"/>
    <mergeCell ref="I85:J85"/>
    <mergeCell ref="L85:M85"/>
    <mergeCell ref="N85:O85"/>
    <mergeCell ref="Q85:R85"/>
    <mergeCell ref="S85:T85"/>
    <mergeCell ref="V85:W85"/>
    <mergeCell ref="X85:Y85"/>
    <mergeCell ref="G82:H82"/>
    <mergeCell ref="I82:J82"/>
    <mergeCell ref="L82:M82"/>
    <mergeCell ref="N82:O82"/>
    <mergeCell ref="Q82:R82"/>
    <mergeCell ref="S82:T82"/>
    <mergeCell ref="V82:W82"/>
    <mergeCell ref="X82:Y82"/>
    <mergeCell ref="G83:H83"/>
    <mergeCell ref="I83:J83"/>
    <mergeCell ref="L83:M83"/>
    <mergeCell ref="N83:O83"/>
    <mergeCell ref="Q83:R83"/>
    <mergeCell ref="S83:T83"/>
    <mergeCell ref="V83:W83"/>
    <mergeCell ref="X83:Y83"/>
    <mergeCell ref="G88:H88"/>
    <mergeCell ref="I88:J88"/>
    <mergeCell ref="L88:M88"/>
    <mergeCell ref="N88:O88"/>
    <mergeCell ref="Q88:R88"/>
    <mergeCell ref="S88:T88"/>
    <mergeCell ref="V88:W88"/>
    <mergeCell ref="X88:Y88"/>
    <mergeCell ref="G89:H89"/>
    <mergeCell ref="I89:J89"/>
    <mergeCell ref="L89:M89"/>
    <mergeCell ref="N89:O89"/>
    <mergeCell ref="Q89:R89"/>
    <mergeCell ref="S89:T89"/>
    <mergeCell ref="V89:W89"/>
    <mergeCell ref="X89:Y89"/>
    <mergeCell ref="G86:H86"/>
    <mergeCell ref="I86:J86"/>
    <mergeCell ref="L86:M86"/>
    <mergeCell ref="N86:O86"/>
    <mergeCell ref="Q86:R86"/>
    <mergeCell ref="S86:T86"/>
    <mergeCell ref="V86:W86"/>
    <mergeCell ref="X86:Y86"/>
    <mergeCell ref="A87:Y87"/>
    <mergeCell ref="G92:H92"/>
    <mergeCell ref="I92:J92"/>
    <mergeCell ref="L92:M92"/>
    <mergeCell ref="N92:O92"/>
    <mergeCell ref="Q92:R92"/>
    <mergeCell ref="S92:T92"/>
    <mergeCell ref="V92:W92"/>
    <mergeCell ref="X92:Y92"/>
    <mergeCell ref="G93:H93"/>
    <mergeCell ref="I93:J93"/>
    <mergeCell ref="L93:M93"/>
    <mergeCell ref="N93:O93"/>
    <mergeCell ref="Q93:R93"/>
    <mergeCell ref="S93:T93"/>
    <mergeCell ref="V93:W93"/>
    <mergeCell ref="X93:Y93"/>
    <mergeCell ref="G90:H90"/>
    <mergeCell ref="I90:J90"/>
    <mergeCell ref="L90:M90"/>
    <mergeCell ref="N90:O90"/>
    <mergeCell ref="Q90:R90"/>
    <mergeCell ref="S90:T90"/>
    <mergeCell ref="V90:W90"/>
    <mergeCell ref="X90:Y90"/>
    <mergeCell ref="G91:H91"/>
    <mergeCell ref="I91:J91"/>
    <mergeCell ref="L91:M91"/>
    <mergeCell ref="N91:O91"/>
    <mergeCell ref="Q91:R91"/>
    <mergeCell ref="S91:T91"/>
    <mergeCell ref="V91:W91"/>
    <mergeCell ref="X91:Y91"/>
    <mergeCell ref="G94:H94"/>
    <mergeCell ref="I94:J94"/>
    <mergeCell ref="L94:M94"/>
    <mergeCell ref="N94:O94"/>
    <mergeCell ref="Q94:R94"/>
    <mergeCell ref="S94:T94"/>
    <mergeCell ref="V94:W94"/>
    <mergeCell ref="X94:Y94"/>
    <mergeCell ref="G95:H95"/>
    <mergeCell ref="I95:J95"/>
    <mergeCell ref="L95:M95"/>
    <mergeCell ref="N95:O95"/>
    <mergeCell ref="Q95:R95"/>
    <mergeCell ref="S95:T95"/>
    <mergeCell ref="V95:W95"/>
    <mergeCell ref="X95:Y95"/>
    <mergeCell ref="A96:Y96"/>
    <mergeCell ref="G98:H98"/>
    <mergeCell ref="I98:J98"/>
    <mergeCell ref="L98:M98"/>
    <mergeCell ref="N98:O98"/>
    <mergeCell ref="Q98:R98"/>
    <mergeCell ref="S98:T98"/>
    <mergeCell ref="V98:W98"/>
    <mergeCell ref="X98:Y98"/>
    <mergeCell ref="G99:H99"/>
    <mergeCell ref="I99:J99"/>
    <mergeCell ref="L99:M99"/>
    <mergeCell ref="N99:O99"/>
    <mergeCell ref="Q99:R99"/>
    <mergeCell ref="S99:T99"/>
    <mergeCell ref="V99:W99"/>
    <mergeCell ref="X99:Y99"/>
    <mergeCell ref="G97:H97"/>
    <mergeCell ref="I97:J97"/>
    <mergeCell ref="L97:M97"/>
    <mergeCell ref="N97:O97"/>
    <mergeCell ref="Q97:R97"/>
    <mergeCell ref="S97:T97"/>
    <mergeCell ref="V97:W97"/>
    <mergeCell ref="X97:Y97"/>
    <mergeCell ref="G102:H102"/>
    <mergeCell ref="I102:J102"/>
    <mergeCell ref="L102:M102"/>
    <mergeCell ref="N102:O102"/>
    <mergeCell ref="Q102:R102"/>
    <mergeCell ref="S102:T102"/>
    <mergeCell ref="V102:W102"/>
    <mergeCell ref="X102:Y102"/>
    <mergeCell ref="G103:H103"/>
    <mergeCell ref="I103:J103"/>
    <mergeCell ref="L103:M103"/>
    <mergeCell ref="N103:O103"/>
    <mergeCell ref="Q103:R103"/>
    <mergeCell ref="S103:T103"/>
    <mergeCell ref="V103:W103"/>
    <mergeCell ref="X103:Y103"/>
    <mergeCell ref="G100:H100"/>
    <mergeCell ref="I100:J100"/>
    <mergeCell ref="L100:M100"/>
    <mergeCell ref="N100:O100"/>
    <mergeCell ref="Q100:R100"/>
    <mergeCell ref="S100:T100"/>
    <mergeCell ref="V100:W100"/>
    <mergeCell ref="X100:Y100"/>
    <mergeCell ref="G101:H101"/>
    <mergeCell ref="I101:J101"/>
    <mergeCell ref="L101:M101"/>
    <mergeCell ref="N101:O101"/>
    <mergeCell ref="Q101:R101"/>
    <mergeCell ref="S101:T101"/>
    <mergeCell ref="V101:W101"/>
    <mergeCell ref="X101:Y101"/>
    <mergeCell ref="G106:H106"/>
    <mergeCell ref="I106:J106"/>
    <mergeCell ref="L106:M106"/>
    <mergeCell ref="N106:O106"/>
    <mergeCell ref="Q106:R106"/>
    <mergeCell ref="S106:T106"/>
    <mergeCell ref="V106:W106"/>
    <mergeCell ref="X106:Y106"/>
    <mergeCell ref="G107:H107"/>
    <mergeCell ref="I107:J107"/>
    <mergeCell ref="L107:M107"/>
    <mergeCell ref="N107:O107"/>
    <mergeCell ref="Q107:R107"/>
    <mergeCell ref="S107:T107"/>
    <mergeCell ref="V107:W107"/>
    <mergeCell ref="X107:Y107"/>
    <mergeCell ref="G105:H105"/>
    <mergeCell ref="I105:J105"/>
    <mergeCell ref="L105:M105"/>
    <mergeCell ref="N105:O105"/>
    <mergeCell ref="Q105:R105"/>
    <mergeCell ref="S105:T105"/>
    <mergeCell ref="V105:W105"/>
    <mergeCell ref="X105:Y105"/>
    <mergeCell ref="G110:H110"/>
    <mergeCell ref="I110:J110"/>
    <mergeCell ref="L110:M110"/>
    <mergeCell ref="N110:O110"/>
    <mergeCell ref="Q110:R110"/>
    <mergeCell ref="S110:T110"/>
    <mergeCell ref="V110:W110"/>
    <mergeCell ref="X110:Y110"/>
    <mergeCell ref="G111:H111"/>
    <mergeCell ref="I111:J111"/>
    <mergeCell ref="L111:M111"/>
    <mergeCell ref="N111:O111"/>
    <mergeCell ref="Q111:R111"/>
    <mergeCell ref="S111:T111"/>
    <mergeCell ref="V111:W111"/>
    <mergeCell ref="X111:Y111"/>
    <mergeCell ref="G108:H108"/>
    <mergeCell ref="I108:J108"/>
    <mergeCell ref="L108:M108"/>
    <mergeCell ref="N108:O108"/>
    <mergeCell ref="Q108:R108"/>
    <mergeCell ref="S108:T108"/>
    <mergeCell ref="V108:W108"/>
    <mergeCell ref="X108:Y108"/>
    <mergeCell ref="G109:H109"/>
    <mergeCell ref="I109:J109"/>
    <mergeCell ref="L109:M109"/>
    <mergeCell ref="N109:O109"/>
    <mergeCell ref="Q109:R109"/>
    <mergeCell ref="S109:T109"/>
    <mergeCell ref="V109:W109"/>
    <mergeCell ref="X109:Y109"/>
    <mergeCell ref="G114:H114"/>
    <mergeCell ref="I114:J114"/>
    <mergeCell ref="L114:M114"/>
    <mergeCell ref="N114:O114"/>
    <mergeCell ref="Q114:R114"/>
    <mergeCell ref="S114:T114"/>
    <mergeCell ref="V114:W114"/>
    <mergeCell ref="X114:Y114"/>
    <mergeCell ref="G115:H115"/>
    <mergeCell ref="I115:J115"/>
    <mergeCell ref="L115:M115"/>
    <mergeCell ref="N115:O115"/>
    <mergeCell ref="Q115:R115"/>
    <mergeCell ref="S115:T115"/>
    <mergeCell ref="V115:W115"/>
    <mergeCell ref="X115:Y115"/>
    <mergeCell ref="G112:H112"/>
    <mergeCell ref="I112:J112"/>
    <mergeCell ref="L112:M112"/>
    <mergeCell ref="N112:O112"/>
    <mergeCell ref="Q112:R112"/>
    <mergeCell ref="S112:T112"/>
    <mergeCell ref="V112:W112"/>
    <mergeCell ref="X112:Y112"/>
    <mergeCell ref="G113:H113"/>
    <mergeCell ref="I113:J113"/>
    <mergeCell ref="L113:M113"/>
    <mergeCell ref="N113:O113"/>
    <mergeCell ref="Q113:R113"/>
    <mergeCell ref="S113:T113"/>
    <mergeCell ref="V113:W113"/>
    <mergeCell ref="X113:Y113"/>
    <mergeCell ref="G118:H118"/>
    <mergeCell ref="I118:J118"/>
    <mergeCell ref="L118:M118"/>
    <mergeCell ref="N118:O118"/>
    <mergeCell ref="Q118:R118"/>
    <mergeCell ref="S118:T118"/>
    <mergeCell ref="V118:W118"/>
    <mergeCell ref="X118:Y118"/>
    <mergeCell ref="G119:H119"/>
    <mergeCell ref="I119:J119"/>
    <mergeCell ref="L119:M119"/>
    <mergeCell ref="N119:O119"/>
    <mergeCell ref="Q119:R119"/>
    <mergeCell ref="S119:T119"/>
    <mergeCell ref="V119:W119"/>
    <mergeCell ref="X119:Y119"/>
    <mergeCell ref="G116:H116"/>
    <mergeCell ref="I116:J116"/>
    <mergeCell ref="L116:M116"/>
    <mergeCell ref="N116:O116"/>
    <mergeCell ref="Q116:R116"/>
    <mergeCell ref="S116:T116"/>
    <mergeCell ref="V116:W116"/>
    <mergeCell ref="X116:Y116"/>
    <mergeCell ref="G117:H117"/>
    <mergeCell ref="I117:J117"/>
    <mergeCell ref="L117:M117"/>
    <mergeCell ref="N117:O117"/>
    <mergeCell ref="Q117:R117"/>
    <mergeCell ref="S117:T117"/>
    <mergeCell ref="V117:W117"/>
    <mergeCell ref="X117:Y117"/>
    <mergeCell ref="G122:H122"/>
    <mergeCell ref="I122:J122"/>
    <mergeCell ref="L122:M122"/>
    <mergeCell ref="N122:O122"/>
    <mergeCell ref="Q122:R122"/>
    <mergeCell ref="S122:T122"/>
    <mergeCell ref="V122:W122"/>
    <mergeCell ref="X122:Y122"/>
    <mergeCell ref="G123:H123"/>
    <mergeCell ref="I123:J123"/>
    <mergeCell ref="L123:M123"/>
    <mergeCell ref="N123:O123"/>
    <mergeCell ref="Q123:R123"/>
    <mergeCell ref="S123:T123"/>
    <mergeCell ref="V123:W123"/>
    <mergeCell ref="X123:Y123"/>
    <mergeCell ref="G120:H120"/>
    <mergeCell ref="I120:J120"/>
    <mergeCell ref="L120:M120"/>
    <mergeCell ref="N120:O120"/>
    <mergeCell ref="Q120:R120"/>
    <mergeCell ref="S120:T120"/>
    <mergeCell ref="V120:W120"/>
    <mergeCell ref="X120:Y120"/>
    <mergeCell ref="G121:H121"/>
    <mergeCell ref="I121:J121"/>
    <mergeCell ref="L121:M121"/>
    <mergeCell ref="N121:O121"/>
    <mergeCell ref="Q121:R121"/>
    <mergeCell ref="S121:T121"/>
    <mergeCell ref="V121:W121"/>
    <mergeCell ref="X121:Y121"/>
    <mergeCell ref="G126:H126"/>
    <mergeCell ref="I126:J126"/>
    <mergeCell ref="L126:M126"/>
    <mergeCell ref="N126:O126"/>
    <mergeCell ref="Q126:R126"/>
    <mergeCell ref="S126:T126"/>
    <mergeCell ref="V126:W126"/>
    <mergeCell ref="X126:Y126"/>
    <mergeCell ref="G127:H127"/>
    <mergeCell ref="I127:J127"/>
    <mergeCell ref="L127:M127"/>
    <mergeCell ref="N127:O127"/>
    <mergeCell ref="Q127:R127"/>
    <mergeCell ref="S127:T127"/>
    <mergeCell ref="V127:W127"/>
    <mergeCell ref="X127:Y127"/>
    <mergeCell ref="G124:H124"/>
    <mergeCell ref="I124:J124"/>
    <mergeCell ref="L124:M124"/>
    <mergeCell ref="N124:O124"/>
    <mergeCell ref="Q124:R124"/>
    <mergeCell ref="S124:T124"/>
    <mergeCell ref="V124:W124"/>
    <mergeCell ref="X124:Y124"/>
    <mergeCell ref="G125:H125"/>
    <mergeCell ref="I125:J125"/>
    <mergeCell ref="L125:M125"/>
    <mergeCell ref="N125:O125"/>
    <mergeCell ref="Q125:R125"/>
    <mergeCell ref="S125:T125"/>
    <mergeCell ref="V125:W125"/>
    <mergeCell ref="X125:Y125"/>
    <mergeCell ref="G130:H130"/>
    <mergeCell ref="I130:J130"/>
    <mergeCell ref="L130:M130"/>
    <mergeCell ref="N130:O130"/>
    <mergeCell ref="Q130:R130"/>
    <mergeCell ref="S130:T130"/>
    <mergeCell ref="V130:W130"/>
    <mergeCell ref="X130:Y130"/>
    <mergeCell ref="G131:H131"/>
    <mergeCell ref="I131:J131"/>
    <mergeCell ref="L131:M131"/>
    <mergeCell ref="N131:O131"/>
    <mergeCell ref="Q131:R131"/>
    <mergeCell ref="S131:T131"/>
    <mergeCell ref="V131:W131"/>
    <mergeCell ref="X131:Y131"/>
    <mergeCell ref="G128:H128"/>
    <mergeCell ref="I128:J128"/>
    <mergeCell ref="L128:M128"/>
    <mergeCell ref="N128:O128"/>
    <mergeCell ref="Q128:R128"/>
    <mergeCell ref="S128:T128"/>
    <mergeCell ref="V128:W128"/>
    <mergeCell ref="X128:Y128"/>
    <mergeCell ref="G129:H129"/>
    <mergeCell ref="I129:J129"/>
    <mergeCell ref="L129:M129"/>
    <mergeCell ref="N129:O129"/>
    <mergeCell ref="Q129:R129"/>
    <mergeCell ref="S129:T129"/>
    <mergeCell ref="V129:W129"/>
    <mergeCell ref="X129:Y129"/>
    <mergeCell ref="G134:H134"/>
    <mergeCell ref="I134:J134"/>
    <mergeCell ref="L134:M134"/>
    <mergeCell ref="N134:O134"/>
    <mergeCell ref="Q134:R134"/>
    <mergeCell ref="S134:T134"/>
    <mergeCell ref="V134:W134"/>
    <mergeCell ref="X134:Y134"/>
    <mergeCell ref="G135:H135"/>
    <mergeCell ref="I135:J135"/>
    <mergeCell ref="L135:M135"/>
    <mergeCell ref="N135:O135"/>
    <mergeCell ref="Q135:R135"/>
    <mergeCell ref="S135:T135"/>
    <mergeCell ref="V135:W135"/>
    <mergeCell ref="X135:Y135"/>
    <mergeCell ref="G132:H132"/>
    <mergeCell ref="I132:J132"/>
    <mergeCell ref="L132:M132"/>
    <mergeCell ref="N132:O132"/>
    <mergeCell ref="Q132:R132"/>
    <mergeCell ref="S132:T132"/>
    <mergeCell ref="V132:W132"/>
    <mergeCell ref="X132:Y132"/>
    <mergeCell ref="G133:H133"/>
    <mergeCell ref="I133:J133"/>
    <mergeCell ref="L133:M133"/>
    <mergeCell ref="N133:O133"/>
    <mergeCell ref="Q133:R133"/>
    <mergeCell ref="S133:T133"/>
    <mergeCell ref="V133:W133"/>
    <mergeCell ref="X133:Y133"/>
    <mergeCell ref="G138:H138"/>
    <mergeCell ref="I138:J138"/>
    <mergeCell ref="L138:M138"/>
    <mergeCell ref="N138:O138"/>
    <mergeCell ref="Q138:R138"/>
    <mergeCell ref="S138:T138"/>
    <mergeCell ref="V138:W138"/>
    <mergeCell ref="X138:Y138"/>
    <mergeCell ref="G139:H139"/>
    <mergeCell ref="I139:J139"/>
    <mergeCell ref="L139:M139"/>
    <mergeCell ref="N139:O139"/>
    <mergeCell ref="Q139:R139"/>
    <mergeCell ref="S139:T139"/>
    <mergeCell ref="V139:W139"/>
    <mergeCell ref="X139:Y139"/>
    <mergeCell ref="G136:H136"/>
    <mergeCell ref="I136:J136"/>
    <mergeCell ref="L136:M136"/>
    <mergeCell ref="N136:O136"/>
    <mergeCell ref="Q136:R136"/>
    <mergeCell ref="S136:T136"/>
    <mergeCell ref="V136:W136"/>
    <mergeCell ref="X136:Y136"/>
    <mergeCell ref="G137:H137"/>
    <mergeCell ref="I137:J137"/>
    <mergeCell ref="L137:M137"/>
    <mergeCell ref="N137:O137"/>
    <mergeCell ref="Q137:R137"/>
    <mergeCell ref="S137:T137"/>
    <mergeCell ref="V137:W137"/>
    <mergeCell ref="X137:Y137"/>
    <mergeCell ref="G142:H142"/>
    <mergeCell ref="I142:J142"/>
    <mergeCell ref="L142:M142"/>
    <mergeCell ref="N142:O142"/>
    <mergeCell ref="Q142:R142"/>
    <mergeCell ref="S142:T142"/>
    <mergeCell ref="V142:W142"/>
    <mergeCell ref="X142:Y142"/>
    <mergeCell ref="G140:H140"/>
    <mergeCell ref="I140:J140"/>
    <mergeCell ref="L140:M140"/>
    <mergeCell ref="N140:O140"/>
    <mergeCell ref="Q140:R140"/>
    <mergeCell ref="S140:T140"/>
    <mergeCell ref="V140:W140"/>
    <mergeCell ref="X140:Y140"/>
    <mergeCell ref="G141:H141"/>
    <mergeCell ref="I141:J141"/>
    <mergeCell ref="L141:M141"/>
    <mergeCell ref="N141:O141"/>
    <mergeCell ref="Q141:R141"/>
    <mergeCell ref="S141:T141"/>
    <mergeCell ref="V141:W141"/>
    <mergeCell ref="X141:Y141"/>
  </mergeCells>
  <pageMargins left="0.25" right="0.25" top="0.75" bottom="0.75" header="0.3" footer="0.3"/>
  <pageSetup paperSize="8" scale="40" fitToWidth="0" fitToHeight="0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274" id="{4B9D995F-63F9-4553-87DF-DE4B74176424}">
            <xm:f>$N$8=semafor!$B$2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763" id="{B7F82B50-7365-40E4-B5BA-140453BAD2C3}">
            <xm:f>$N$8=semafor!$B$3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 B145 C144</xm:sqref>
        </x14:conditionalFormatting>
        <x14:conditionalFormatting xmlns:xm="http://schemas.microsoft.com/office/excel/2006/main">
          <x14:cfRule type="expression" priority="3766" id="{60B74952-D445-4A37-B17E-E44398536F61}">
            <xm:f>$N$8=semafor!$B$4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 C144 B145</xm:sqref>
        </x14:conditionalFormatting>
        <x14:conditionalFormatting xmlns:xm="http://schemas.microsoft.com/office/excel/2006/main">
          <x14:cfRule type="expression" priority="3263" id="{0D2ECA2E-91F4-45B5-98E7-1B25CCE04DAB}">
            <xm:f>$X$8=semafor!$B$2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264" id="{9D3C2EA2-E62E-4B5C-8569-E3D81EA52E4D}">
            <xm:f>$X$8=semafor!$B$3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265" id="{AF1A65BF-9515-437F-B47B-A149C283E06E}">
            <xm:f>$X$8=semafor!$B$4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266" id="{48FA1177-27E4-4BBE-83E5-909A86B8952E}">
            <xm:f>$V$8=semafor!$B$4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267" id="{4E5950BE-96FF-42DA-8F0B-5DD585BA4546}">
            <xm:f>$V$8=semafor!$B$3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268" id="{7DDCA362-8856-45EE-9559-1412BC69F67A}">
            <xm:f>$V$8=semafor!$B$2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269" id="{58CAE73F-4A8F-4F63-9B3F-D366EDF40272}">
            <xm:f>$S$8=semafor!$B$2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270" id="{E6341B11-FD1D-49EC-8D8D-D3FE544AFFDE}">
            <xm:f>$S$8=semafor!$B$3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271" id="{2E58C8F3-F041-4EE0-B4E9-7125048BF406}">
            <xm:f>$S$8=semafor!$B$4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272" id="{07C82B56-9E63-4D35-AD56-445F16D73E74}">
            <xm:f>$Q$8=semafor!$B$4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273" id="{CFE34483-020B-4463-AA57-DCB13386448B}">
            <xm:f>$Q$8=semafor!$B$3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761" id="{944F5B66-BBB8-4082-B18B-697CFEE5E09B}">
            <xm:f>$Q$8=semafor!$B$2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762" id="{71DFEDB4-B4A9-4144-9850-6A719E42462E}">
            <xm:f>$L$8=semafor!$B$4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764" id="{BBDB1E52-B36C-4620-8E0A-E4B62DD3B316}">
            <xm:f>$I$8=semafor!$B$2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765" id="{3B08BDB2-2C7B-4F17-A1BD-D316C6A34255}">
            <xm:f>$L$8=semafor!$B$3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767" id="{2B0E3282-32DC-4195-B5A4-519A48A7764C}">
            <xm:f>$I$8=semafor!$B$4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768" id="{006AFCB5-EEF4-47E4-A2FF-4BBAEBD567F8}">
            <xm:f>$I$8=semafor!$B$3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769" id="{67675F38-72BB-4AA2-B0FD-CFA43A7A71B1}">
            <xm:f>$L$8=semafor!$B$2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946" id="{8E60E47B-F37A-4E2A-B613-21E9127EB4D0}">
            <xm:f>$G$8=semafor!$B$4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947" id="{5813E22A-C735-4ACE-A573-71AD0CFBD123}">
            <xm:f>$G$8=semafor!$B$3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948" id="{2C6992B0-1D6C-4B1E-8E51-A23EA88513B7}">
            <xm:f>$G$8=semafor!$B$2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3260" id="{1D85BB3E-E39C-4467-A1F7-EA0F8DFF92B7}">
            <xm:f>$I$9=semafor!$B$3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261" id="{5C7B6ABE-A150-4CAE-9B42-3C02A6ECFE99}">
            <xm:f>$I$9=semafor!$B$4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262" id="{6C812FD6-8075-45D3-972B-7E4839C36B25}">
            <xm:f>$I$9=semafor!$B$2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A9 C9 I9</xm:sqref>
        </x14:conditionalFormatting>
        <x14:conditionalFormatting xmlns:xm="http://schemas.microsoft.com/office/excel/2006/main">
          <x14:cfRule type="expression" priority="2638" id="{F6522306-3863-421F-9C9E-FF352B923315}">
            <xm:f>$L$9=semafor!$B$2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639" id="{5ED34A92-BCC2-4D08-A22C-9DC349B687B1}">
            <xm:f>$L$9=semafor!$B$3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640" id="{F48A7797-FF01-43D1-A563-D01777A88882}">
            <xm:f>$L$9=semafor!$B$4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A9 C9 L9</xm:sqref>
        </x14:conditionalFormatting>
        <x14:conditionalFormatting xmlns:xm="http://schemas.microsoft.com/office/excel/2006/main">
          <x14:cfRule type="expression" priority="3949" id="{020A7C77-EBA4-41A3-9E52-F89D4B0432F5}">
            <xm:f>semafor!$B$4=$G$9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14:cfRule type="expression" priority="3950" id="{7C29AE26-4468-4477-AC0F-DD0D70D9E559}">
            <xm:f>$G$9=semafor!$B$3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14:cfRule type="expression" priority="3951" id="{779F575C-5D3C-4988-8F71-356F54223872}">
            <xm:f>$G$9=semafor!$B$2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A9 C9:H9</xm:sqref>
        </x14:conditionalFormatting>
        <x14:conditionalFormatting xmlns:xm="http://schemas.microsoft.com/office/excel/2006/main">
          <x14:cfRule type="expression" priority="3254" id="{C0541070-9CDE-4431-9E6B-F7A780CF1954}">
            <xm:f>$I$11=semafor!$B$3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255" id="{A09882AC-5014-4D0A-99EE-030392B8995B}">
            <xm:f>$I$11=semafor!$B$4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256" id="{3CF2F570-0802-4556-8377-03A42B36BA08}">
            <xm:f>$I$11=semafor!$B$2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A11 C11 I11</xm:sqref>
        </x14:conditionalFormatting>
        <x14:conditionalFormatting xmlns:xm="http://schemas.microsoft.com/office/excel/2006/main">
          <x14:cfRule type="expression" priority="2631" id="{A69C9A27-C2E1-40AD-8CB8-EB66FD16FE59}">
            <xm:f>$L$11=semafor!$B$2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632" id="{49FA3E99-2FDE-47D2-98C4-62A2B1B2C04E}">
            <xm:f>$L$11=semafor!$B$3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633" id="{46532D73-9BB4-4A3E-8F01-0E76CF0800FE}">
            <xm:f>$L$11=semafor!$B$4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A11 C11 L11</xm:sqref>
        </x14:conditionalFormatting>
        <x14:conditionalFormatting xmlns:xm="http://schemas.microsoft.com/office/excel/2006/main">
          <x14:cfRule type="expression" priority="3936" id="{606873EC-B3DD-4BD2-9D95-8097A0232101}">
            <xm:f>semafor!$B$4=$G$11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14:cfRule type="expression" priority="3937" id="{4C6F1602-71A7-4136-B3C0-F05C5B932C5D}">
            <xm:f>$G$11=semafor!$B$3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14:cfRule type="expression" priority="3938" id="{83ED599F-35F8-46CF-82F5-728B67077E0F}">
            <xm:f>$G$11=semafor!$B$2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A11 C11:H11</xm:sqref>
        </x14:conditionalFormatting>
        <x14:conditionalFormatting xmlns:xm="http://schemas.microsoft.com/office/excel/2006/main">
          <x14:cfRule type="expression" priority="2613" id="{F20FA026-D117-4568-A6D9-322B4FA649F0}">
            <xm:f>$L$17=semafor!$B$2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614" id="{A0647F54-F682-4DA7-97BA-5117E0AE4E0B}">
            <xm:f>$L$17=semafor!$B$3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615" id="{B4F9C6CC-21E1-498E-B756-DDB3BF7A561C}">
            <xm:f>$L$17=semafor!$B$4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236" id="{90E95525-F060-447E-8A36-ADFFCC0438B0}">
            <xm:f>$I$17=semafor!$B$3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237" id="{3CF15987-4659-4E44-B83F-E074D10DFF1C}">
            <xm:f>$I$17=semafor!$B$2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238" id="{1C306C32-A08E-41EF-B959-3288925D8E05}">
            <xm:f>$I$17=semafor!$B$4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916" id="{7E3D60A4-4F22-4B2C-976B-D12BC5D07422}">
            <xm:f>$G$17=semafor!$B$3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14:cfRule type="expression" priority="3919" id="{0EA79E27-CCED-4575-9905-6EC3A67847AD}">
            <xm:f>$G$17=semafor!$B$2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927" id="{941B3395-942D-4FAC-93EB-E3C9CC287358}">
            <xm:f>semafor!$B$4=$G$17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A17:A18</xm:sqref>
        </x14:conditionalFormatting>
        <x14:conditionalFormatting xmlns:xm="http://schemas.microsoft.com/office/excel/2006/main">
          <x14:cfRule type="expression" priority="3154" id="{07507616-7A3C-4D43-AB5D-C6F76E9E981A}">
            <xm:f>$I$45=semafor!$B$3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B45 C45 I45</xm:sqref>
        </x14:conditionalFormatting>
        <x14:conditionalFormatting xmlns:xm="http://schemas.microsoft.com/office/excel/2006/main">
          <x14:cfRule type="expression" priority="2531" id="{0B1C0209-E15A-48FC-B332-EF296ABC1842}">
            <xm:f>$L$45=semafor!$B$3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B45 C45 L45</xm:sqref>
        </x14:conditionalFormatting>
        <x14:conditionalFormatting xmlns:xm="http://schemas.microsoft.com/office/excel/2006/main">
          <x14:cfRule type="expression" priority="3840" id="{B71BEB54-5372-4454-85EA-9842148F9166}">
            <xm:f>$G$45=semafor!$B$3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B45 C45:H45</xm:sqref>
        </x14:conditionalFormatting>
        <x14:conditionalFormatting xmlns:xm="http://schemas.microsoft.com/office/excel/2006/main">
          <x14:cfRule type="expression" priority="3122" id="{307332E6-DEBF-4D62-9E70-D84ACDD49CB7}">
            <xm:f>$I$55=semafor!$B$2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B55 C55 I55</xm:sqref>
        </x14:conditionalFormatting>
        <x14:conditionalFormatting xmlns:xm="http://schemas.microsoft.com/office/excel/2006/main">
          <x14:cfRule type="expression" priority="2499" id="{2DC56311-86A3-4137-9DCF-27003628F221}">
            <xm:f>$L$55=semafor!$B$4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B55 C55 L55</xm:sqref>
        </x14:conditionalFormatting>
        <x14:conditionalFormatting xmlns:xm="http://schemas.microsoft.com/office/excel/2006/main">
          <x14:cfRule type="expression" priority="3800" id="{D94E3EB3-F95A-4598-B7C0-4B8FFD8AD305}">
            <xm:f>semafor!$B$4=$G$55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B55 C55:H55</xm:sqref>
        </x14:conditionalFormatting>
        <x14:conditionalFormatting xmlns:xm="http://schemas.microsoft.com/office/excel/2006/main">
          <x14:cfRule type="expression" priority="2494" id="{6166FC66-FDBA-4E40-B6FC-C4403E7FA939}">
            <xm:f>$L$56=semafor!$B$3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495" id="{D00E24C0-2B04-44F4-8F7F-8E9DAE847880}">
            <xm:f>$L$56=semafor!$B$2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96" id="{47983193-FB2E-49FB-9F74-B6196F43C82C}">
            <xm:f>$L$56=semafor!$B$4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119" id="{49A048BB-D15D-4D74-A385-7AE3D26BA176}">
            <xm:f>$I$56=semafor!$B$4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120" id="{2FE528C5-CC3A-43D9-8130-DD4EA2AE2AEF}">
            <xm:f>$I$56=semafor!$B$3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121" id="{7AE8EAFB-C794-42F0-9F59-47D96746414C}">
            <xm:f>$I$56=semafor!$B$2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797" id="{C4591399-23B7-4695-8F2B-EE9EEF857339}">
            <xm:f>semafor!$B$4=$G$56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14:cfRule type="expression" priority="3798" id="{13DF0786-DBDD-4BAD-9FE5-1BDF89C42124}">
            <xm:f>$G$56=semafor!$B$2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801" id="{415E2BDC-7C04-4299-82E1-5ACC2C8765CC}">
            <xm:f>$G$56=semafor!$B$3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A57</xm:sqref>
        </x14:conditionalFormatting>
        <x14:conditionalFormatting xmlns:xm="http://schemas.microsoft.com/office/excel/2006/main">
          <x14:cfRule type="expression" priority="3026" id="{503669F4-B1CC-4AD6-82FA-7A87E47F450A}">
            <xm:f>$I$86=semafor!$B$2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B86 C86 I86</xm:sqref>
        </x14:conditionalFormatting>
        <x14:conditionalFormatting xmlns:xm="http://schemas.microsoft.com/office/excel/2006/main">
          <x14:cfRule type="expression" priority="2403" id="{5030FD2C-B062-4F77-8BCB-9EC4DF7F3CDD}">
            <xm:f>$L$86=semafor!$B$4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404" id="{9CDCDDED-EF88-4B0A-AF92-59B6750E52E8}">
            <xm:f>$L$86=semafor!$B$2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05" id="{136C8C47-27A0-4417-82CA-E0C5F7B63F11}">
            <xm:f>$L$86=semafor!$B$3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A86 C86 L86</xm:sqref>
        </x14:conditionalFormatting>
        <x14:conditionalFormatting xmlns:xm="http://schemas.microsoft.com/office/excel/2006/main">
          <x14:cfRule type="expression" priority="3694" id="{A287EDCC-67A2-4C52-AC39-27B4C2F8097E}">
            <xm:f>$G$86=semafor!$B$3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B86 C86:H86</xm:sqref>
        </x14:conditionalFormatting>
        <x14:conditionalFormatting xmlns:xm="http://schemas.microsoft.com/office/excel/2006/main">
          <x14:cfRule type="expression" priority="2999" id="{4722A2D9-9567-4458-9320-85E4578EFBBA}">
            <xm:f>$I$95=semafor!$B$2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B95 C95 I95</xm:sqref>
        </x14:conditionalFormatting>
        <x14:conditionalFormatting xmlns:xm="http://schemas.microsoft.com/office/excel/2006/main">
          <x14:cfRule type="expression" priority="2376" id="{D048322A-0A0A-4D0A-80A6-5E7AB1CE963D}">
            <xm:f>$L$95=semafor!$B$4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B95 C95 L95</xm:sqref>
        </x14:conditionalFormatting>
        <x14:conditionalFormatting xmlns:xm="http://schemas.microsoft.com/office/excel/2006/main">
          <x14:cfRule type="expression" priority="3662" id="{C5DC78AD-38A4-4F8F-84C3-5510E10ADC3D}">
            <xm:f>$G$95=semafor!$B$2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B95 C95:H95</xm:sqref>
        </x14:conditionalFormatting>
        <x14:conditionalFormatting xmlns:xm="http://schemas.microsoft.com/office/excel/2006/main">
          <x14:cfRule type="expression" priority="2975" id="{33D9C7BD-93AD-486F-B81D-01826F71D51C}">
            <xm:f>$I$103=semafor!$B$4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B103 C103 I103</xm:sqref>
        </x14:conditionalFormatting>
        <x14:conditionalFormatting xmlns:xm="http://schemas.microsoft.com/office/excel/2006/main">
          <x14:cfRule type="expression" priority="2353" id="{C471EAB6-C239-4FC5-96F6-C6B8E5AF6ED7}">
            <xm:f>$L$103=semafor!$B$2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B103 C103 L103</xm:sqref>
        </x14:conditionalFormatting>
        <x14:conditionalFormatting xmlns:xm="http://schemas.microsoft.com/office/excel/2006/main">
          <x14:cfRule type="expression" priority="3642" id="{06649D66-539F-4609-B3F2-72587E387985}">
            <xm:f>$G$103=semafor!$B$2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B103 C103:H103</xm:sqref>
        </x14:conditionalFormatting>
        <x14:conditionalFormatting xmlns:xm="http://schemas.microsoft.com/office/excel/2006/main">
          <x14:cfRule type="expression" priority="2348" id="{581165B3-24FA-4809-9019-6B33CA6C8BE0}">
            <xm:f>$L$9072=semafor!$B$4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349" id="{C86661C1-3A14-4516-B62F-C3E764E4726A}">
            <xm:f>$L$104=semafor!$B$3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350" id="{DBCCFCEE-4558-4B98-8FCA-FB6C89A9131F}">
            <xm:f>$L$104=semafor!$B$2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970" id="{39D9BDED-8D1F-4087-ADF2-F5F6C1256768}">
            <xm:f>$I$104=semafor!$B$2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971" id="{2606D356-1752-4CE4-AC2C-41F436911661}">
            <xm:f>$I$104=semafor!$B$3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72" id="{B6ACA6D8-D1CE-4CB6-8252-C10EEF6208DC}">
            <xm:f>$I$104=semafor!$B$4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633" id="{E5D4471D-0272-4597-AA50-F689DD42734D}">
            <xm:f>semafor!$B$4=$G$104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14:cfRule type="expression" priority="3635" id="{16D42D7C-D5CC-4F7F-B910-D28075CDB584}">
            <xm:f>$G$104=semafor!$B$2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637" id="{01B05680-7811-46AB-B808-610059D956CC}">
            <xm:f>$G$104=semafor!$B$3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A105</xm:sqref>
        </x14:conditionalFormatting>
        <x14:conditionalFormatting xmlns:xm="http://schemas.microsoft.com/office/excel/2006/main">
          <x14:cfRule type="expression" priority="2946" id="{CAD3030B-7786-419E-ADC5-F48415FBD020}">
            <xm:f>$I$112=semafor!$B$2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947" id="{C9293BDF-A2A3-4E16-A868-D5755CEFBA52}">
            <xm:f>$I$112=semafor!$B$4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948" id="{13D4A4F3-8738-4E6D-8464-10FF7615AF55}">
            <xm:f>$I$112=semafor!$B$3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A112 C112 I112</xm:sqref>
        </x14:conditionalFormatting>
        <x14:conditionalFormatting xmlns:xm="http://schemas.microsoft.com/office/excel/2006/main">
          <x14:cfRule type="expression" priority="2323" id="{1102F209-BAC1-471B-B0AD-EDFC8E4E112D}">
            <xm:f>$L$112=semafor!$B$3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324" id="{3AA260F0-FDE4-48FE-87C3-B6337E5A7BB6}">
            <xm:f>$L$112=semafor!$B$2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325" id="{2E60AD68-D584-4E58-B442-B3015DA5AAB1}">
            <xm:f>$L$112=semafor!$B$4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A112 C112 L112</xm:sqref>
        </x14:conditionalFormatting>
        <x14:conditionalFormatting xmlns:xm="http://schemas.microsoft.com/office/excel/2006/main">
          <x14:cfRule type="expression" priority="3609" id="{6955CEB3-5139-4B73-9125-53D39BE12866}">
            <xm:f>$G$112=semafor!$B$3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14:cfRule type="expression" priority="3611" id="{1D334F60-9B16-4B3A-B800-B28BCB14DD3D}">
            <xm:f>$G$112=semafor!$B$2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617" id="{D5F1D0A3-5C93-411F-B1B7-5209D6219818}">
            <xm:f>semafor!$B$4=$G$112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A112 C112:H112</xm:sqref>
        </x14:conditionalFormatting>
        <x14:conditionalFormatting xmlns:xm="http://schemas.microsoft.com/office/excel/2006/main">
          <x14:cfRule type="expression" priority="2928" id="{152E263D-FA29-4C99-91F3-3FA1622BBA35}">
            <xm:f>$I$118=semafor!$B$2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929" id="{38085970-66EC-4DED-8F17-C8DBB7969FE9}">
            <xm:f>$I$118=semafor!$B$4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930" id="{05546D67-B1F2-48CE-AF70-43148BEAD321}">
            <xm:f>$I$118=semafor!$B$3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A118 C118 I118</xm:sqref>
        </x14:conditionalFormatting>
        <x14:conditionalFormatting xmlns:xm="http://schemas.microsoft.com/office/excel/2006/main">
          <x14:cfRule type="expression" priority="2305" id="{7A1C7C63-BF4F-4E93-91A6-C46CEA67AA32}">
            <xm:f>$L$118=semafor!$B$3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306" id="{7BA98565-51F6-4E1A-8E7E-6F0A46CD66AB}">
            <xm:f>$L$118=semafor!$B$2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307" id="{80BD6127-96AA-4207-8680-020517093004}">
            <xm:f>$L$118=semafor!$B$4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A118 C118 L118</xm:sqref>
        </x14:conditionalFormatting>
        <x14:conditionalFormatting xmlns:xm="http://schemas.microsoft.com/office/excel/2006/main">
          <x14:cfRule type="expression" priority="3591" id="{C69152F1-A239-4DEF-8E50-73B898816C83}">
            <xm:f>$G$118=semafor!$B$2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593" id="{E3EDE63B-59C4-4878-B3F4-AC6EAC81D997}">
            <xm:f>$G$118=semafor!$B$3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14:cfRule type="expression" priority="3594" id="{016E3FF0-9D1B-4095-8A58-58FE09AC76CD}">
            <xm:f>semafor!$B$4=$G$118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A118 C118:H118</xm:sqref>
        </x14:conditionalFormatting>
        <x14:conditionalFormatting xmlns:xm="http://schemas.microsoft.com/office/excel/2006/main">
          <x14:cfRule type="expression" priority="2858" id="{774FFFF2-9E6B-4D53-B69D-EBBDB532671E}">
            <xm:f>$I$142=semafor!$B$2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B142 C142 I142</xm:sqref>
        </x14:conditionalFormatting>
        <x14:conditionalFormatting xmlns:xm="http://schemas.microsoft.com/office/excel/2006/main">
          <x14:cfRule type="expression" priority="2233" id="{FA80B14F-AB5C-4FD7-AFB7-090E2FAADFD6}">
            <xm:f>$L$142=semafor!$B$3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B142 C142 L142</xm:sqref>
        </x14:conditionalFormatting>
        <x14:conditionalFormatting xmlns:xm="http://schemas.microsoft.com/office/excel/2006/main">
          <x14:cfRule type="expression" priority="3511" id="{1FDB080D-5FB5-40FB-ABDB-6B973DC4C3F0}">
            <xm:f>$G$142=semafor!$B$3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B142 C142:H142</xm:sqref>
        </x14:conditionalFormatting>
        <x14:conditionalFormatting xmlns:xm="http://schemas.microsoft.com/office/excel/2006/main">
          <x14:cfRule type="expression" priority="2802" id="{C980893D-FDF8-44A7-9B60-BD02B20AE774}">
            <xm:f>$I$160=semafor!$B$2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B160 C160 I160</xm:sqref>
        </x14:conditionalFormatting>
        <x14:conditionalFormatting xmlns:xm="http://schemas.microsoft.com/office/excel/2006/main">
          <x14:cfRule type="expression" priority="2178" id="{7BF436DA-6249-49D0-8AC1-19058BBA5ADA}">
            <xm:f>$L$160=semafor!$B$4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179" id="{3688D666-7414-4620-968D-04C81C008930}">
            <xm:f>$L$160=semafor!$B$2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80" id="{68ABEF68-B6F9-4FE6-AC6D-E61AC79AD7B3}">
            <xm:f>$L$160=semafor!$B$3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A160 C160 L160</xm:sqref>
        </x14:conditionalFormatting>
        <x14:conditionalFormatting xmlns:xm="http://schemas.microsoft.com/office/excel/2006/main">
          <x14:cfRule type="expression" priority="3446" id="{8011A054-73AB-4421-96D6-75841BCC3188}">
            <xm:f>semafor!$B$4=$G$160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B160 C160:H160</xm:sqref>
        </x14:conditionalFormatting>
        <x14:conditionalFormatting xmlns:xm="http://schemas.microsoft.com/office/excel/2006/main">
          <x14:cfRule type="expression" priority="3233" id="{C4D20B30-B2A4-4207-BF8A-308CD8A3DFE1}">
            <xm:f>$I$18=semafor!$B$4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 C18 I18</xm:sqref>
        </x14:conditionalFormatting>
        <x14:conditionalFormatting xmlns:xm="http://schemas.microsoft.com/office/excel/2006/main">
          <x14:cfRule type="expression" priority="2610" id="{539A742D-9E6B-4FEA-84BE-35150B72B831}">
            <xm:f>$L$18=semafor!$B$2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 C18 L18</xm:sqref>
        </x14:conditionalFormatting>
        <x14:conditionalFormatting xmlns:xm="http://schemas.microsoft.com/office/excel/2006/main">
          <x14:cfRule type="expression" priority="3915" id="{B5C872B8-C39E-4B1E-A7B2-C5CC7180567C}">
            <xm:f>semafor!$B$4=$G$18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B19 C18:H18</xm:sqref>
        </x14:conditionalFormatting>
        <x14:conditionalFormatting xmlns:xm="http://schemas.microsoft.com/office/excel/2006/main">
          <x14:cfRule type="expression" priority="3212" id="{E014D0A2-13B5-4697-825E-D014D273F9C2}">
            <xm:f>$I$25=semafor!$B$3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 C25 I25</xm:sqref>
        </x14:conditionalFormatting>
        <x14:conditionalFormatting xmlns:xm="http://schemas.microsoft.com/office/excel/2006/main">
          <x14:cfRule type="expression" priority="2589" id="{6FC2C74D-A308-46D5-A11C-66487BDCDC22}">
            <xm:f>$L$25=semafor!$B$3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 C25 L25</xm:sqref>
        </x14:conditionalFormatting>
        <x14:conditionalFormatting xmlns:xm="http://schemas.microsoft.com/office/excel/2006/main">
          <x14:cfRule type="expression" priority="3889" id="{E9633B95-C7B7-4CD2-B45B-C10E4EA0A50C}">
            <xm:f>semafor!$B$4=$G$25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14:cfRule type="expression" priority="3893" id="{3EC95911-26D2-43D3-ACE1-59DA1FC829FD}">
            <xm:f>$G$25=semafor!$B$3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14:cfRule type="expression" priority="3902" id="{E4F9B822-B11A-4291-B8F3-1765FCB5F629}">
            <xm:f>$G$25=semafor!$B$2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B26 C25:H25</xm:sqref>
        </x14:conditionalFormatting>
        <x14:conditionalFormatting xmlns:xm="http://schemas.microsoft.com/office/excel/2006/main">
          <x14:cfRule type="expression" priority="3200" id="{DC948F90-30A5-4308-9197-1AE2C347F1DC}">
            <xm:f>$I$29=semafor!$B$3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B30 C29 I29</xm:sqref>
        </x14:conditionalFormatting>
        <x14:conditionalFormatting xmlns:xm="http://schemas.microsoft.com/office/excel/2006/main">
          <x14:cfRule type="expression" priority="2577" id="{3472A177-1E3F-46B7-92AB-4EE2C291BCBE}">
            <xm:f>$L$29=semafor!$B$3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B30 C29 L29</xm:sqref>
        </x14:conditionalFormatting>
        <x14:conditionalFormatting xmlns:xm="http://schemas.microsoft.com/office/excel/2006/main">
          <x14:cfRule type="expression" priority="3881" id="{C347B3DB-A4F9-47C1-815E-056E2A861877}">
            <xm:f>$G$29=semafor!$B$3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14:cfRule type="expression" priority="3883" id="{87F64ED0-6A91-4D2C-B1B0-26E6454F600C}">
            <xm:f>semafor!$B$4=$G$29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B30 C29:H29</xm:sqref>
        </x14:conditionalFormatting>
        <x14:conditionalFormatting xmlns:xm="http://schemas.microsoft.com/office/excel/2006/main">
          <x14:cfRule type="expression" priority="3185" id="{BAAE8919-6787-42F0-BB3E-939919348255}">
            <xm:f>$I$34=semafor!$B$2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B35 C34 I34</xm:sqref>
        </x14:conditionalFormatting>
        <x14:conditionalFormatting xmlns:xm="http://schemas.microsoft.com/office/excel/2006/main">
          <x14:cfRule type="expression" priority="2562" id="{B6B49064-4BCA-4E11-B450-F8A3DE948BFA}">
            <xm:f>$L$34=semafor!$B$4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B35 C34 L34</xm:sqref>
        </x14:conditionalFormatting>
        <x14:conditionalFormatting xmlns:xm="http://schemas.microsoft.com/office/excel/2006/main">
          <x14:cfRule type="expression" priority="3865" id="{EF73AB08-254F-4545-AF0D-0F42DBB810D0}">
            <xm:f>$G$34=semafor!$B$2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868" id="{EDE0C2C1-40CC-4172-9C07-27A0DA175CE6}">
            <xm:f>semafor!$B$4=$G$34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B35 C34:H34</xm:sqref>
        </x14:conditionalFormatting>
        <x14:conditionalFormatting xmlns:xm="http://schemas.microsoft.com/office/excel/2006/main">
          <x14:cfRule type="expression" priority="2541" id="{27E8F8D5-9A30-4A7A-8998-66779CB71C9B}">
            <xm:f>$L$41=semafor!$B$4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B42 C41 L41</xm:sqref>
        </x14:conditionalFormatting>
        <x14:conditionalFormatting xmlns:xm="http://schemas.microsoft.com/office/excel/2006/main">
          <x14:cfRule type="expression" priority="3161" id="{4E603753-090B-456B-9AF4-C03CF26D3508}">
            <xm:f>$I$42=semafor!$B$2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B42 C42 I42</xm:sqref>
        </x14:conditionalFormatting>
        <x14:conditionalFormatting xmlns:xm="http://schemas.microsoft.com/office/excel/2006/main">
          <x14:cfRule type="expression" priority="3845" id="{0A5187C9-5C05-4E09-92F9-62260FAB8EE3}">
            <xm:f>$G$42=semafor!$B$3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B42 C42:H42</xm:sqref>
        </x14:conditionalFormatting>
        <x14:conditionalFormatting xmlns:xm="http://schemas.microsoft.com/office/excel/2006/main">
          <x14:cfRule type="expression" priority="2525" id="{0119FE37-382D-46C4-B2FB-B1D67C31D05B}">
            <xm:f>$L$46=semafor!$B$4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26" id="{187F066D-4356-4B72-8ED4-8CAFBBE1F4AB}">
            <xm:f>$L$46=semafor!$B$2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528" id="{3625EFCE-48DA-4F36-9C0B-E1AA5817B8EB}">
            <xm:f>$L$46=semafor!$B$3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149" id="{A52A4F8F-34FD-4C3C-B69F-28AFDC1C8404}">
            <xm:f>$I$46=semafor!$B$2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150" id="{E6E944FF-DC0E-4AC1-B33E-C1627059D732}">
            <xm:f>$I$46=semafor!$B$4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151" id="{5603E012-93D9-4465-9B08-E414BA84C374}">
            <xm:f>$I$46=semafor!$B$3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827" id="{F55E7A30-2490-4586-99AE-53028B49453C}">
            <xm:f>$G$46=semafor!$B$2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828" id="{2145F505-EF5F-47E6-8809-B82A87311D16}">
            <xm:f>semafor!$B$4=$G$46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14:cfRule type="expression" priority="3830" id="{C25A3527-E7C4-4B9A-9289-33913FDEBAB3}">
            <xm:f>$G$46=semafor!$B$3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B47</xm:sqref>
        </x14:conditionalFormatting>
        <x14:conditionalFormatting xmlns:xm="http://schemas.microsoft.com/office/excel/2006/main">
          <x14:cfRule type="expression" priority="3115" id="{2ACC19A0-AD09-4CF0-994D-E3739B6E7EED}">
            <xm:f>$I$57=semafor!$B$4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B58 C57 I57</xm:sqref>
        </x14:conditionalFormatting>
        <x14:conditionalFormatting xmlns:xm="http://schemas.microsoft.com/office/excel/2006/main">
          <x14:cfRule type="expression" priority="2491" id="{8E949087-1177-4E25-B9D8-884164EB46E9}">
            <xm:f>$L$57=semafor!$B$3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B58 C57 L57</xm:sqref>
        </x14:conditionalFormatting>
        <x14:conditionalFormatting xmlns:xm="http://schemas.microsoft.com/office/excel/2006/main">
          <x14:cfRule type="expression" priority="3794" id="{58BF14BE-7409-4108-BABB-E18B4E37B39A}">
            <xm:f>semafor!$B$4=$G$57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14:cfRule type="expression" priority="3804" id="{E0C6D8AE-5CD9-4E72-A723-59E5445B0AAC}">
            <xm:f>$G$57=semafor!$B$2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B58 C57:H57</xm:sqref>
        </x14:conditionalFormatting>
        <x14:conditionalFormatting xmlns:xm="http://schemas.microsoft.com/office/excel/2006/main">
          <x14:cfRule type="expression" priority="3101" id="{59E5E189-7AC7-4261-A10B-FD189019A13E}">
            <xm:f>$I$61=semafor!$B$4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B62 C61 I61</xm:sqref>
        </x14:conditionalFormatting>
        <x14:conditionalFormatting xmlns:xm="http://schemas.microsoft.com/office/excel/2006/main">
          <x14:cfRule type="expression" priority="2479" id="{B53E5400-2557-4CC7-A1C1-F8DAEB2C09F9}">
            <xm:f>$L$61=semafor!$B$3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B62 C61 L61</xm:sqref>
        </x14:conditionalFormatting>
        <x14:conditionalFormatting xmlns:xm="http://schemas.microsoft.com/office/excel/2006/main">
          <x14:cfRule type="expression" priority="3782" id="{F8613DDF-43EE-41F7-B8FF-4F61EA3A0684}">
            <xm:f>semafor!$B$4=$G$61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B61 C61:H61</xm:sqref>
        </x14:conditionalFormatting>
        <x14:conditionalFormatting xmlns:xm="http://schemas.microsoft.com/office/excel/2006/main">
          <x14:cfRule type="expression" priority="3092" id="{3B0B6679-0B66-4BFC-AD6E-E1A3E1C3401A}">
            <xm:f>$I$64=semafor!$B$4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B65 C64 I64</xm:sqref>
        </x14:conditionalFormatting>
        <x14:conditionalFormatting xmlns:xm="http://schemas.microsoft.com/office/excel/2006/main">
          <x14:cfRule type="expression" priority="2470" id="{DC7459F9-25B6-46E5-9E3D-17AA30E78C52}">
            <xm:f>$L$64=semafor!$B$3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B65 C64 L64</xm:sqref>
        </x14:conditionalFormatting>
        <x14:conditionalFormatting xmlns:xm="http://schemas.microsoft.com/office/excel/2006/main">
          <x14:cfRule type="expression" priority="3774" id="{162DAE12-3261-4F1C-B50B-7DA5D649259C}">
            <xm:f>$G$64=semafor!$B$3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14:cfRule type="expression" priority="3784" id="{4851D03D-7EB8-4432-84D4-9508942F3A26}">
            <xm:f>$G$64=semafor!$B$2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B65 C64:H64</xm:sqref>
        </x14:conditionalFormatting>
        <x14:conditionalFormatting xmlns:xm="http://schemas.microsoft.com/office/excel/2006/main">
          <x14:cfRule type="expression" priority="3082" id="{A6176773-F3AB-430A-A658-4D026439744E}">
            <xm:f>$I$67=semafor!$B$4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B68 C67 I67</xm:sqref>
        </x14:conditionalFormatting>
        <x14:conditionalFormatting xmlns:xm="http://schemas.microsoft.com/office/excel/2006/main">
          <x14:cfRule type="expression" priority="2461" id="{4F36FD58-865E-4642-8355-B8081728B228}">
            <xm:f>$L$67=semafor!$B$2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B68 C67 L67</xm:sqref>
        </x14:conditionalFormatting>
        <x14:conditionalFormatting xmlns:xm="http://schemas.microsoft.com/office/excel/2006/main">
          <x14:cfRule type="expression" priority="3745" id="{DE178E37-3B1D-4AC0-8AE4-1B244DC29ECF}">
            <xm:f>$G$67=semafor!$B$2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748" id="{27A993A3-9EDE-4259-9D69-B3629CE0559A}">
            <xm:f>semafor!$B$4=$G$67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B68 C67:H67</xm:sqref>
        </x14:conditionalFormatting>
        <x14:conditionalFormatting xmlns:xm="http://schemas.microsoft.com/office/excel/2006/main">
          <x14:cfRule type="expression" priority="3069" id="{90C161DB-56C6-43B1-8DD7-B76CCE905C4E}">
            <xm:f>$I$71=semafor!$B$2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B72 C71 I71</xm:sqref>
        </x14:conditionalFormatting>
        <x14:conditionalFormatting xmlns:xm="http://schemas.microsoft.com/office/excel/2006/main">
          <x14:cfRule type="expression" priority="2449" id="{AFD3D3DF-5912-401C-AFCB-1F2029021A8E}">
            <xm:f>$L$71=semafor!$B$2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B72 C71 L71</xm:sqref>
        </x14:conditionalFormatting>
        <x14:conditionalFormatting xmlns:xm="http://schemas.microsoft.com/office/excel/2006/main">
          <x14:cfRule type="expression" priority="3732" id="{8FE80A91-E884-4B23-BFE0-2E020078F1CB}">
            <xm:f>semafor!$B$4=$G$71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14:cfRule type="expression" priority="3736" id="{1653D047-68AA-4F9B-ACFE-CC1BC1292BBC}">
            <xm:f>$G$71=semafor!$B$2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B72 C71:H71</xm:sqref>
        </x14:conditionalFormatting>
        <x14:conditionalFormatting xmlns:xm="http://schemas.microsoft.com/office/excel/2006/main">
          <x14:cfRule type="expression" priority="3057" id="{B90CF987-6978-427E-B1D2-B394A181DF1C}">
            <xm:f>$I$75=semafor!$B$4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B76 C75 I75</xm:sqref>
        </x14:conditionalFormatting>
        <x14:conditionalFormatting xmlns:xm="http://schemas.microsoft.com/office/excel/2006/main">
          <x14:cfRule type="expression" priority="2437" id="{BF94A215-8BD3-4220-8C14-9B4645643643}">
            <xm:f>$L$75=semafor!$B$2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B76 C75 L75</xm:sqref>
        </x14:conditionalFormatting>
        <x14:conditionalFormatting xmlns:xm="http://schemas.microsoft.com/office/excel/2006/main">
          <x14:cfRule type="expression" priority="3722" id="{D627AB5F-2FC8-4A90-A829-7673CFBE7118}">
            <xm:f>semafor!$B$4=$G$75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B76 C75:H75</xm:sqref>
        </x14:conditionalFormatting>
        <x14:conditionalFormatting xmlns:xm="http://schemas.microsoft.com/office/excel/2006/main">
          <x14:cfRule type="expression" priority="3045" id="{F3BD7A2D-F338-492E-9262-CFBDDB107E20}">
            <xm:f>$I$79=semafor!$B$4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B80 C79 I79</xm:sqref>
        </x14:conditionalFormatting>
        <x14:conditionalFormatting xmlns:xm="http://schemas.microsoft.com/office/excel/2006/main">
          <x14:cfRule type="expression" priority="2425" id="{86200B12-8919-4DDA-8677-14C987BD8BFA}">
            <xm:f>$L$79=semafor!$B$2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B80 C79 L79</xm:sqref>
        </x14:conditionalFormatting>
        <x14:conditionalFormatting xmlns:xm="http://schemas.microsoft.com/office/excel/2006/main">
          <x14:cfRule type="expression" priority="3710" id="{632F5148-D35B-42BE-84D0-B70F02F1D2F1}">
            <xm:f>semafor!$B$4=$G$79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B80 C79:H79</xm:sqref>
        </x14:conditionalFormatting>
        <x14:conditionalFormatting xmlns:xm="http://schemas.microsoft.com/office/excel/2006/main">
          <x14:cfRule type="expression" priority="3033" id="{3E5351AF-77C3-4ED5-A70C-E4937C044204}">
            <xm:f>$I$83=semafor!$B$4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B84 C83 I83</xm:sqref>
        </x14:conditionalFormatting>
        <x14:conditionalFormatting xmlns:xm="http://schemas.microsoft.com/office/excel/2006/main">
          <x14:cfRule type="expression" priority="2413" id="{7AA1D4C8-5108-4026-859C-8053EEB9652C}">
            <xm:f>$L$83=semafor!$B$2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B84 C83 L83</xm:sqref>
        </x14:conditionalFormatting>
        <x14:conditionalFormatting xmlns:xm="http://schemas.microsoft.com/office/excel/2006/main">
          <x14:cfRule type="expression" priority="3697" id="{5A7A710A-18FB-4424-9277-0C36D950F489}">
            <xm:f>$G$83=semafor!$B$2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B84 C83:H83</xm:sqref>
        </x14:conditionalFormatting>
        <x14:conditionalFormatting xmlns:xm="http://schemas.microsoft.com/office/excel/2006/main">
          <x14:cfRule type="expression" priority="2400" id="{00BEC803-EC8D-4F52-A61B-A86DA4D2D4DA}">
            <xm:f>$L$87=semafor!$B$4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401" id="{6F947AB6-286D-4EDF-84A7-18970DB97D02}">
            <xm:f>$L$87=semafor!$B$2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02" id="{CD5474F6-FC93-4316-BF54-1FA7A8D00A10}">
            <xm:f>$L$87=semafor!$B$3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21" id="{805E7556-5E0C-440A-80EB-2F9D5281D227}">
            <xm:f>$I$87=semafor!$B$4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022" id="{1F939D37-9FCC-4131-8160-C449A6613023}">
            <xm:f>$I$87=semafor!$B$3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23" id="{552A6B96-ADC7-422A-A636-3032F5B2809F}">
            <xm:f>$I$87=semafor!$B$2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684" id="{EFE823E0-22E9-474F-905B-6E3F894B054B}">
            <xm:f>$G$87=semafor!$B$2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686" id="{53C081AC-A258-48E2-A445-0AF050F2B012}">
            <xm:f>semafor!$B$4=$G$87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14:cfRule type="expression" priority="3688" id="{A2820BE0-F4A6-478B-94E3-42C6394BBD33}">
            <xm:f>$G$87=semafor!$B$3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B88</xm:sqref>
        </x14:conditionalFormatting>
        <x14:conditionalFormatting xmlns:xm="http://schemas.microsoft.com/office/excel/2006/main">
          <x14:cfRule type="expression" priority="2372" id="{9237379F-188A-4DCC-A96D-F6885CD0C660}">
            <xm:f>$L$96=semafor!$B$4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373" id="{E8EF9BCD-386F-4417-BF13-C8E30C277F8C}">
            <xm:f>$L$96=semafor!$B$2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375" id="{23ED71F6-2DAC-4BD4-AB96-FF164DEA0225}">
            <xm:f>$L$96=semafor!$B$3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94" id="{EB6B2AFA-92CA-4315-A3CE-298D54221F5A}">
            <xm:f>$I$96=semafor!$B$4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995" id="{41A1D458-10A4-4C94-BB80-C488BD7A1C29}">
            <xm:f>$I$96=semafor!$B$3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96" id="{CEF526E2-3E5D-4E5B-8356-197FCDFB6550}">
            <xm:f>$I$96=semafor!$B$2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655" id="{897B3FBD-F1BB-47C1-9B28-65AE514B563F}">
            <xm:f>$G$96=semafor!$B$2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659" id="{6256552B-22B0-4A24-89AD-9F359795A74D}">
            <xm:f>semafor!$B$4=$G$96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14:cfRule type="expression" priority="3667" id="{09D91FE3-8377-4C5C-8AFB-EE4CC414E7FD}">
            <xm:f>$G$96=semafor!$B$3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B97</xm:sqref>
        </x14:conditionalFormatting>
        <x14:conditionalFormatting xmlns:xm="http://schemas.microsoft.com/office/excel/2006/main">
          <x14:cfRule type="expression" priority="2967" id="{A3AE0D9A-0618-412C-BD2E-B3C909829C49}">
            <xm:f>$I$105=semafor!$B$4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B106 C105 I105</xm:sqref>
        </x14:conditionalFormatting>
        <x14:conditionalFormatting xmlns:xm="http://schemas.microsoft.com/office/excel/2006/main">
          <x14:cfRule type="expression" priority="2345" id="{44E9DE82-BE5C-4927-A7D0-C52191BE20BA}">
            <xm:f>$L$9073=semafor!$B$4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B106 C105 L105</xm:sqref>
        </x14:conditionalFormatting>
        <x14:conditionalFormatting xmlns:xm="http://schemas.microsoft.com/office/excel/2006/main">
          <x14:cfRule type="expression" priority="3631" id="{57AC3BA8-7207-4B2E-B099-44B190D84CF2}">
            <xm:f>$G$105=semafor!$B$3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B106 C105:H105</xm:sqref>
        </x14:conditionalFormatting>
        <x14:conditionalFormatting xmlns:xm="http://schemas.microsoft.com/office/excel/2006/main">
          <x14:cfRule type="expression" priority="2958" id="{3F1777D4-D79A-4D0A-97B6-7E0F718574D1}">
            <xm:f>$I$108=semafor!$B$2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B109 C108 I108</xm:sqref>
        </x14:conditionalFormatting>
        <x14:conditionalFormatting xmlns:xm="http://schemas.microsoft.com/office/excel/2006/main">
          <x14:cfRule type="expression" priority="2335" id="{C7217E08-1CFA-4D23-A3C8-27E4F386BC1B}">
            <xm:f>$L$9076=semafor!$B$4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B109 C108 L108</xm:sqref>
        </x14:conditionalFormatting>
        <x14:conditionalFormatting xmlns:xm="http://schemas.microsoft.com/office/excel/2006/main">
          <x14:cfRule type="expression" priority="3629" id="{B27BBCCC-2C51-4150-B6C7-8E8CF0D79B91}">
            <xm:f>semafor!$B$4=$G$108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B109 C108:H108</xm:sqref>
        </x14:conditionalFormatting>
        <x14:conditionalFormatting xmlns:xm="http://schemas.microsoft.com/office/excel/2006/main">
          <x14:cfRule type="expression" priority="2908" id="{BA5FDEBB-0A4B-424B-87CE-CFA48333B43A}">
            <xm:f>$I$125=semafor!$B$3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B126 C125 I125</xm:sqref>
        </x14:conditionalFormatting>
        <x14:conditionalFormatting xmlns:xm="http://schemas.microsoft.com/office/excel/2006/main">
          <x14:cfRule type="expression" priority="2284" id="{5ECA2A1D-161D-48F9-AA44-4C551A3E70BE}">
            <xm:f>$L$125=semafor!$B$3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B126 C125 L125</xm:sqref>
        </x14:conditionalFormatting>
        <x14:conditionalFormatting xmlns:xm="http://schemas.microsoft.com/office/excel/2006/main">
          <x14:cfRule type="expression" priority="3569" id="{92EDD726-4240-44EA-96E0-9DAF3E38D26D}">
            <xm:f>semafor!$B$4=$G$125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14:cfRule type="expression" priority="3579" id="{CC73EB8B-FD0D-41E1-94BD-177EF39CE031}">
            <xm:f>$G$125=semafor!$B$2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B126 C125:H125</xm:sqref>
        </x14:conditionalFormatting>
        <x14:conditionalFormatting xmlns:xm="http://schemas.microsoft.com/office/excel/2006/main">
          <x14:cfRule type="expression" priority="2886" id="{AACEC135-21CF-49F9-8363-D9CCA0236920}">
            <xm:f>$I$132=semafor!$B$4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B133 C132 I132</xm:sqref>
        </x14:conditionalFormatting>
        <x14:conditionalFormatting xmlns:xm="http://schemas.microsoft.com/office/excel/2006/main">
          <x14:cfRule type="expression" priority="2263" id="{65B042FB-0A27-4C6A-B350-87D7014A95E3}">
            <xm:f>$L$132=semafor!$B$3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B133 C132 L132</xm:sqref>
        </x14:conditionalFormatting>
        <x14:conditionalFormatting xmlns:xm="http://schemas.microsoft.com/office/excel/2006/main">
          <x14:cfRule type="expression" priority="3549" id="{BCF0BCA9-4E12-430D-A95F-D5D32134E245}">
            <xm:f>$G$132=semafor!$B$3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14:cfRule type="expression" priority="3559" id="{1AA145DB-2BE0-4FE2-A685-206A15EF4D98}">
            <xm:f>$G$132=semafor!$B$2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B133 C132:H132</xm:sqref>
        </x14:conditionalFormatting>
        <x14:conditionalFormatting xmlns:xm="http://schemas.microsoft.com/office/excel/2006/main">
          <x14:cfRule type="expression" priority="2868" id="{79C31835-DC94-48D3-BCA9-A9B4F3966FBF}">
            <xm:f>$I$138=semafor!$B$2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B139 C138 I138</xm:sqref>
        </x14:conditionalFormatting>
        <x14:conditionalFormatting xmlns:xm="http://schemas.microsoft.com/office/excel/2006/main">
          <x14:cfRule type="expression" priority="2245" id="{37868229-E74C-4197-85AB-606022466242}">
            <xm:f>$L$138=semafor!$B$3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B139 C138 L138</xm:sqref>
        </x14:conditionalFormatting>
        <x14:conditionalFormatting xmlns:xm="http://schemas.microsoft.com/office/excel/2006/main">
          <x14:cfRule type="expression" priority="3524" id="{63162AE9-324D-4A58-B4E2-8F60B7A7BB86}">
            <xm:f>$G$138=semafor!$B$2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B139 C138:H138</xm:sqref>
        </x14:conditionalFormatting>
        <x14:conditionalFormatting xmlns:xm="http://schemas.microsoft.com/office/excel/2006/main">
          <x14:cfRule type="expression" priority="2229" id="{9EC925B3-A49E-4279-84A9-1626C7AF4709}">
            <xm:f>$L$143=semafor!$B$3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231" id="{909C43E1-9E6B-4583-A824-5E1F6383CCB5}">
            <xm:f>$L$143=semafor!$B$2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32" id="{149884AC-67AD-456C-9F66-DAB752E67F82}">
            <xm:f>$L$143=semafor!$B$4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853" id="{8021558A-F00C-457F-BFA2-461628EBC6AB}">
            <xm:f>$I$143=semafor!$B$4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854" id="{EC5A1C07-B053-4951-8072-CF0A8EEE7F7D}">
            <xm:f>$I$143=semafor!$B$3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855" id="{A9B00649-E07E-4623-862C-2C49D4D8B8AF}">
            <xm:f>$I$143=semafor!$B$2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499" id="{E8A3AE9A-181E-4B1A-B116-6127CE47A12F}">
            <xm:f>semafor!$B$4=$G$143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14:cfRule type="expression" priority="3510" id="{0CD3214A-BB34-4540-9828-BF24FD67E51C}">
            <xm:f>$G$143=semafor!$B$2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512" id="{A5B72FEE-79B4-44DB-A902-6616A5FA9321}">
            <xm:f>$G$143=semafor!$B$3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B144</xm:sqref>
        </x14:conditionalFormatting>
        <x14:conditionalFormatting xmlns:xm="http://schemas.microsoft.com/office/excel/2006/main">
          <x14:cfRule type="expression" priority="2847" id="{ACB54314-F074-4110-A0B0-01162DFAB342}">
            <xm:f>$I$146=semafor!$B$2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B147 C146 I146</xm:sqref>
        </x14:conditionalFormatting>
        <x14:conditionalFormatting xmlns:xm="http://schemas.microsoft.com/office/excel/2006/main">
          <x14:cfRule type="expression" priority="2220" id="{1D9E5430-37AF-48A7-9F3F-1DD412C0DE9C}">
            <xm:f>$L$146=semafor!$B$4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B147 C146 L146</xm:sqref>
        </x14:conditionalFormatting>
        <x14:conditionalFormatting xmlns:xm="http://schemas.microsoft.com/office/excel/2006/main">
          <x14:cfRule type="expression" priority="3485" id="{66E940AD-CC9C-4775-A3BE-C21C4F3AC1B3}">
            <xm:f>semafor!$B$4=$G$146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B147 C146:H146</xm:sqref>
        </x14:conditionalFormatting>
        <x14:conditionalFormatting xmlns:xm="http://schemas.microsoft.com/office/excel/2006/main">
          <x14:cfRule type="expression" priority="2838" id="{820B1DC2-2B0C-414D-A793-4D80A3BCAE39}">
            <xm:f>$I$148=semafor!$B$2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B149 C148 I148</xm:sqref>
        </x14:conditionalFormatting>
        <x14:conditionalFormatting xmlns:xm="http://schemas.microsoft.com/office/excel/2006/main">
          <x14:cfRule type="expression" priority="2214" id="{6EF168A0-F02E-45B7-BFF2-D9BBFBED012F}">
            <xm:f>$L$148=semafor!$B$4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B149 C148 L148</xm:sqref>
        </x14:conditionalFormatting>
        <x14:conditionalFormatting xmlns:xm="http://schemas.microsoft.com/office/excel/2006/main">
          <x14:cfRule type="expression" priority="3479" id="{5ED303D6-EF41-4EB1-99F0-CCE1B32E9465}">
            <xm:f>semafor!$B$4=$G$148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B149 C148:H148</xm:sqref>
        </x14:conditionalFormatting>
        <x14:conditionalFormatting xmlns:xm="http://schemas.microsoft.com/office/excel/2006/main">
          <x14:cfRule type="expression" priority="2832" id="{45CEA1F6-C794-4E98-9307-CCDB3DED042A}">
            <xm:f>$I$150=semafor!$B$2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B151 C150 I150</xm:sqref>
        </x14:conditionalFormatting>
        <x14:conditionalFormatting xmlns:xm="http://schemas.microsoft.com/office/excel/2006/main">
          <x14:cfRule type="expression" priority="2208" id="{F152A495-9158-49A5-A93D-EB5720CBEA9F}">
            <xm:f>$L$150=semafor!$B$4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B151 C150 L150</xm:sqref>
        </x14:conditionalFormatting>
        <x14:conditionalFormatting xmlns:xm="http://schemas.microsoft.com/office/excel/2006/main">
          <x14:cfRule type="expression" priority="3474" id="{700D84B0-DC05-4EF0-82B3-B9BEA6A2B458}">
            <xm:f>$G$150=semafor!$B$3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B151 C150:H150</xm:sqref>
        </x14:conditionalFormatting>
        <x14:conditionalFormatting xmlns:xm="http://schemas.microsoft.com/office/excel/2006/main">
          <x14:cfRule type="expression" priority="2823" id="{26D176C7-6828-4574-93B2-16FB9F4D1176}">
            <xm:f>$I$153=semafor!$B$3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B154 C153 I153</xm:sqref>
        </x14:conditionalFormatting>
        <x14:conditionalFormatting xmlns:xm="http://schemas.microsoft.com/office/excel/2006/main">
          <x14:cfRule type="expression" priority="2199" id="{7A588057-194E-4307-9F53-BD5C5D5D2A40}">
            <xm:f>$L$153=semafor!$B$4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B154 C153 L153</xm:sqref>
        </x14:conditionalFormatting>
        <x14:conditionalFormatting xmlns:xm="http://schemas.microsoft.com/office/excel/2006/main">
          <x14:cfRule type="expression" priority="3462" id="{F5072E06-B2B4-412D-B716-E41AB2A37B16}">
            <xm:f>$G$153=semafor!$B$3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14:cfRule type="expression" priority="3473" id="{B427FB6A-98CB-489E-A53C-70627DF7BBD2}">
            <xm:f>semafor!$B$4=$G$153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B154 C153:H153</xm:sqref>
        </x14:conditionalFormatting>
        <x14:conditionalFormatting xmlns:xm="http://schemas.microsoft.com/office/excel/2006/main">
          <x14:cfRule type="expression" priority="2814" id="{40390E9C-66E2-4D1D-8D26-5F47576633CC}">
            <xm:f>$I$156=semafor!$B$3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B157 C156 I156</xm:sqref>
        </x14:conditionalFormatting>
        <x14:conditionalFormatting xmlns:xm="http://schemas.microsoft.com/office/excel/2006/main">
          <x14:cfRule type="expression" priority="2190" id="{A917BBD3-9F65-4663-81D8-3F3A3F3E300B}">
            <xm:f>$L$156=semafor!$B$4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B157 C156 L156</xm:sqref>
        </x14:conditionalFormatting>
        <x14:conditionalFormatting xmlns:xm="http://schemas.microsoft.com/office/excel/2006/main">
          <x14:cfRule type="expression" priority="3455" id="{1B56D2ED-ECAE-4704-8A7A-076729198659}">
            <xm:f>$G$156=semafor!$B$3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14:cfRule type="expression" priority="3459" id="{DA590305-272D-481D-AD5E-3F725BF70470}">
            <xm:f>$G$156=semafor!$B$2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B157 C156:H156</xm:sqref>
        </x14:conditionalFormatting>
        <x14:conditionalFormatting xmlns:xm="http://schemas.microsoft.com/office/excel/2006/main">
          <x14:cfRule type="expression" priority="2175" id="{91255478-4D13-43F0-AB17-B1C1143AE6C5}">
            <xm:f>$L$161=semafor!$B$2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76" id="{E418D959-D4BF-4168-B79E-F5D386919E2A}">
            <xm:f>$L$161=semafor!$B$3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177" id="{E28B8388-3564-4B31-BD7B-8962584B714B}">
            <xm:f>$L$161=semafor!$B$4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799" id="{9CBEC8CF-9BBC-456D-909C-1219558BC254}">
            <xm:f>$I$161=semafor!$B$2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800" id="{D95D1AC0-23AB-4AE0-BEF2-89FD882B7A8A}">
            <xm:f>$I$161=semafor!$B$4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801" id="{6E1A4E9C-1A3D-47DD-B395-99D5009A6601}">
            <xm:f>$I$161=semafor!$B$3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436" id="{07972062-4F56-48A6-B94C-B7673456FA5D}">
            <xm:f>semafor!$B$4=$G$161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14:cfRule type="expression" priority="3440" id="{4317A583-B2FA-42EE-8A91-8AED96DE1FF0}">
            <xm:f>$G$161=semafor!$B$3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14:cfRule type="expression" priority="3449" id="{D83FF45A-800A-4F72-9AA2-84024898B517}">
            <xm:f>$G$161=semafor!$B$2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B162</xm:sqref>
        </x14:conditionalFormatting>
        <x14:conditionalFormatting xmlns:xm="http://schemas.microsoft.com/office/excel/2006/main">
          <x14:cfRule type="expression" priority="3257" id="{30ADC437-3A67-4DF9-83DB-FF555E4C808F}">
            <xm:f>$I$10=semafor!$B$2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258" id="{CBFDB832-7711-46A7-A895-4547BDF75146}">
            <xm:f>$I$10=semafor!$B$4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259" id="{EA223B4B-4DF8-4061-AFC3-7DE41D751CEE}">
            <xm:f>$I$10=semafor!$B$3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I10</xm:sqref>
        </x14:conditionalFormatting>
        <x14:conditionalFormatting xmlns:xm="http://schemas.microsoft.com/office/excel/2006/main">
          <x14:cfRule type="expression" priority="2634" id="{26E7F768-7669-4695-8555-E2EFF259E40E}">
            <xm:f>$L$10=semafor!$B$2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636" id="{D1EE7CF7-A4D8-4977-9EAB-0F6FED039F7B}">
            <xm:f>$L$10=semafor!$B$3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637" id="{1E3AD6CA-BECD-4875-88C0-E916CB452431}">
            <xm:f>$L$10=semafor!$B$4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L10</xm:sqref>
        </x14:conditionalFormatting>
        <x14:conditionalFormatting xmlns:xm="http://schemas.microsoft.com/office/excel/2006/main">
          <x14:cfRule type="expression" priority="2097" id="{C08BEB13-0409-492C-8351-A11B722AC7E0}">
            <xm:f>$N$10=semafor!$B$2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098" id="{99112883-6AF5-4278-A35B-042977C22E81}">
            <xm:f>$N$10=semafor!$B$3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99" id="{B24236C9-A0FC-4360-B835-F45CFB0370DA}">
            <xm:f>$N$10=semafor!$B$4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N10</xm:sqref>
        </x14:conditionalFormatting>
        <x14:conditionalFormatting xmlns:xm="http://schemas.microsoft.com/office/excel/2006/main">
          <x14:cfRule type="expression" priority="2094" id="{9E35C547-F1FB-4227-B2E6-7C1A77902E39}">
            <xm:f>$Q$10=semafor!$B$4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095" id="{61D5F9F0-02AB-4D49-B459-2230CA65566A}">
            <xm:f>$Q$10=semafor!$B$3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96" id="{1185EC63-8B23-4C83-BC56-8D52A49C379C}">
            <xm:f>$Q$10=semafor!$B$2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Q10</xm:sqref>
        </x14:conditionalFormatting>
        <x14:conditionalFormatting xmlns:xm="http://schemas.microsoft.com/office/excel/2006/main">
          <x14:cfRule type="expression" priority="2091" id="{756C1280-BDBB-44CB-BCE5-D42B7448F881}">
            <xm:f>$S$10=semafor!$B$4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092" id="{880F53BE-C488-4BC1-B169-7D61063D92F5}">
            <xm:f>$S$10=semafor!$B$3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93" id="{BEC59ADE-E84B-4827-91C7-1DB588C043C8}">
            <xm:f>$S$10=semafor!$B$2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S10</xm:sqref>
        </x14:conditionalFormatting>
        <x14:conditionalFormatting xmlns:xm="http://schemas.microsoft.com/office/excel/2006/main">
          <x14:cfRule type="expression" priority="2088" id="{3CC1298E-1D6D-4426-94A4-753D01351E4C}">
            <xm:f>$V$10=semafor!$B$4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089" id="{C63AE3CA-6586-459D-8AD5-2FD724515327}">
            <xm:f>$V$10=semafor!$B$3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90" id="{529C0911-D350-4857-8690-25085438FC54}">
            <xm:f>$V$10=semafor!$B$2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V10</xm:sqref>
        </x14:conditionalFormatting>
        <x14:conditionalFormatting xmlns:xm="http://schemas.microsoft.com/office/excel/2006/main">
          <x14:cfRule type="expression" priority="2085" id="{5E655F26-F666-4F01-860C-0D5059214985}">
            <xm:f>$X$10=semafor!$B$4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086" id="{4581CD6C-8C00-42A5-927D-50A619E14A71}">
            <xm:f>$X$10=semafor!$B$3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87" id="{4ED9F29A-FFD8-45DB-B150-0DBEE6A9B4BE}">
            <xm:f>$X$10=semafor!$B$2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X10</xm:sqref>
        </x14:conditionalFormatting>
        <x14:conditionalFormatting xmlns:xm="http://schemas.microsoft.com/office/excel/2006/main">
          <x14:cfRule type="expression" priority="3249" id="{753EC928-E6CB-4B9F-9217-44F48CEBCCB8}">
            <xm:f>$I$12=semafor!$B$4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251" id="{B5F53174-5B61-4227-991C-018AC9F4CF1A}">
            <xm:f>$I$12=semafor!$B$2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253" id="{BAD09DBC-CA55-4F59-88C1-6CBA10BF9CF2}">
            <xm:f>$I$12=semafor!$B$3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I12</xm:sqref>
        </x14:conditionalFormatting>
        <x14:conditionalFormatting xmlns:xm="http://schemas.microsoft.com/office/excel/2006/main">
          <x14:cfRule type="expression" priority="2628" id="{F009E2FF-E8DB-4796-B40C-7F2642736EA1}">
            <xm:f>$L$12=semafor!$B$2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629" id="{CF7F9958-6F4E-43D8-80FC-61C686940800}">
            <xm:f>$L$12=semafor!$B$3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630" id="{004BEEA5-6A47-4AC4-B3BE-433AA66DB68B}">
            <xm:f>$L$12=semafor!$B$4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L12</xm:sqref>
        </x14:conditionalFormatting>
        <x14:conditionalFormatting xmlns:xm="http://schemas.microsoft.com/office/excel/2006/main">
          <x14:cfRule type="expression" priority="2082" id="{F60A67FC-6F61-444F-AEAB-1373855C13E0}">
            <xm:f>$N$12=semafor!$B$2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083" id="{84B230DF-F47D-417F-95A8-96CE499D8C5E}">
            <xm:f>$N$12=semafor!$B$3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84" id="{1D95065A-75A7-4EB5-89A6-BCBE43339C25}">
            <xm:f>$N$12=semafor!$B$4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N12</xm:sqref>
        </x14:conditionalFormatting>
        <x14:conditionalFormatting xmlns:xm="http://schemas.microsoft.com/office/excel/2006/main">
          <x14:cfRule type="expression" priority="2079" id="{86E0F427-DBE1-4780-9DFD-D9C59CF042F6}">
            <xm:f>$Q$12=semafor!$B$4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080" id="{D37DE87F-8F33-4BB4-A975-10CE9F2F6DA7}">
            <xm:f>$Q$12=semafor!$B$3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81" id="{2B68D0D2-8736-4543-8AAB-D42D988F96CC}">
            <xm:f>$Q$12=semafor!$B$2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Q12</xm:sqref>
        </x14:conditionalFormatting>
        <x14:conditionalFormatting xmlns:xm="http://schemas.microsoft.com/office/excel/2006/main">
          <x14:cfRule type="expression" priority="2076" id="{64BC84E6-42EC-4DD6-9B1A-CE75A5035358}">
            <xm:f>$S$12=semafor!$B$4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077" id="{057AE62C-5B3E-418B-99CE-02463109B81E}">
            <xm:f>$S$12=semafor!$B$3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78" id="{BCAF8288-5627-4795-A667-DB0C4D4265FE}">
            <xm:f>$S$12=semafor!$B$2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S12</xm:sqref>
        </x14:conditionalFormatting>
        <x14:conditionalFormatting xmlns:xm="http://schemas.microsoft.com/office/excel/2006/main">
          <x14:cfRule type="expression" priority="2073" id="{CF941FD2-B2B0-4A79-B63D-57BAA337E907}">
            <xm:f>$V$12=semafor!$B$4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074" id="{6C817387-8F15-41B4-9864-9C161D4872B4}">
            <xm:f>$V$12=semafor!$B$3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75" id="{185D5DF7-90F4-48A3-8CB0-92D242FF5D0B}">
            <xm:f>$V$12=semafor!$B$2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V12</xm:sqref>
        </x14:conditionalFormatting>
        <x14:conditionalFormatting xmlns:xm="http://schemas.microsoft.com/office/excel/2006/main">
          <x14:cfRule type="expression" priority="2070" id="{1E4679AD-6724-4A33-85C3-AE76939DBEC7}">
            <xm:f>$X$12=semafor!$B$4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071" id="{5BC26B76-CB2D-45A9-99C2-A601C99CE7B9}">
            <xm:f>$X$12=semafor!$B$3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72" id="{D93C117B-7DED-4CC5-9CDA-24ED35F7AEEA}">
            <xm:f>$X$12=semafor!$B$2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X12</xm:sqref>
        </x14:conditionalFormatting>
        <x14:conditionalFormatting xmlns:xm="http://schemas.microsoft.com/office/excel/2006/main">
          <x14:cfRule type="expression" priority="3247" id="{018CB033-5539-4ACA-B0CA-BABF7A954CAA}">
            <xm:f>$I$13=semafor!$B$3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250" id="{39E85DD1-6317-447E-B0C4-5DBEC4334846}">
            <xm:f>$I$13=semafor!$B$2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252" id="{95CE54CC-28ED-40B7-A46B-4148DD69F1B2}">
            <xm:f>$I$13=semafor!$B$4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I13</xm:sqref>
        </x14:conditionalFormatting>
        <x14:conditionalFormatting xmlns:xm="http://schemas.microsoft.com/office/excel/2006/main">
          <x14:cfRule type="expression" priority="2625" id="{8E64D765-4069-480E-BE97-BE9801E83FD7}">
            <xm:f>$L$13=semafor!$B$2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626" id="{8C8E7427-150F-4AB6-81EB-4C4A0996AC71}">
            <xm:f>$L$13=semafor!$B$3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627" id="{6566A495-05E6-40BC-8CC9-9B19161FB105}">
            <xm:f>$L$13=semafor!$B$4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L13</xm:sqref>
        </x14:conditionalFormatting>
        <x14:conditionalFormatting xmlns:xm="http://schemas.microsoft.com/office/excel/2006/main">
          <x14:cfRule type="expression" priority="2067" id="{37C70A2C-7CEC-40D5-88E3-AFE56B27410C}">
            <xm:f>$N$13=semafor!$B$2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068" id="{C8BAED64-B004-434B-9639-BF365CDBC67D}">
            <xm:f>$N$13=semafor!$B$3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69" id="{4F884CCB-57FC-4954-A309-8DF5062A4FD1}">
            <xm:f>$N$13=semafor!$B$4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N13</xm:sqref>
        </x14:conditionalFormatting>
        <x14:conditionalFormatting xmlns:xm="http://schemas.microsoft.com/office/excel/2006/main">
          <x14:cfRule type="expression" priority="2064" id="{8EF4B5CF-7C02-4B9E-A8FC-A8FCA6A1EFA4}">
            <xm:f>$Q$13=semafor!$B$4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065" id="{74C43E43-1353-430A-927D-EAEDB72A4180}">
            <xm:f>$Q$13=semafor!$B$3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66" id="{A346E5B6-CAE8-4E50-A53C-06ABA2FD4598}">
            <xm:f>$Q$13=semafor!$B$2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Q13</xm:sqref>
        </x14:conditionalFormatting>
        <x14:conditionalFormatting xmlns:xm="http://schemas.microsoft.com/office/excel/2006/main">
          <x14:cfRule type="expression" priority="2061" id="{B43509AA-4C05-4EBF-9141-A137B802CC8D}">
            <xm:f>$S$13=semafor!$B$4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062" id="{2B943281-B844-468F-B9F0-4D7D64A8A854}">
            <xm:f>$S$13=semafor!$B$3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63" id="{4C445C1A-5323-4912-9C78-760439934B4C}">
            <xm:f>$S$13=semafor!$B$2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S13</xm:sqref>
        </x14:conditionalFormatting>
        <x14:conditionalFormatting xmlns:xm="http://schemas.microsoft.com/office/excel/2006/main">
          <x14:cfRule type="expression" priority="2058" id="{344282C1-0639-434D-98C9-DFBDBDF4C096}">
            <xm:f>$V$13=semafor!$B$4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059" id="{9D6A8C5E-8B65-43D1-8815-7AE2D9156125}">
            <xm:f>$V$13=semafor!$B$3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60" id="{F3DDC8D9-3345-4D99-9A37-AB58CBCF7C7B}">
            <xm:f>$V$13=semafor!$B$2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V13</xm:sqref>
        </x14:conditionalFormatting>
        <x14:conditionalFormatting xmlns:xm="http://schemas.microsoft.com/office/excel/2006/main">
          <x14:cfRule type="expression" priority="2055" id="{CCDE25F1-C0F8-4599-9304-2682D878DE44}">
            <xm:f>$X$13=semafor!$B$4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056" id="{87F13BEB-33FF-4683-A29A-8768061271D4}">
            <xm:f>$X$13=semafor!$B$3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57" id="{98D57333-6C46-4604-B691-36489BE047DD}">
            <xm:f>$X$13=semafor!$B$2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X13</xm:sqref>
        </x14:conditionalFormatting>
        <x14:conditionalFormatting xmlns:xm="http://schemas.microsoft.com/office/excel/2006/main">
          <x14:cfRule type="expression" priority="3245" id="{4C8AC869-6CC6-4720-85C9-4BBC008FDF47}">
            <xm:f>$I$14=semafor!$B$4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246" id="{5E33F204-CF3C-4119-9780-F472C0122CD4}">
            <xm:f>$I$14=semafor!$B$2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248" id="{90EB42E6-2A4E-4F0D-B6DE-2E21B338A66A}">
            <xm:f>$I$14=semafor!$B$3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I14</xm:sqref>
        </x14:conditionalFormatting>
        <x14:conditionalFormatting xmlns:xm="http://schemas.microsoft.com/office/excel/2006/main">
          <x14:cfRule type="expression" priority="2622" id="{4DC4984C-499F-452F-A265-B3696FE765C8}">
            <xm:f>$L$14=semafor!$B$2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623" id="{25F98932-CBF2-4537-859A-11C77425991B}">
            <xm:f>$L$14=semafor!$B$3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624" id="{34814166-C5C6-42A5-98D0-675114A1EF52}">
            <xm:f>$L$14=semafor!$B$4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L14</xm:sqref>
        </x14:conditionalFormatting>
        <x14:conditionalFormatting xmlns:xm="http://schemas.microsoft.com/office/excel/2006/main">
          <x14:cfRule type="expression" priority="2052" id="{6A2812FA-9376-4C13-91C2-C0174E34A1C0}">
            <xm:f>$N$14=semafor!$B$2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053" id="{DCBAE62C-F009-43AB-91B6-26F6A32D5483}">
            <xm:f>$N$14=semafor!$B$3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54" id="{1AE6D086-A06F-4A2F-9200-E8106A489379}">
            <xm:f>$N$14=semafor!$B$4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N14</xm:sqref>
        </x14:conditionalFormatting>
        <x14:conditionalFormatting xmlns:xm="http://schemas.microsoft.com/office/excel/2006/main">
          <x14:cfRule type="expression" priority="2049" id="{5FD4F517-F0FB-4EA8-8068-1E95BEDDC78E}">
            <xm:f>$Q$14=semafor!$B$4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050" id="{8367AE75-CA39-406E-911E-9BB347E0FAA4}">
            <xm:f>$Q$14=semafor!$B$3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51" id="{935E23ED-0358-474A-9710-19BDB6E1B6DB}">
            <xm:f>$Q$14=semafor!$B$2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Q14</xm:sqref>
        </x14:conditionalFormatting>
        <x14:conditionalFormatting xmlns:xm="http://schemas.microsoft.com/office/excel/2006/main">
          <x14:cfRule type="expression" priority="2046" id="{005502CD-D4CA-4396-8361-C08705C6A334}">
            <xm:f>$S$14=semafor!$B$4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047" id="{71463A77-7D24-4030-A2A2-FAAA7BDBF214}">
            <xm:f>$S$14=semafor!$B$3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48" id="{826CF8B1-5693-4D07-AA49-49DDA349599A}">
            <xm:f>$S$14=semafor!$B$2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S14</xm:sqref>
        </x14:conditionalFormatting>
        <x14:conditionalFormatting xmlns:xm="http://schemas.microsoft.com/office/excel/2006/main">
          <x14:cfRule type="expression" priority="2043" id="{D191E68C-0AB9-491F-B7C2-B14AC2BB2AED}">
            <xm:f>$V$14=semafor!$B$4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044" id="{65C35DE6-33D8-4FE1-81AB-11311ECC1563}">
            <xm:f>$V$14=semafor!$B$3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45" id="{21A7345C-7AA4-4A9A-B430-F6758C1A11D8}">
            <xm:f>$V$14=semafor!$B$2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V14</xm:sqref>
        </x14:conditionalFormatting>
        <x14:conditionalFormatting xmlns:xm="http://schemas.microsoft.com/office/excel/2006/main">
          <x14:cfRule type="expression" priority="2040" id="{04CD71C7-CA7B-49B5-A887-9079364001CE}">
            <xm:f>$X$14=semafor!$B$3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41" id="{4B6FA2EF-1BDA-46E9-857A-9B254DA2EA9D}">
            <xm:f>$X$14=semafor!$B$2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042" id="{2F0A3FE0-7339-47DE-9D0A-806B8AC4A795}">
            <xm:f>$X$14=semafor!$B$4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X14</xm:sqref>
        </x14:conditionalFormatting>
        <x14:conditionalFormatting xmlns:xm="http://schemas.microsoft.com/office/excel/2006/main">
          <x14:cfRule type="expression" priority="3242" id="{F93CC9FB-94A5-472E-A094-4D9BD617C279}">
            <xm:f>$I$15=semafor!$B$3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243" id="{B2208453-115A-40C4-87F2-9CCD923E094D}">
            <xm:f>$I$15=semafor!$B$2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244" id="{8880A108-BF38-44F9-9CC9-29DA88301ADB}">
            <xm:f>$I$15=semafor!$B$4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I15</xm:sqref>
        </x14:conditionalFormatting>
        <x14:conditionalFormatting xmlns:xm="http://schemas.microsoft.com/office/excel/2006/main">
          <x14:cfRule type="expression" priority="2619" id="{83E41CAF-F828-4B71-BFD4-ACED2F0B4ACC}">
            <xm:f>$L$15=semafor!$B$2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620" id="{89F0C604-2575-4201-8AE0-04CDDD2D4889}">
            <xm:f>$L$15=semafor!$B$3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621" id="{CE014E65-7536-4487-AC6B-8D18D6D2D3BD}">
            <xm:f>$L$15=semafor!$B$4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L15</xm:sqref>
        </x14:conditionalFormatting>
        <x14:conditionalFormatting xmlns:xm="http://schemas.microsoft.com/office/excel/2006/main">
          <x14:cfRule type="expression" priority="2037" id="{4ACD7BBE-69AA-473B-995B-6AEDDCA18D81}">
            <xm:f>$N$15=semafor!$B$2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038" id="{A892A203-8F40-4A8B-B7D7-31A31F1111AC}">
            <xm:f>$N$15=semafor!$B$3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39" id="{412EEDD8-C82A-4004-8C45-36B9C48EF31D}">
            <xm:f>$N$15=semafor!$B$4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N15</xm:sqref>
        </x14:conditionalFormatting>
        <x14:conditionalFormatting xmlns:xm="http://schemas.microsoft.com/office/excel/2006/main">
          <x14:cfRule type="expression" priority="2034" id="{AD6119AB-CDFE-4F99-BDE9-B9E126CDFABB}">
            <xm:f>$Q$15=semafor!$B$4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035" id="{ABA6364C-B904-4CD1-8550-8CE50BEB7BC0}">
            <xm:f>$Q$15=semafor!$B$3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36" id="{A7DCE194-97DC-4FCF-89BA-D476EB0A7B82}">
            <xm:f>$Q$15=semafor!$B$2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Q15</xm:sqref>
        </x14:conditionalFormatting>
        <x14:conditionalFormatting xmlns:xm="http://schemas.microsoft.com/office/excel/2006/main">
          <x14:cfRule type="expression" priority="2031" id="{8A534EAE-D506-4DEE-8DEA-E0C86E491444}">
            <xm:f>$S$15=semafor!$B$4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032" id="{AF253A0C-1F97-4069-9721-57203FD66B4A}">
            <xm:f>$S$15=semafor!$B$3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33" id="{F8A02EE8-8B55-433F-9EE9-454C803A3B5B}">
            <xm:f>$S$15=semafor!$B$2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S15</xm:sqref>
        </x14:conditionalFormatting>
        <x14:conditionalFormatting xmlns:xm="http://schemas.microsoft.com/office/excel/2006/main">
          <x14:cfRule type="expression" priority="2028" id="{D2E11239-7421-466F-9C5A-B48297551653}">
            <xm:f>$V$15=semafor!$B$4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029" id="{1B8DCEDF-8D99-4EEB-9FF5-B241981D66A1}">
            <xm:f>$V$15=semafor!$B$3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30" id="{CC1E0127-DA72-410E-AD83-EAC4CC7B4B07}">
            <xm:f>$V$15=semafor!$B$2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V15</xm:sqref>
        </x14:conditionalFormatting>
        <x14:conditionalFormatting xmlns:xm="http://schemas.microsoft.com/office/excel/2006/main">
          <x14:cfRule type="expression" priority="2012" id="{00056365-6352-475A-937A-B915486B4248}">
            <xm:f>$X$15=semafor!$B$3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25" id="{20F272D6-0FE7-4F88-9955-F59F4B336BA0}">
            <xm:f>$X$15=semafor!$B$2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027" id="{94A1E350-0B53-4FB7-B6BA-0A867D8953B1}">
            <xm:f>$X$15=semafor!$B$4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X15</xm:sqref>
        </x14:conditionalFormatting>
        <x14:conditionalFormatting xmlns:xm="http://schemas.microsoft.com/office/excel/2006/main">
          <x14:cfRule type="expression" priority="3239" id="{8B3D5239-5918-49A1-A89A-6DB476C0208E}">
            <xm:f>$I$16=semafor!$B$4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240" id="{94461E7A-6611-4305-9199-411E10A4F20B}">
            <xm:f>$I$16=semafor!$B$2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241" id="{A10EAD5B-4734-4BFB-9B60-5FF902FCB9BB}">
            <xm:f>$I$16=semafor!$B$3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I16</xm:sqref>
        </x14:conditionalFormatting>
        <x14:conditionalFormatting xmlns:xm="http://schemas.microsoft.com/office/excel/2006/main">
          <x14:cfRule type="expression" priority="2616" id="{E1D101D2-327F-40D6-870B-4AB0665BC6E4}">
            <xm:f>$L$16=semafor!$B$2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617" id="{EED79A18-5598-43DF-9573-4644599E4288}">
            <xm:f>$L$16=semafor!$B$3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618" id="{1D7B3731-3A85-4C23-B270-86684CA7B587}">
            <xm:f>$L$16=semafor!$B$4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L16</xm:sqref>
        </x14:conditionalFormatting>
        <x14:conditionalFormatting xmlns:xm="http://schemas.microsoft.com/office/excel/2006/main">
          <x14:cfRule type="expression" priority="2022" id="{8302BC7D-8BC1-42DE-979F-CA89D1CAAAD8}">
            <xm:f>$N$16=semafor!$B$2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023" id="{00F0E5CA-7E95-4EE7-B48B-07F62CC11496}">
            <xm:f>$N$16=semafor!$B$3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24" id="{80CF8798-42FF-4647-9E7D-9BC7A7DD1B49}">
            <xm:f>$N$16=semafor!$B$4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N16</xm:sqref>
        </x14:conditionalFormatting>
        <x14:conditionalFormatting xmlns:xm="http://schemas.microsoft.com/office/excel/2006/main">
          <x14:cfRule type="expression" priority="2019" id="{DEE392B0-30C7-4738-A0B0-82090DE6A2FE}">
            <xm:f>$Q$16=semafor!$B$4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020" id="{5A788569-66C9-49C5-9890-CF0EA3C0CE83}">
            <xm:f>$Q$16=semafor!$B$3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21" id="{0867FB3C-A8A8-4BBF-98CC-4F45ABE012DD}">
            <xm:f>$Q$16=semafor!$B$2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Q16</xm:sqref>
        </x14:conditionalFormatting>
        <x14:conditionalFormatting xmlns:xm="http://schemas.microsoft.com/office/excel/2006/main">
          <x14:cfRule type="expression" priority="2016" id="{191396CB-E187-44B4-8042-BC9D98FB8677}">
            <xm:f>$S$16=semafor!$B$4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017" id="{54105F31-7502-41E3-9A2D-F29EA7D5515E}">
            <xm:f>$S$16=semafor!$B$3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18" id="{BCB13718-3DF3-4601-ABA2-70E386F6D3D0}">
            <xm:f>$S$16=semafor!$B$2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S16</xm:sqref>
        </x14:conditionalFormatting>
        <x14:conditionalFormatting xmlns:xm="http://schemas.microsoft.com/office/excel/2006/main">
          <x14:cfRule type="expression" priority="2013" id="{B3DC93A3-07D4-436B-BBB2-C887338F5D2C}">
            <xm:f>$V$16=semafor!$B$3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14" id="{E734E523-2931-405F-88F5-C2CF45FF25F1}">
            <xm:f>$V$16=semafor!$B$2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015" id="{2C1BBE01-232B-4B33-B0E6-861418942AEC}">
            <xm:f>$V$16=semafor!$B$4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V16</xm:sqref>
        </x14:conditionalFormatting>
        <x14:conditionalFormatting xmlns:xm="http://schemas.microsoft.com/office/excel/2006/main">
          <x14:cfRule type="expression" priority="2010" id="{EEDC2915-37D1-4DBF-9B38-B26DE219002C}">
            <xm:f>$X$16=semafor!$B$3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11" id="{6A8E531B-B550-4098-B49D-FB885D77E6A0}">
            <xm:f>$X$16=semafor!$B$4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026" id="{11ACBEC8-A592-44EC-93E7-3DECE1677088}">
            <xm:f>$X$16=semafor!$B$2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X16</xm:sqref>
        </x14:conditionalFormatting>
        <x14:conditionalFormatting xmlns:xm="http://schemas.microsoft.com/office/excel/2006/main">
          <x14:cfRule type="expression" priority="3230" id="{122AE5DF-5654-451F-A2FA-1370B1C0AE00}">
            <xm:f>$I$19=semafor!$B$3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231" id="{C0D426DC-2B94-4A4B-BD1F-255929685BE7}">
            <xm:f>$I$19=semafor!$B$2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232" id="{E315221E-ABF2-44DE-907D-77DDFE23E960}">
            <xm:f>$I$19=semafor!$B$4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I19</xm:sqref>
        </x14:conditionalFormatting>
        <x14:conditionalFormatting xmlns:xm="http://schemas.microsoft.com/office/excel/2006/main">
          <x14:cfRule type="expression" priority="2607" id="{11F1F184-BC29-4443-83C3-1117382FAF5D}">
            <xm:f>$L$19=semafor!$B$2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608" id="{5AC89919-886E-4AC7-8EDC-4EB44FB559FB}">
            <xm:f>$L$19=semafor!$B$3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609" id="{C0F5445B-1536-4817-BB97-52E534E172E3}">
            <xm:f>$L$19=semafor!$B$4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L19</xm:sqref>
        </x14:conditionalFormatting>
        <x14:conditionalFormatting xmlns:xm="http://schemas.microsoft.com/office/excel/2006/main">
          <x14:cfRule type="expression" priority="2007" id="{E393ABA6-63F4-4F40-81E3-7A5620223FCA}">
            <xm:f>$N$19=semafor!$B$2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008" id="{B547501C-A13A-49E8-B9AC-7935011DAC11}">
            <xm:f>$N$19=semafor!$B$3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09" id="{002B8C53-0ABE-45C7-86AD-8898D5792A10}">
            <xm:f>$N$19=semafor!$B$4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N19</xm:sqref>
        </x14:conditionalFormatting>
        <x14:conditionalFormatting xmlns:xm="http://schemas.microsoft.com/office/excel/2006/main">
          <x14:cfRule type="expression" priority="2004" id="{EE68FFE0-FB98-418A-BD92-63B51A5AFDAD}">
            <xm:f>$Q$19=semafor!$B$4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005" id="{9A199A06-306A-4609-AAFB-0CBB50DD9FB6}">
            <xm:f>$Q$19=semafor!$B$3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06" id="{7934BDBD-ED66-47B1-B1C6-96DC6E090E1D}">
            <xm:f>$Q$19=semafor!$B$2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Q19</xm:sqref>
        </x14:conditionalFormatting>
        <x14:conditionalFormatting xmlns:xm="http://schemas.microsoft.com/office/excel/2006/main">
          <x14:cfRule type="expression" priority="2001" id="{0B1569CB-8FD6-4A86-BF70-5691CB206F0A}">
            <xm:f>$S$19=semafor!$B$4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002" id="{3E97F973-2D75-45CD-9BB0-8169C38606F0}">
            <xm:f>$S$19=semafor!$B$3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003" id="{661DA7ED-6F1D-4217-9F78-02360DA7D71B}">
            <xm:f>$S$19=semafor!$B$2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S19</xm:sqref>
        </x14:conditionalFormatting>
        <x14:conditionalFormatting xmlns:xm="http://schemas.microsoft.com/office/excel/2006/main">
          <x14:cfRule type="expression" priority="1998" id="{4C6C3F29-1207-4988-85FB-A11F9F3DDFCB}">
            <xm:f>$V$19=semafor!$B$3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99" id="{969EAFB3-7BC7-452B-9F11-84EE51A5E797}">
            <xm:f>$V$19=semafor!$B$2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000" id="{E4B58FD8-1686-4470-9227-ED71C115ABF3}">
            <xm:f>$V$19=semafor!$B$4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V19</xm:sqref>
        </x14:conditionalFormatting>
        <x14:conditionalFormatting xmlns:xm="http://schemas.microsoft.com/office/excel/2006/main">
          <x14:cfRule type="expression" priority="1995" id="{AA63CE4D-9CE3-4F80-ABAB-82D661231387}">
            <xm:f>$X$19=semafor!$B$3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96" id="{C3DC8704-CBB5-46B0-9D00-A47321D0ABAF}">
            <xm:f>$X$19=semafor!$B$4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997" id="{231B17F6-BF47-40DA-A711-76BA7D891D35}">
            <xm:f>$X$19=semafor!$B$2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X19</xm:sqref>
        </x14:conditionalFormatting>
        <x14:conditionalFormatting xmlns:xm="http://schemas.microsoft.com/office/excel/2006/main">
          <x14:cfRule type="expression" priority="3227" id="{02DF9805-803D-45A8-99F9-9768A7889711}">
            <xm:f>$I$20=semafor!$B$4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228" id="{BF33DF19-8D5C-448E-A4FB-73ED2033E951}">
            <xm:f>$I$20=semafor!$B$2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229" id="{05381F96-E77D-4D90-AED8-987887886A82}">
            <xm:f>$I$20=semafor!$B$3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I20</xm:sqref>
        </x14:conditionalFormatting>
        <x14:conditionalFormatting xmlns:xm="http://schemas.microsoft.com/office/excel/2006/main">
          <x14:cfRule type="expression" priority="2604" id="{F33C757E-3E6E-44AB-AD13-FCEBEDF62460}">
            <xm:f>$L$20=semafor!$B$2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605" id="{1DC76937-8A6C-46DC-9DF2-0FFB10F967CE}">
            <xm:f>$L$20=semafor!$B$3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606" id="{AC817063-5E17-47F3-BA06-1397CAD1F542}">
            <xm:f>$L$20=semafor!$B$4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L20</xm:sqref>
        </x14:conditionalFormatting>
        <x14:conditionalFormatting xmlns:xm="http://schemas.microsoft.com/office/excel/2006/main">
          <x14:cfRule type="expression" priority="1988" id="{B2BFF758-E673-4DB0-BBCF-F946CAEEEA83}">
            <xm:f>$N$20=semafor!$B$2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989" id="{4D657DE2-767D-4599-911B-6D1E72E7D7B3}">
            <xm:f>$N$20=semafor!$B$3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90" id="{0856796A-8096-4DE8-986E-E195A7E3FBF4}">
            <xm:f>$N$20=semafor!$B$4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N20</xm:sqref>
        </x14:conditionalFormatting>
        <x14:conditionalFormatting xmlns:xm="http://schemas.microsoft.com/office/excel/2006/main">
          <x14:cfRule type="expression" priority="1985" id="{2956B7D8-606F-44E9-8028-365A15F12923}">
            <xm:f>$Q$20=semafor!$B$4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986" id="{14C24ACB-3E52-4912-B545-B7F83C39A117}">
            <xm:f>$Q$20=semafor!$B$3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87" id="{699325FA-9410-4F81-829C-41D95D50EA87}">
            <xm:f>$Q$20=semafor!$B$2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Q20</xm:sqref>
        </x14:conditionalFormatting>
        <x14:conditionalFormatting xmlns:xm="http://schemas.microsoft.com/office/excel/2006/main">
          <x14:cfRule type="expression" priority="1982" id="{FD1006FE-5FC9-4A0D-9A00-04C286E7C74A}">
            <xm:f>$S$20=semafor!$B$4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983" id="{035C1552-2C29-4D04-9817-2D59E7681C3F}">
            <xm:f>$S$20=semafor!$B$3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84" id="{16C95D48-E5FD-4BDB-AB8F-7B8767D175BE}">
            <xm:f>$S$20=semafor!$B$2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S20</xm:sqref>
        </x14:conditionalFormatting>
        <x14:conditionalFormatting xmlns:xm="http://schemas.microsoft.com/office/excel/2006/main">
          <x14:cfRule type="expression" priority="1979" id="{13D38BDE-F038-4157-8A77-9DFE59B7F197}">
            <xm:f>$V$20=semafor!$B$3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80" id="{778BAB87-0489-4B3E-813B-C6818CE0186D}">
            <xm:f>$V$20=semafor!$B$2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981" id="{606C0CF7-3FDC-4541-9555-2FAA8550F9ED}">
            <xm:f>$V$20=semafor!$B$4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V20</xm:sqref>
        </x14:conditionalFormatting>
        <x14:conditionalFormatting xmlns:xm="http://schemas.microsoft.com/office/excel/2006/main">
          <x14:cfRule type="expression" priority="1991" id="{0594FB46-1FEE-40CA-8385-E3F703D59A32}">
            <xm:f>$X$20=semafor!$B$2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992" id="{0EB184C4-AF69-4A8D-8FC7-EC3ED9595AAD}">
            <xm:f>$X$20=semafor!$B$3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94" id="{94F1372C-0ED0-454E-883D-E396DC508EB9}">
            <xm:f>$X$20=semafor!$B$4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X20</xm:sqref>
        </x14:conditionalFormatting>
        <x14:conditionalFormatting xmlns:xm="http://schemas.microsoft.com/office/excel/2006/main">
          <x14:cfRule type="expression" priority="3224" id="{3393D01E-FC6A-42E8-950F-B70CA7820FDA}">
            <xm:f>$I$21=semafor!$B$3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225" id="{12D07E15-0664-4525-8E65-B6984185D096}">
            <xm:f>$I$21=semafor!$B$2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226" id="{AC123209-A636-45C2-B860-229BC2F3E708}">
            <xm:f>$I$21=semafor!$B$4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I21</xm:sqref>
        </x14:conditionalFormatting>
        <x14:conditionalFormatting xmlns:xm="http://schemas.microsoft.com/office/excel/2006/main">
          <x14:cfRule type="expression" priority="2601" id="{D7BB4BDF-C1BF-473B-B8FF-134FAA01B419}">
            <xm:f>$L$21=semafor!$B$2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602" id="{E111AF09-6C02-42CF-A848-1F78C435AE71}">
            <xm:f>$L$21=semafor!$B$3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603" id="{587DA8ED-19A5-4C8C-B912-27A178F9FC8D}">
            <xm:f>$L$21=semafor!$B$4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L21</xm:sqref>
        </x14:conditionalFormatting>
        <x14:conditionalFormatting xmlns:xm="http://schemas.microsoft.com/office/excel/2006/main">
          <x14:cfRule type="expression" priority="1975" id="{E4AEAFD9-4F4D-4D4B-9FE0-518B9CB41659}">
            <xm:f>$N$21=semafor!$B$2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976" id="{2F58B342-1B56-4BC4-8A2B-DFBEBD7B2C1B}">
            <xm:f>$N$21=semafor!$B$3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77" id="{2B4775FE-0996-4B7C-AFC7-630D4A72CE81}">
            <xm:f>$N$21=semafor!$B$4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N21</xm:sqref>
        </x14:conditionalFormatting>
        <x14:conditionalFormatting xmlns:xm="http://schemas.microsoft.com/office/excel/2006/main">
          <x14:cfRule type="expression" priority="1972" id="{3DC8EFDB-2255-4590-8371-C7E03CFD0EC6}">
            <xm:f>$Q$21=semafor!$B$4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973" id="{F28639E3-B5AA-4C79-A206-58910EEFECF0}">
            <xm:f>$Q$21=semafor!$B$3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74" id="{3F8AED36-8118-49F9-863D-C6BEA98A88FE}">
            <xm:f>$Q$21=semafor!$B$2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Q21</xm:sqref>
        </x14:conditionalFormatting>
        <x14:conditionalFormatting xmlns:xm="http://schemas.microsoft.com/office/excel/2006/main">
          <x14:cfRule type="expression" priority="1969" id="{20B5AFDA-7DCA-47FA-A72D-D53DC43E0D91}">
            <xm:f>$S$21=semafor!$B$4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970" id="{D9B6B9C7-0E1D-45BE-86C1-293BEFA3331C}">
            <xm:f>$S$21=semafor!$B$3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71" id="{04525E60-FC96-44A6-B57E-70DD774896D2}">
            <xm:f>$S$21=semafor!$B$2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S21</xm:sqref>
        </x14:conditionalFormatting>
        <x14:conditionalFormatting xmlns:xm="http://schemas.microsoft.com/office/excel/2006/main">
          <x14:cfRule type="expression" priority="1967" id="{E22F6BDC-627E-4758-9A11-7115C240B9AF}">
            <xm:f>$V$21=semafor!$B$3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68" id="{C5E881E3-4B50-4786-9FF0-1E742C946A5C}">
            <xm:f>$V$21=semafor!$B$2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978" id="{AACFEC95-BF14-41A7-9622-DFF22AB8477D}">
            <xm:f>$V$21=semafor!$B$4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V21</xm:sqref>
        </x14:conditionalFormatting>
        <x14:conditionalFormatting xmlns:xm="http://schemas.microsoft.com/office/excel/2006/main">
          <x14:cfRule type="expression" priority="1963" id="{2F252C8C-4B27-4A23-AFB8-9E5F6481059A}">
            <xm:f>$X$21=semafor!$B$2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965" id="{4B0B1114-BBDA-4C5C-B00A-59774EBAEF51}">
            <xm:f>$X$21=semafor!$B$3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66" id="{5BF3BD97-C61C-40A3-9589-E36AFAABA9AA}">
            <xm:f>$X$21=semafor!$B$4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X21</xm:sqref>
        </x14:conditionalFormatting>
        <x14:conditionalFormatting xmlns:xm="http://schemas.microsoft.com/office/excel/2006/main">
          <x14:cfRule type="expression" priority="3221" id="{25B25EE9-EC84-40A8-8FB4-EA32EFA6BCE8}">
            <xm:f>$I$22=semafor!$B$4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222" id="{CD89C6CF-F672-4B51-8599-16B40D0FDF76}">
            <xm:f>$I$22=semafor!$B$2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223" id="{25026E76-405D-4C15-9009-1F054670D48B}">
            <xm:f>$I$22=semafor!$B$3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I22</xm:sqref>
        </x14:conditionalFormatting>
        <x14:conditionalFormatting xmlns:xm="http://schemas.microsoft.com/office/excel/2006/main">
          <x14:cfRule type="expression" priority="2598" id="{4C31732C-FEE4-4EE6-ACAB-8BB48D599F66}">
            <xm:f>$L$22=semafor!$B$2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599" id="{361D3040-1930-483F-8AAA-8261E07C705B}">
            <xm:f>$L$22=semafor!$B$3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600" id="{3E989940-034F-41CD-B40B-AD2C98D5B267}">
            <xm:f>$L$22=semafor!$B$4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L22</xm:sqref>
        </x14:conditionalFormatting>
        <x14:conditionalFormatting xmlns:xm="http://schemas.microsoft.com/office/excel/2006/main">
          <x14:cfRule type="expression" priority="1960" id="{5440F81B-3D2B-4740-A0F4-F9085C1011B5}">
            <xm:f>$N$22=semafor!$B$2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961" id="{97BA1A8E-7D80-471D-B619-9DB37C0834E8}">
            <xm:f>$N$22=semafor!$B$3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62" id="{BA83009B-D310-4362-BF0B-0F6D41348146}">
            <xm:f>$N$22=semafor!$B$4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N22</xm:sqref>
        </x14:conditionalFormatting>
        <x14:conditionalFormatting xmlns:xm="http://schemas.microsoft.com/office/excel/2006/main">
          <x14:cfRule type="expression" priority="1957" id="{940ED0AC-47E9-4BF7-ADD4-BA1932885475}">
            <xm:f>$Q$22=semafor!$B$4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958" id="{E281C333-E2E7-403E-9092-AD7CB0F6F0EE}">
            <xm:f>$Q$22=semafor!$B$3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59" id="{934229C0-F8AB-4479-B061-AB75A3B2FB8D}">
            <xm:f>$Q$22=semafor!$B$2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Q22</xm:sqref>
        </x14:conditionalFormatting>
        <x14:conditionalFormatting xmlns:xm="http://schemas.microsoft.com/office/excel/2006/main">
          <x14:cfRule type="expression" priority="1954" id="{DCE6D589-6561-4FC6-9B12-4CF347BD4160}">
            <xm:f>$S$22=semafor!$B$4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955" id="{E2A67BCA-A46D-4728-9DB7-E30A67C4DFBA}">
            <xm:f>$S$22=semafor!$B$3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56" id="{D0C7527F-F870-4CD3-8D38-FC97FEA16D2D}">
            <xm:f>$S$22=semafor!$B$2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S22</xm:sqref>
        </x14:conditionalFormatting>
        <x14:conditionalFormatting xmlns:xm="http://schemas.microsoft.com/office/excel/2006/main">
          <x14:cfRule type="expression" priority="1951" id="{DCFBDAB3-32EB-4EB7-B5B2-CC2767ACCE27}">
            <xm:f>$V$22=semafor!$B$3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52" id="{AFE70DB4-0642-49B3-AE7E-CC27CF6FB6A3}">
            <xm:f>$V$22=semafor!$B$2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953" id="{A1BF5A1D-F635-45F6-9668-68984225631D}">
            <xm:f>$V$22=semafor!$B$4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V22</xm:sqref>
        </x14:conditionalFormatting>
        <x14:conditionalFormatting xmlns:xm="http://schemas.microsoft.com/office/excel/2006/main">
          <x14:cfRule type="expression" priority="1948" id="{8DBBBF20-FAB0-48C4-8FC2-A1DB8842A9EF}">
            <xm:f>$X$22=semafor!$B$2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949" id="{3D770EE9-FA5F-462F-AE7F-3FD2C70BCCF9}">
            <xm:f>$X$22=semafor!$B$3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50" id="{B31D54AC-6967-482A-9ED6-45DD302E617A}">
            <xm:f>$X$22=semafor!$B$4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X22</xm:sqref>
        </x14:conditionalFormatting>
        <x14:conditionalFormatting xmlns:xm="http://schemas.microsoft.com/office/excel/2006/main">
          <x14:cfRule type="expression" priority="2117" id="{E1AAB1CE-A81A-4E68-A2E3-A144C8888B89}">
            <xm:f>$I$23=semafor!$B$4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218" id="{9300E685-FD68-41C2-A376-0288E235756B}">
            <xm:f>$I$23=semafor!$B$3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219" id="{5A189059-A92E-4402-AD92-9E949289C0A2}">
            <xm:f>$I$23=semafor!$B$2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I23</xm:sqref>
        </x14:conditionalFormatting>
        <x14:conditionalFormatting xmlns:xm="http://schemas.microsoft.com/office/excel/2006/main">
          <x14:cfRule type="expression" priority="2595" id="{2BF2F20D-A59E-4E8E-B5DB-04F158D27F54}">
            <xm:f>$L$23=semafor!$B$2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596" stopIfTrue="1" id="{62DDF11D-E0AE-4E59-9443-057ACCAB9E22}">
            <xm:f>$L$23=semafor!$B$3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597" id="{80B42461-B9DF-47F4-BB82-234FF8550352}">
            <xm:f>$L$23=semafor!$B$4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L23</xm:sqref>
        </x14:conditionalFormatting>
        <x14:conditionalFormatting xmlns:xm="http://schemas.microsoft.com/office/excel/2006/main">
          <x14:cfRule type="expression" priority="1945" id="{6D38663E-26AE-4766-9059-AC615C902AA4}">
            <xm:f>$N$23=semafor!$B$2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946" id="{4AFF60F1-037D-4AFF-B7A9-37D2555636E8}">
            <xm:f>$N$23=semafor!$B$3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47" id="{8296B110-7AC4-4B40-89BB-1B336DBFBD1B}">
            <xm:f>$N$23=semafor!$B$4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N23</xm:sqref>
        </x14:conditionalFormatting>
        <x14:conditionalFormatting xmlns:xm="http://schemas.microsoft.com/office/excel/2006/main">
          <x14:cfRule type="expression" priority="1942" id="{D685BBA0-2BC4-4E6B-8CAE-4CD01F21EEDC}">
            <xm:f>$Q$23=semafor!$B$4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943" id="{769E4B01-35D5-4E68-8B6A-900AC2E62F87}">
            <xm:f>$Q$23=semafor!$B$3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44" id="{F5350FE7-FF5C-4C2F-BF6A-52B6EA54F425}">
            <xm:f>$Q$23=semafor!$B$2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Q23</xm:sqref>
        </x14:conditionalFormatting>
        <x14:conditionalFormatting xmlns:xm="http://schemas.microsoft.com/office/excel/2006/main">
          <x14:cfRule type="expression" priority="1939" id="{60AA7AC8-DE3B-4588-8D36-8EA87D8ACE6B}">
            <xm:f>$S$23=semafor!$B$4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940" id="{1ACAE3DF-B210-40F3-9993-73561C76F9A7}">
            <xm:f>$S$23=semafor!$B$3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41" id="{DA00AA59-8EA0-49FB-8F45-8E65CF8AA877}">
            <xm:f>$S$23=semafor!$B$2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S23</xm:sqref>
        </x14:conditionalFormatting>
        <x14:conditionalFormatting xmlns:xm="http://schemas.microsoft.com/office/excel/2006/main">
          <x14:cfRule type="expression" priority="1936" id="{01500271-68B8-4CF5-85F9-BCE8EC705995}">
            <xm:f>$V$23=semafor!$B$3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37" id="{0A318E73-5100-4D86-A8D7-C4AD4A38EADA}">
            <xm:f>$V$23=semafor!$B$2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938" id="{605DE672-FF2D-499C-83C3-3C722C7B7C59}">
            <xm:f>$V$23=semafor!$B$4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V23</xm:sqref>
        </x14:conditionalFormatting>
        <x14:conditionalFormatting xmlns:xm="http://schemas.microsoft.com/office/excel/2006/main">
          <x14:cfRule type="expression" priority="1933" id="{659AC190-4243-41AC-9336-4F3F2FB06FAD}">
            <xm:f>$X$23=semafor!$B$2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934" id="{57C380D5-E699-4A2E-A955-9B1C6DD5CA5E}">
            <xm:f>$X$23=semafor!$B$3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35" id="{CADF4987-1D8B-4C7C-B0CC-EDAEAC8B1C8D}">
            <xm:f>$X$23=semafor!$B$4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X23</xm:sqref>
        </x14:conditionalFormatting>
        <x14:conditionalFormatting xmlns:xm="http://schemas.microsoft.com/office/excel/2006/main">
          <x14:cfRule type="expression" priority="3214" id="{C2B07452-EA1B-4B7C-A43B-8306265D4EB7}">
            <xm:f>$I$24=semafor!$B$4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216" id="{EBB867D5-599A-47CE-89AA-C21B0844CAD3}">
            <xm:f>$I$24=semafor!$B$2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217" id="{0DBC3A1C-794F-4FBE-9561-80174D9C9460}">
            <xm:f>$I$24=semafor!$B$3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I24</xm:sqref>
        </x14:conditionalFormatting>
        <x14:conditionalFormatting xmlns:xm="http://schemas.microsoft.com/office/excel/2006/main">
          <x14:cfRule type="expression" priority="2592" id="{AED76D34-081E-444A-8CA6-33D17059058C}">
            <xm:f>$L$24=semafor!$B$3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593" id="{10BE4B61-C0A4-4A24-8D0E-EF779A4AC170}">
            <xm:f>$L$24=semafor!$B$4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94" id="{2260F457-8802-48E6-9C9C-E49D4B5C8F23}">
            <xm:f>$L$24=semafor!$B$2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L24</xm:sqref>
        </x14:conditionalFormatting>
        <x14:conditionalFormatting xmlns:xm="http://schemas.microsoft.com/office/excel/2006/main">
          <x14:cfRule type="expression" priority="1930" id="{4FC1AEBA-ADBF-456F-B2E4-C0C78C57AE39}">
            <xm:f>$N$24=semafor!$B$2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931" id="{5273C649-E2D3-4076-BB9C-53D3B0E8CE84}">
            <xm:f>$N$24=semafor!$B$3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32" id="{72AEEDC5-E430-4C61-AB29-1859127765C1}">
            <xm:f>$N$24=semafor!$B$4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N24</xm:sqref>
        </x14:conditionalFormatting>
        <x14:conditionalFormatting xmlns:xm="http://schemas.microsoft.com/office/excel/2006/main">
          <x14:cfRule type="expression" priority="1927" id="{F23BD77E-F4F0-46A7-AE7C-AC465426C961}">
            <xm:f>$Q$24=semafor!$B$4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928" id="{CC4AA41C-8910-455D-A0CC-BCBF222297C3}">
            <xm:f>$Q$24=semafor!$B$3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29" id="{40A6D863-D062-4F47-AF3F-0A02C6E03096}">
            <xm:f>$Q$24=semafor!$B$2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Q24</xm:sqref>
        </x14:conditionalFormatting>
        <x14:conditionalFormatting xmlns:xm="http://schemas.microsoft.com/office/excel/2006/main">
          <x14:cfRule type="expression" priority="1924" id="{57B0F2E0-7A6E-4FB5-8C48-8ABCD3FA217D}">
            <xm:f>$S$24=semafor!$B$4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925" id="{0FEFEF9C-D477-4D54-BC23-040094A9450D}">
            <xm:f>$S$24=semafor!$B$3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26" id="{C720695B-4320-4E91-B0DF-1D3C966D7C10}">
            <xm:f>$S$24=semafor!$B$2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S24</xm:sqref>
        </x14:conditionalFormatting>
        <x14:conditionalFormatting xmlns:xm="http://schemas.microsoft.com/office/excel/2006/main">
          <x14:cfRule type="expression" priority="1921" id="{8E695EBD-C109-44A7-8930-7F2DC13D3152}">
            <xm:f>$V$24=semafor!$B$3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22" id="{0AF7E7DD-0E84-4819-96A4-E0CB35F35344}">
            <xm:f>$V$24=semafor!$B$2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923" id="{10009DAD-9411-4160-85DA-79FE60AFEB98}">
            <xm:f>$V$24=semafor!$B$4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V24</xm:sqref>
        </x14:conditionalFormatting>
        <x14:conditionalFormatting xmlns:xm="http://schemas.microsoft.com/office/excel/2006/main">
          <x14:cfRule type="expression" priority="1918" id="{A67E4958-21EC-4A4D-82EB-398D8F1ABB51}">
            <xm:f>$X$24=semafor!$B$2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919" id="{38EA3490-17FD-4706-9ABD-75564BB7ADA5}">
            <xm:f>$X$24=semafor!$B$3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20" id="{67D1DFE2-C64F-4DCB-9D7F-6F2C4B70DC8C}">
            <xm:f>$X$24=semafor!$B$4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X24</xm:sqref>
        </x14:conditionalFormatting>
        <x14:conditionalFormatting xmlns:xm="http://schemas.microsoft.com/office/excel/2006/main">
          <x14:cfRule type="expression" priority="3209" id="{F187680A-5B00-449F-BFAA-B3DCE591767D}">
            <xm:f>$I$26=semafor!$B$4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210" id="{F5564EAE-A2A9-4F89-B771-48637626E714}">
            <xm:f>$I$26=semafor!$B$2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211" id="{CAA5F0EE-2D9F-4914-A37F-2FE5CBDC4FB5}">
            <xm:f>$I$26=semafor!$B$3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B26:C26 I26</xm:sqref>
        </x14:conditionalFormatting>
        <x14:conditionalFormatting xmlns:xm="http://schemas.microsoft.com/office/excel/2006/main">
          <x14:cfRule type="expression" priority="2115" id="{8EFD5899-0E33-442D-816C-D0AB1E0303AF}">
            <xm:f>$L$26=semafor!$B$4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86" id="{C56CA203-2A91-49ED-8834-CF23848D002F}">
            <xm:f>$L$26=semafor!$B$3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588" id="{7E434E62-FBBE-4269-8F41-DAC924511E47}">
            <xm:f>$L$26=semafor!$B$2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B26:C26 L26</xm:sqref>
        </x14:conditionalFormatting>
        <x14:conditionalFormatting xmlns:xm="http://schemas.microsoft.com/office/excel/2006/main">
          <x14:cfRule type="expression" priority="1915" id="{8875EDE1-97B5-4601-8784-3EC178F41817}">
            <xm:f>$N$26=semafor!$B$2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916" id="{4C15DD4D-5FEE-44EF-8DA3-A91A60A64F94}">
            <xm:f>$N$26=semafor!$B$3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17" id="{B97D453F-B824-4F43-87B3-47A84CF93D49}">
            <xm:f>$N$26=semafor!$B$4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B26:C26 N26</xm:sqref>
        </x14:conditionalFormatting>
        <x14:conditionalFormatting xmlns:xm="http://schemas.microsoft.com/office/excel/2006/main">
          <x14:cfRule type="expression" priority="1912" id="{8DBB86E0-3709-4824-BEE2-70EFFB33DB40}">
            <xm:f>$Q$26=semafor!$B$4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913" id="{08C4B968-FEDC-48A8-9CD7-1B8FA898ABF8}">
            <xm:f>$Q$26=semafor!$B$3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14" id="{69D0272B-AC5A-4084-A308-38E2F2EBA769}">
            <xm:f>$Q$26=semafor!$B$2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B26:C26 Q26</xm:sqref>
        </x14:conditionalFormatting>
        <x14:conditionalFormatting xmlns:xm="http://schemas.microsoft.com/office/excel/2006/main">
          <x14:cfRule type="expression" priority="1909" id="{6237978A-AC8C-4F33-84C6-7A2541301244}">
            <xm:f>$S$26=semafor!$B$4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910" id="{BD750494-8281-40FE-80DD-88E94F36C556}">
            <xm:f>$S$26=semafor!$B$3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11" id="{44A852F2-24CB-41F6-95A9-53BFC4ACCDBE}">
            <xm:f>$S$26=semafor!$B$2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B26:C26 S26</xm:sqref>
        </x14:conditionalFormatting>
        <x14:conditionalFormatting xmlns:xm="http://schemas.microsoft.com/office/excel/2006/main">
          <x14:cfRule type="expression" priority="1906" id="{1E00C5C8-EA55-47A2-87D1-470B4BEC1346}">
            <xm:f>$V$26=semafor!$B$3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07" id="{1BE324F8-8B90-4278-8DF0-7289EACDFEE8}">
            <xm:f>$V$26=semafor!$B$2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908" id="{6F7B3BCA-B516-4CB2-9656-E1DBEDF46358}">
            <xm:f>$V$26=semafor!$B$4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B26:C26 V26</xm:sqref>
        </x14:conditionalFormatting>
        <x14:conditionalFormatting xmlns:xm="http://schemas.microsoft.com/office/excel/2006/main">
          <x14:cfRule type="expression" priority="1903" id="{4C82BE4A-927A-4BB3-ABAA-322C81CCDE10}">
            <xm:f>$X$26=semafor!$B$2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904" id="{C187D400-0D24-4EF4-BCAD-7E40F87DD152}">
            <xm:f>$X$26=semafor!$B$3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05" id="{F944A217-2009-4AB2-A595-9DB80974A9DB}">
            <xm:f>$X$26=semafor!$B$4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B26:C26 X26</xm:sqref>
        </x14:conditionalFormatting>
        <x14:conditionalFormatting xmlns:xm="http://schemas.microsoft.com/office/excel/2006/main">
          <x14:cfRule type="expression" priority="3206" id="{93849B74-135B-4EDA-A18C-2138A56CD48A}">
            <xm:f>$I$27=semafor!$B$3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207" id="{AF9D3641-F0C0-474E-AFC4-8EBF8F039590}">
            <xm:f>$I$27=semafor!$B$2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208" id="{5B6F9267-0503-48F5-AC51-698FC8A15319}">
            <xm:f>$I$27=semafor!$B$4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B27:C27 I27</xm:sqref>
        </x14:conditionalFormatting>
        <x14:conditionalFormatting xmlns:xm="http://schemas.microsoft.com/office/excel/2006/main">
          <x14:cfRule type="expression" priority="2116" id="{1AAF3C2A-3B39-43B1-8A4C-A95AD7ECE837}">
            <xm:f>$L$27=semafor!$B$2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583" id="{F55F5460-FE36-488E-A85C-ABAA4FDD2449}">
            <xm:f>$L$27=semafor!$B$3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584" id="{4213FF79-44F4-497C-95CA-77BC254F2FF9}">
            <xm:f>$L$27=semafor!$B$4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B27:C27 L27</xm:sqref>
        </x14:conditionalFormatting>
        <x14:conditionalFormatting xmlns:xm="http://schemas.microsoft.com/office/excel/2006/main">
          <x14:cfRule type="expression" priority="1900" id="{A6136423-3968-4855-BCB5-B2536452BAEC}">
            <xm:f>$N$27=semafor!$B$2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901" id="{EECD322E-F087-4B81-AD7C-E0817A9E5CA9}">
            <xm:f>$N$27=semafor!$B$3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902" id="{2E62A1B3-CC69-4588-A772-211FF3060C7F}">
            <xm:f>$N$27=semafor!$B$4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B27:C27 N27</xm:sqref>
        </x14:conditionalFormatting>
        <x14:conditionalFormatting xmlns:xm="http://schemas.microsoft.com/office/excel/2006/main">
          <x14:cfRule type="expression" priority="1897" id="{60577159-B6D3-4E66-BBBA-5082510CDD1E}">
            <xm:f>$Q$27=semafor!$B$4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898" id="{CEA6339B-47C3-42D6-BA2C-DAEA74DA4383}">
            <xm:f>$Q$27=semafor!$B$3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99" id="{DCC96BB3-240C-4C7A-AFF7-DAA26694E0F2}">
            <xm:f>$Q$27=semafor!$B$2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B27:C27 Q27</xm:sqref>
        </x14:conditionalFormatting>
        <x14:conditionalFormatting xmlns:xm="http://schemas.microsoft.com/office/excel/2006/main">
          <x14:cfRule type="expression" priority="1894" id="{AC10D41F-5566-465D-A4A0-A4ED787A0677}">
            <xm:f>$S$27=semafor!$B$4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895" id="{398CA1A2-AF13-4C69-8C39-58F5EDC29332}">
            <xm:f>$S$27=semafor!$B$3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96" id="{0E1435F1-0EAA-46A0-8D4B-9ADA5E8340EA}">
            <xm:f>$S$27=semafor!$B$2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B27:C27 S27</xm:sqref>
        </x14:conditionalFormatting>
        <x14:conditionalFormatting xmlns:xm="http://schemas.microsoft.com/office/excel/2006/main">
          <x14:cfRule type="expression" priority="1891" id="{06CD9BEC-571E-457E-B976-067BD562C289}">
            <xm:f>$V$27=semafor!$B$3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92" id="{83570FC0-5D61-4593-8896-5EEDDB0FEFDE}">
            <xm:f>$V$27=semafor!$B$2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893" id="{42096F3F-EB0D-4B0E-BDFE-D381F6CC52E4}">
            <xm:f>$V$27=semafor!$B$4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B27:C27 V27</xm:sqref>
        </x14:conditionalFormatting>
        <x14:conditionalFormatting xmlns:xm="http://schemas.microsoft.com/office/excel/2006/main">
          <x14:cfRule type="expression" priority="1888" id="{519BF936-97F3-488A-BE10-E14B1B786C11}">
            <xm:f>$X$27=semafor!$B$2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889" id="{CE695CBD-C580-40B6-8943-4908C428203D}">
            <xm:f>$X$27=semafor!$B$3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90" id="{A89085E0-088F-4216-8BD2-A69A0FB8BD0B}">
            <xm:f>$X$27=semafor!$B$4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B27:C27 X27</xm:sqref>
        </x14:conditionalFormatting>
        <x14:conditionalFormatting xmlns:xm="http://schemas.microsoft.com/office/excel/2006/main">
          <x14:cfRule type="expression" priority="2114" id="{9DB610DF-BD1E-4C33-8AF5-C9DB80E96CB5}">
            <xm:f>$I$28=semafor!$B$3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203" id="{AB065065-1621-44A7-8505-2F8C4DF91A99}">
            <xm:f>$I$28=semafor!$B$2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204" id="{6BEDA870-7EC5-4593-92FA-CB6102EDB150}">
            <xm:f>$I$28=semafor!$B$4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B28:C28 I28</xm:sqref>
        </x14:conditionalFormatting>
        <x14:conditionalFormatting xmlns:xm="http://schemas.microsoft.com/office/excel/2006/main">
          <x14:cfRule type="expression" priority="2580" id="{3CDEF7D5-5C4E-4684-88FF-8168AD1A1D38}">
            <xm:f>$L$28=semafor!$B$3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581" id="{5FD19D01-9278-4896-8013-BCA6A5EC7708}">
            <xm:f>$L$28=semafor!$B$4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82" id="{3DBEC4B6-26AB-4785-A877-25B171123E28}">
            <xm:f>$L$28=semafor!$B$2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B28:C28 L28</xm:sqref>
        </x14:conditionalFormatting>
        <x14:conditionalFormatting xmlns:xm="http://schemas.microsoft.com/office/excel/2006/main">
          <x14:cfRule type="expression" priority="1885" id="{A134EA89-0F49-4772-BA9E-4F377E71599E}">
            <xm:f>$N$28=semafor!$B$2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886" id="{11AA5A9B-9BDA-456A-B798-B37112E8FC78}">
            <xm:f>$N$28=semafor!$B$3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87" id="{6155D489-B33B-4D20-A862-481DD2B7128B}">
            <xm:f>$N$28=semafor!$B$4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B28:C28 N28</xm:sqref>
        </x14:conditionalFormatting>
        <x14:conditionalFormatting xmlns:xm="http://schemas.microsoft.com/office/excel/2006/main">
          <x14:cfRule type="expression" priority="1882" id="{FB33B7FD-B439-4A22-84C5-1C42346A404E}">
            <xm:f>$Q$28=semafor!$B$4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883" id="{06E6328A-B260-46F0-8990-44631FB12FFB}">
            <xm:f>$Q$28=semafor!$B$3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84" id="{03E086BA-FF3B-454F-B917-0E76FC68458E}">
            <xm:f>$Q$28=semafor!$B$2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B28:C28 Q28</xm:sqref>
        </x14:conditionalFormatting>
        <x14:conditionalFormatting xmlns:xm="http://schemas.microsoft.com/office/excel/2006/main">
          <x14:cfRule type="expression" priority="1879" id="{E17B6A32-549A-464B-87B5-9636150A265A}">
            <xm:f>$S$28=semafor!$B$4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880" id="{EA5B6E11-3F5F-4D0F-82D3-16631055FFB0}">
            <xm:f>$S$28=semafor!$B$3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81" id="{07442F9C-31D9-4416-A155-E45859198F3A}">
            <xm:f>$S$28=semafor!$B$2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B28:C28 S28</xm:sqref>
        </x14:conditionalFormatting>
        <x14:conditionalFormatting xmlns:xm="http://schemas.microsoft.com/office/excel/2006/main">
          <x14:cfRule type="expression" priority="1876" id="{66EFD1DC-B4CF-4E53-94C4-3691735E0163}">
            <xm:f>$V$28=semafor!$B$3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77" id="{C8A8B851-B03C-407B-89C8-B565B2F3CD8B}">
            <xm:f>$V$28=semafor!$B$2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878" id="{38ADEA3E-160E-469E-87DA-71A56FC42A1F}">
            <xm:f>$V$28=semafor!$B$4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B28:C28 V28</xm:sqref>
        </x14:conditionalFormatting>
        <x14:conditionalFormatting xmlns:xm="http://schemas.microsoft.com/office/excel/2006/main">
          <x14:cfRule type="expression" priority="1873" id="{1452A562-BA0D-4DF1-92DF-0CE5FBAE26F6}">
            <xm:f>$X$28=semafor!$B$2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874" id="{CB56E516-38D6-4757-970A-501994BA6CB9}">
            <xm:f>$X$28=semafor!$B$3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75" id="{F276696A-3372-40DD-8E3A-79A5E2761994}">
            <xm:f>$X$28=semafor!$B$4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B28:C28 X28</xm:sqref>
        </x14:conditionalFormatting>
        <x14:conditionalFormatting xmlns:xm="http://schemas.microsoft.com/office/excel/2006/main">
          <x14:cfRule type="expression" priority="3197" id="{126A349A-5768-480F-95DE-D5D2DC0127D4}">
            <xm:f>$I$30=semafor!$B$2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198" id="{59B89662-0321-4FDC-9CBD-6684CBA2B423}">
            <xm:f>$I$30=semafor!$B$4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199" id="{0B18AD69-314F-42F2-9B8D-A0D6C9281FB7}">
            <xm:f>$I$30=semafor!$B$3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B30:C30 I30</xm:sqref>
        </x14:conditionalFormatting>
        <x14:conditionalFormatting xmlns:xm="http://schemas.microsoft.com/office/excel/2006/main">
          <x14:cfRule type="expression" priority="2574" id="{2EEB243B-EEE2-483B-890F-C0E9D59EA58A}">
            <xm:f>$L$30=semafor!$B$3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575" id="{D49FC61E-D849-4C2F-B40E-1CA9B3B1CEF5}">
            <xm:f>$L$30=semafor!$B$4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76" id="{830DC753-ADC5-4AD6-A501-E765FCC54794}">
            <xm:f>$L$30=semafor!$B$2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B30:C30 L30</xm:sqref>
        </x14:conditionalFormatting>
        <x14:conditionalFormatting xmlns:xm="http://schemas.microsoft.com/office/excel/2006/main">
          <x14:cfRule type="expression" priority="1870" id="{89ED7AC0-2415-4F0C-B77B-5C896E159240}">
            <xm:f>$N$30=semafor!$B$2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871" id="{43CDB0CA-DAC2-4B56-ACBC-A78A4F4A3855}">
            <xm:f>$N$30=semafor!$B$3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72" id="{CD034519-52E9-4EFC-8880-EF456CB80635}">
            <xm:f>$N$30=semafor!$B$4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B30:C30 N30</xm:sqref>
        </x14:conditionalFormatting>
        <x14:conditionalFormatting xmlns:xm="http://schemas.microsoft.com/office/excel/2006/main">
          <x14:cfRule type="expression" priority="1867" id="{D8B5AAFF-B8BA-4011-B0F3-1DF6212AC9EE}">
            <xm:f>$Q$30=semafor!$B$4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868" id="{16B72A54-787F-44F5-8A01-7C6E415344DC}">
            <xm:f>$Q$30=semafor!$B$3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69" id="{617AA200-BEC4-4627-A13A-EA0F99DF2418}">
            <xm:f>$Q$30=semafor!$B$2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B30:C30 Q30</xm:sqref>
        </x14:conditionalFormatting>
        <x14:conditionalFormatting xmlns:xm="http://schemas.microsoft.com/office/excel/2006/main">
          <x14:cfRule type="expression" priority="1864" id="{863590AF-B704-4FE0-9FED-6D2EB39B9B65}">
            <xm:f>$S$30=semafor!$B$4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865" id="{0D98EE83-441C-413B-B617-34CD80783BF9}">
            <xm:f>$S$30=semafor!$B$3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66" id="{EA9FA779-14EE-466B-8C7B-C50FB5FE99DA}">
            <xm:f>$S$30=semafor!$B$2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B30:C30 S30</xm:sqref>
        </x14:conditionalFormatting>
        <x14:conditionalFormatting xmlns:xm="http://schemas.microsoft.com/office/excel/2006/main">
          <x14:cfRule type="expression" priority="1861" id="{24084B6B-F46D-45E4-8E79-B05E74B3C58F}">
            <xm:f>$V$30=semafor!$B$3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62" id="{C283A0E1-87D2-4A8F-9F55-C76F19B28358}">
            <xm:f>$V$30=semafor!$B$2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863" id="{02FD4FE7-F4FA-429A-9055-6D05351E589F}">
            <xm:f>$V$30=semafor!$B$4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B30:C30 V30</xm:sqref>
        </x14:conditionalFormatting>
        <x14:conditionalFormatting xmlns:xm="http://schemas.microsoft.com/office/excel/2006/main">
          <x14:cfRule type="expression" priority="1858" id="{3B1CE5F0-603A-47E9-81B3-046363ECEEFB}">
            <xm:f>$X$30=semafor!$B$2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859" id="{41470841-30DF-4352-A162-880B98CE5687}">
            <xm:f>$X$30=semafor!$B$3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60" id="{6C4F4CFD-531B-4AC7-BFF3-ADCDF6769BA2}">
            <xm:f>$X$30=semafor!$B$4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B30:C30 X30</xm:sqref>
        </x14:conditionalFormatting>
        <x14:conditionalFormatting xmlns:xm="http://schemas.microsoft.com/office/excel/2006/main">
          <x14:cfRule type="expression" priority="3194" id="{CC58AE40-65C1-4B87-8A14-95185F3E1023}">
            <xm:f>$I$31=semafor!$B$4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195" id="{F5D99836-036C-4EFD-AB53-0D18FD73CDDF}">
            <xm:f>$I$31=semafor!$B$3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196" id="{656F8350-D911-4378-AAA6-FDB6F675DB60}">
            <xm:f>$I$31=semafor!$B$2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B31:C31 I31</xm:sqref>
        </x14:conditionalFormatting>
        <x14:conditionalFormatting xmlns:xm="http://schemas.microsoft.com/office/excel/2006/main">
          <x14:cfRule type="expression" priority="2571" id="{7B823AB9-D919-440C-B348-D782E07C0DC6}">
            <xm:f>$L$31=semafor!$B$3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572" id="{8C74EAE6-5BC1-4385-B819-91B0C0B5EBF4}">
            <xm:f>$L$31=semafor!$B$4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73" id="{C23C8B38-0BB0-4B6F-8D92-5C2690DF93C3}">
            <xm:f>$L$31=semafor!$B$2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B31:C31 L31</xm:sqref>
        </x14:conditionalFormatting>
        <x14:conditionalFormatting xmlns:xm="http://schemas.microsoft.com/office/excel/2006/main">
          <x14:cfRule type="expression" priority="1855" id="{0324E47A-229C-4726-9FDF-7F00886FC3CE}">
            <xm:f>$N$31=semafor!$B$2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856" id="{FFA051DF-8167-4FA5-84D4-4018FA01BA87}">
            <xm:f>$N$31=semafor!$B$3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57" id="{6A657BD4-B13F-443C-9167-3531E830710E}">
            <xm:f>$N$31=semafor!$B$4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B31:C31 N31</xm:sqref>
        </x14:conditionalFormatting>
        <x14:conditionalFormatting xmlns:xm="http://schemas.microsoft.com/office/excel/2006/main">
          <x14:cfRule type="expression" priority="1852" id="{F0B737D8-F969-4362-8023-93899BBA6265}">
            <xm:f>$Q$31=semafor!$B$4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853" id="{B5DED3EE-20E5-4D14-95C0-B85E7EE738E2}">
            <xm:f>$Q$31=semafor!$B$3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54" id="{2FF2FBB2-CDD9-4069-BFB4-13DC43C400C7}">
            <xm:f>$Q$31=semafor!$B$2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B31:C31 Q31</xm:sqref>
        </x14:conditionalFormatting>
        <x14:conditionalFormatting xmlns:xm="http://schemas.microsoft.com/office/excel/2006/main">
          <x14:cfRule type="expression" priority="1849" id="{90DC06FF-8377-45FE-8A27-EF7E0FB8E733}">
            <xm:f>$S$31=semafor!$B$4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850" id="{BE64C198-6978-491A-88F0-257782BFCFB8}">
            <xm:f>$S$31=semafor!$B$3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51" id="{E561E5AA-7077-41EE-A81B-9C652ADA08EA}">
            <xm:f>$S$31=semafor!$B$2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B31:C31 S31</xm:sqref>
        </x14:conditionalFormatting>
        <x14:conditionalFormatting xmlns:xm="http://schemas.microsoft.com/office/excel/2006/main">
          <x14:cfRule type="expression" priority="1846" id="{8F4A2A03-BFBB-454B-B384-2A029D282E54}">
            <xm:f>$V$31=semafor!$B$3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47" id="{13DCBE11-1024-4565-A82E-56F0B392EC1D}">
            <xm:f>$V$31=semafor!$B$2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848" id="{90BCE4E3-9681-4243-A3EF-48E8B4D814E7}">
            <xm:f>$V$31=semafor!$B$4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B31:C31 V31</xm:sqref>
        </x14:conditionalFormatting>
        <x14:conditionalFormatting xmlns:xm="http://schemas.microsoft.com/office/excel/2006/main">
          <x14:cfRule type="expression" priority="1843" id="{B54F7268-6035-42B9-B079-B3702C7322B8}">
            <xm:f>$X$31=semafor!$B$2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844" id="{A469D956-557E-4BB8-8816-5B80F64E3640}">
            <xm:f>$X$31=semafor!$B$3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45" id="{B3BDF302-93CB-4545-B98E-B7A8EFFE8F30}">
            <xm:f>$X$31=semafor!$B$4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B31:C31 X31</xm:sqref>
        </x14:conditionalFormatting>
        <x14:conditionalFormatting xmlns:xm="http://schemas.microsoft.com/office/excel/2006/main">
          <x14:cfRule type="expression" priority="3191" id="{87A197E2-0637-4B02-961E-897D84ADA74A}">
            <xm:f>$I$32=semafor!$B$4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192" id="{E832C650-EF53-42DA-991D-1C162F03615A}">
            <xm:f>$I$32=semafor!$B$3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193" id="{CD555D79-15F4-4517-816A-9220D97FAD20}">
            <xm:f>$I$32=semafor!$B$2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B32:C32 I32</xm:sqref>
        </x14:conditionalFormatting>
        <x14:conditionalFormatting xmlns:xm="http://schemas.microsoft.com/office/excel/2006/main">
          <x14:cfRule type="expression" priority="2568" id="{E4A59AB5-FEF8-4FBD-8140-E8D783962E2A}">
            <xm:f>$L$32=semafor!$B$3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569" id="{E77B8919-4441-4C00-8C9F-3EB02EADDCF6}">
            <xm:f>$L$32=semafor!$B$4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70" id="{FB01296A-7198-41C2-A99C-DD1172C7F2E6}">
            <xm:f>$L$32=semafor!$B$2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B32:C32 L32</xm:sqref>
        </x14:conditionalFormatting>
        <x14:conditionalFormatting xmlns:xm="http://schemas.microsoft.com/office/excel/2006/main">
          <x14:cfRule type="expression" priority="1840" id="{2A6DE604-080A-43E0-893A-730ECD09DA68}">
            <xm:f>$N$32=semafor!$B$2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841" id="{A9C58B23-60A9-484D-B4A1-1F9834B98F9B}">
            <xm:f>$N$32=semafor!$B$3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42" id="{9F8E930D-2A13-4D7D-878E-327EEE7A185B}">
            <xm:f>$N$32=semafor!$B$4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B32:C32 N32</xm:sqref>
        </x14:conditionalFormatting>
        <x14:conditionalFormatting xmlns:xm="http://schemas.microsoft.com/office/excel/2006/main">
          <x14:cfRule type="expression" priority="1837" id="{D2445477-690A-499C-9429-44CFF47FA9F7}">
            <xm:f>$Q$32=semafor!$B$4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838" id="{89C2C56E-A2DD-43AD-A664-E57E1D48ED97}">
            <xm:f>$Q$32=semafor!$B$3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39" id="{5D06FE07-1AD4-4E17-932D-8B86BAAE3E8F}">
            <xm:f>$Q$32=semafor!$B$2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B32:C32 Q32</xm:sqref>
        </x14:conditionalFormatting>
        <x14:conditionalFormatting xmlns:xm="http://schemas.microsoft.com/office/excel/2006/main">
          <x14:cfRule type="expression" priority="1834" id="{249487F0-A0B6-42CE-9C38-3CE2BA83B3E2}">
            <xm:f>$S$32=semafor!$B$4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835" id="{9B977F80-8C2B-43A6-8897-C077E3FD4DB3}">
            <xm:f>$S$32=semafor!$B$3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36" id="{66D48F6F-1232-4ECD-B26B-A6AE4E3DD3BE}">
            <xm:f>$S$32=semafor!$B$2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B32:C32 S32</xm:sqref>
        </x14:conditionalFormatting>
        <x14:conditionalFormatting xmlns:xm="http://schemas.microsoft.com/office/excel/2006/main">
          <x14:cfRule type="expression" priority="1831" id="{8251AF46-6189-40BE-ABAA-2F279C1D7851}">
            <xm:f>$V$32=semafor!$B$3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32" id="{134027FD-3EDB-4CD1-BFF5-BE8D09785D89}">
            <xm:f>$V$32=semafor!$B$2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833" id="{CDE33A77-3A62-4BB0-86F5-8C875448C10C}">
            <xm:f>$V$32=semafor!$B$4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B32:C32 V32</xm:sqref>
        </x14:conditionalFormatting>
        <x14:conditionalFormatting xmlns:xm="http://schemas.microsoft.com/office/excel/2006/main">
          <x14:cfRule type="expression" priority="1828" id="{0CDD1311-C8B2-4148-B4B4-A7B3A1728D58}">
            <xm:f>$X$32=semafor!$B$2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829" id="{770F3C72-7E1A-4CA9-B429-AE2A684CCC53}">
            <xm:f>$X$32=semafor!$B$3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30" id="{3D6CB4B8-4F68-426D-9859-1016569E7C24}">
            <xm:f>$X$32=semafor!$B$4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B32:C32 X32</xm:sqref>
        </x14:conditionalFormatting>
        <x14:conditionalFormatting xmlns:xm="http://schemas.microsoft.com/office/excel/2006/main">
          <x14:cfRule type="expression" priority="3188" id="{EF7589D9-EBBE-49DA-8A63-A362B16468DE}">
            <xm:f>$I$33=semafor!$B$4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189" id="{A35874CA-4554-4081-A986-EFD22FE2F41C}">
            <xm:f>$I$33=semafor!$B$3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190" id="{6BC49C67-CF36-4360-ABAD-967756BB0A59}">
            <xm:f>$I$33=semafor!$B$2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B33:C33 I33</xm:sqref>
        </x14:conditionalFormatting>
        <x14:conditionalFormatting xmlns:xm="http://schemas.microsoft.com/office/excel/2006/main">
          <x14:cfRule type="expression" priority="2565" id="{D73FB2C4-7977-4D63-9FE9-B66EB72EBFCD}">
            <xm:f>$L$33=semafor!$B$3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566" id="{20A218B9-5331-4D40-B3DE-CE7014A80DF0}">
            <xm:f>$L$33=semafor!$B$4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67" id="{87A86CA2-E2F8-4664-AAFB-30ABA9AA0BC6}">
            <xm:f>$L$33=semafor!$B$2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B33:C33 L33</xm:sqref>
        </x14:conditionalFormatting>
        <x14:conditionalFormatting xmlns:xm="http://schemas.microsoft.com/office/excel/2006/main">
          <x14:cfRule type="expression" priority="1825" id="{C6F58307-F5AF-4620-B353-48B8FB3A5593}">
            <xm:f>$N$33=semafor!$B$2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826" id="{36838EA0-3502-4A40-9343-5B4C0CC2FD0A}">
            <xm:f>$N$33=semafor!$B$3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27" id="{889361FE-2AD5-4E81-9390-6CD80EE140A0}">
            <xm:f>$N$33=semafor!$B$4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B33:C33 N33</xm:sqref>
        </x14:conditionalFormatting>
        <x14:conditionalFormatting xmlns:xm="http://schemas.microsoft.com/office/excel/2006/main">
          <x14:cfRule type="expression" priority="1822" id="{CF20D297-9418-4E2E-BEA3-BC05756926BE}">
            <xm:f>$Q$33=semafor!$B$4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823" id="{CC99404D-48F2-4801-933E-002D7312B80E}">
            <xm:f>$Q$33=semafor!$B$3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24" id="{105931DA-2695-4E7A-9287-B7DCB56595B7}">
            <xm:f>$Q$33=semafor!$B$2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B33:C33 Q33</xm:sqref>
        </x14:conditionalFormatting>
        <x14:conditionalFormatting xmlns:xm="http://schemas.microsoft.com/office/excel/2006/main">
          <x14:cfRule type="expression" priority="1819" id="{B23C3C16-7D1B-406B-8EA4-4F99C927B088}">
            <xm:f>$S$33=semafor!$B$4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820" id="{6ECF5A65-1625-458A-ACC8-98AF37FEF6CB}">
            <xm:f>$S$33=semafor!$B$3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21" id="{C7EEB77E-EE77-41D1-AAAA-56C99755826B}">
            <xm:f>$S$33=semafor!$B$2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B33:C33 S33</xm:sqref>
        </x14:conditionalFormatting>
        <x14:conditionalFormatting xmlns:xm="http://schemas.microsoft.com/office/excel/2006/main">
          <x14:cfRule type="expression" priority="1816" id="{320A0093-C66C-4FB2-A015-345ECA3E3286}">
            <xm:f>$V$33=semafor!$B$3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17" id="{76CECB9A-76DD-4506-8E68-341D5EF3933E}">
            <xm:f>$V$33=semafor!$B$2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818" id="{B4C81837-542E-4177-A7A4-142EA77F706C}">
            <xm:f>$V$33=semafor!$B$4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B33:C33 V33</xm:sqref>
        </x14:conditionalFormatting>
        <x14:conditionalFormatting xmlns:xm="http://schemas.microsoft.com/office/excel/2006/main">
          <x14:cfRule type="expression" priority="1813" id="{B44B856B-7FCD-488C-B490-A8984D193B0A}">
            <xm:f>$X$33=semafor!$B$2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814" id="{5C02F9D5-6C2D-4B43-B290-C11A27DBCC57}">
            <xm:f>$X$33=semafor!$B$3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15" id="{DE3055CC-9C62-488A-910E-3B489729D1E5}">
            <xm:f>$X$33=semafor!$B$4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B33:C33 X33</xm:sqref>
        </x14:conditionalFormatting>
        <x14:conditionalFormatting xmlns:xm="http://schemas.microsoft.com/office/excel/2006/main">
          <x14:cfRule type="expression" priority="3182" id="{E49F1153-7D22-4A03-93E9-5127578FFA87}">
            <xm:f>$I$35=semafor!$B$4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183" id="{594D4ED2-91EA-4B12-B85D-B177A8B0C0D1}">
            <xm:f>$I$35=semafor!$B$3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184" id="{65E8AF59-7D95-41AA-8859-971737EC81B2}">
            <xm:f>$I$35=semafor!$B$2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B35:C35 I35</xm:sqref>
        </x14:conditionalFormatting>
        <x14:conditionalFormatting xmlns:xm="http://schemas.microsoft.com/office/excel/2006/main">
          <x14:cfRule type="expression" priority="2559" id="{18EA83F6-C515-45B6-A716-368A29DE3056}">
            <xm:f>$L$35=semafor!$B$4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60" id="{77846C75-5AFD-4671-8BE4-898650136622}">
            <xm:f>$L$35=semafor!$B$2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561" id="{C5184BDE-0300-468B-81F7-D256825B45FC}">
            <xm:f>$L$35=semafor!$B$3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B35:C35 L35</xm:sqref>
        </x14:conditionalFormatting>
        <x14:conditionalFormatting xmlns:xm="http://schemas.microsoft.com/office/excel/2006/main">
          <x14:cfRule type="expression" priority="1810" id="{6A724499-50C7-45E2-8D5B-9155E4FE0768}">
            <xm:f>$N$35=semafor!$B$2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811" id="{4E1AAD43-A0A7-4FE8-9965-290708F4B7D1}">
            <xm:f>$N$35=semafor!$B$3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12" id="{D7DEB8E1-6FD3-403F-9316-511EA76E646C}">
            <xm:f>$N$35=semafor!$B$4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B35:C35 N35</xm:sqref>
        </x14:conditionalFormatting>
        <x14:conditionalFormatting xmlns:xm="http://schemas.microsoft.com/office/excel/2006/main">
          <x14:cfRule type="expression" priority="1807" id="{5D3FB050-8382-4F43-B33E-00873B64AFCD}">
            <xm:f>$Q$35=semafor!$B$4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808" id="{FBCC33FB-545D-4AFC-A87C-140DDD16DE16}">
            <xm:f>$Q$35=semafor!$B$3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09" id="{21BA7104-42B7-449D-BBD4-CAD649538DED}">
            <xm:f>$Q$35=semafor!$B$2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B35:C35 Q35</xm:sqref>
        </x14:conditionalFormatting>
        <x14:conditionalFormatting xmlns:xm="http://schemas.microsoft.com/office/excel/2006/main">
          <x14:cfRule type="expression" priority="1804" id="{AC0A4141-A016-4EBD-B114-3436AF061717}">
            <xm:f>$S$35=semafor!$B$4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805" id="{A4469CED-0ABF-471D-875E-6B7F833450F1}">
            <xm:f>$S$35=semafor!$B$3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06" id="{58AEA4E6-DD70-461D-BB4C-CC2255CA7B8D}">
            <xm:f>$S$35=semafor!$B$2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B35:C35 S35</xm:sqref>
        </x14:conditionalFormatting>
        <x14:conditionalFormatting xmlns:xm="http://schemas.microsoft.com/office/excel/2006/main">
          <x14:cfRule type="expression" priority="1789" id="{1DF8D1F9-4BF7-4458-ADFF-C017303FF5ED}">
            <xm:f>$V$35=semafor!$B$3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90" id="{6F295BC2-23CD-4D2D-B253-5E333EDA1780}">
            <xm:f>$V$35=semafor!$B$2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791" id="{30D32C6A-4DCF-496D-B57E-FC6F31FADFD9}">
            <xm:f>$V$35=semafor!$B$4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B35:C35 V35</xm:sqref>
        </x14:conditionalFormatting>
        <x14:conditionalFormatting xmlns:xm="http://schemas.microsoft.com/office/excel/2006/main">
          <x14:cfRule type="expression" priority="1801" id="{24CA31BF-CCF5-4FAB-BC2E-AD54674388AE}">
            <xm:f>$X$35=semafor!$B$2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802" id="{A0EAD043-CBF9-47B2-9ECB-AB518404EC37}">
            <xm:f>$X$35=semafor!$B$3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03" id="{DFDBC457-E659-417B-A7A9-133D4E1DD417}">
            <xm:f>$X$35=semafor!$B$4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B35:C35 X35</xm:sqref>
        </x14:conditionalFormatting>
        <x14:conditionalFormatting xmlns:xm="http://schemas.microsoft.com/office/excel/2006/main">
          <x14:cfRule type="expression" priority="3179" id="{E3EF1A12-067B-4DF2-98D0-0A93560AB28B}">
            <xm:f>$I$36=semafor!$B$2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180" id="{C3C216B7-2D74-4F00-828F-A70FF3698549}">
            <xm:f>$I$36=semafor!$B$3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181" id="{35D70F1E-10F4-45AE-AD1E-CE2A1F54B995}">
            <xm:f>$I$36=semafor!$B$4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B36:C36 I36</xm:sqref>
        </x14:conditionalFormatting>
        <x14:conditionalFormatting xmlns:xm="http://schemas.microsoft.com/office/excel/2006/main">
          <x14:cfRule type="expression" priority="2556" id="{DD2C0CB7-7145-4FE7-8042-CF58899DA05F}">
            <xm:f>$L$36=semafor!$B$4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57" id="{86F3CCB7-7608-49B5-9566-CC75E51AB639}">
            <xm:f>$L$36=semafor!$B$2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558" id="{2175E2EE-39F2-4024-AAC9-7EA02B03B9F7}">
            <xm:f>$L$36=semafor!$B$3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B36:C36 L36</xm:sqref>
        </x14:conditionalFormatting>
        <x14:conditionalFormatting xmlns:xm="http://schemas.microsoft.com/office/excel/2006/main">
          <x14:cfRule type="expression" priority="1798" id="{79A787CC-3375-4AD1-98EA-C22A825180F7}">
            <xm:f>$N$36=semafor!$B$2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799" id="{035CD241-27C6-4D1E-BD5E-075DD38E442A}">
            <xm:f>$N$36=semafor!$B$3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800" id="{6D315065-8ECA-4D17-B6B4-4650BCBA40AC}">
            <xm:f>$N$36=semafor!$B$4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B36:C36 N36</xm:sqref>
        </x14:conditionalFormatting>
        <x14:conditionalFormatting xmlns:xm="http://schemas.microsoft.com/office/excel/2006/main">
          <x14:cfRule type="expression" priority="1795" id="{F21214FB-9939-4A29-A387-86A2A9CB46E1}">
            <xm:f>$Q$36=semafor!$B$4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796" id="{32F98B14-7A6B-4CB3-8B13-70C2057128CF}">
            <xm:f>$Q$36=semafor!$B$3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97" id="{97FA2F6E-986F-42D8-A973-B566D421D7C4}">
            <xm:f>$Q$36=semafor!$B$2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B36:C36 Q36</xm:sqref>
        </x14:conditionalFormatting>
        <x14:conditionalFormatting xmlns:xm="http://schemas.microsoft.com/office/excel/2006/main">
          <x14:cfRule type="expression" priority="1792" id="{D561B1B0-FB63-4225-A699-3C401FA7CA80}">
            <xm:f>$S$36=semafor!$B$4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793" id="{5BB5D427-3192-42D3-BA45-591436F4E35F}">
            <xm:f>$S$36=semafor!$B$3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94" id="{C78F5374-57E9-4363-8E35-7A1C945F0A76}">
            <xm:f>$S$36=semafor!$B$2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B36:C36 S36</xm:sqref>
        </x14:conditionalFormatting>
        <x14:conditionalFormatting xmlns:xm="http://schemas.microsoft.com/office/excel/2006/main">
          <x14:cfRule type="expression" priority="1786" id="{1167A874-CAF9-427D-9953-D50F8A765CFA}">
            <xm:f>$V$36=semafor!$B$3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87" id="{89EEE89D-60D0-4859-9E00-738F842EB393}">
            <xm:f>$V$36=semafor!$B$2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788" id="{1D960DBB-B757-4745-9532-D36BF4750BCD}">
            <xm:f>$V$36=semafor!$B$4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B36:C36 V36</xm:sqref>
        </x14:conditionalFormatting>
        <x14:conditionalFormatting xmlns:xm="http://schemas.microsoft.com/office/excel/2006/main">
          <x14:cfRule type="expression" priority="1783" id="{B073AECE-E061-4E75-BC89-8D6409308713}">
            <xm:f>$X$36=semafor!$B$2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784" id="{3BB0C250-6AFF-4237-9AAF-B6A9DA5C7B11}">
            <xm:f>$X$36=semafor!$B$3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85" id="{42A08665-87A7-4746-87AE-EF71E0B18F9B}">
            <xm:f>$X$36=semafor!$B$4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B36:C36 X36</xm:sqref>
        </x14:conditionalFormatting>
        <x14:conditionalFormatting xmlns:xm="http://schemas.microsoft.com/office/excel/2006/main">
          <x14:cfRule type="expression" priority="3176" id="{A429A7EB-BDD2-42CB-BA84-7AA7497470FE}">
            <xm:f>$I$37=semafor!$B$3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177" id="{11545358-8757-46E5-AB46-2913976EE14B}">
            <xm:f>$I$37=semafor!$B$4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178" id="{224710F4-F452-414C-B284-8016D1D131DF}">
            <xm:f>$I$37=semafor!$B$2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B37:C37 I37</xm:sqref>
        </x14:conditionalFormatting>
        <x14:conditionalFormatting xmlns:xm="http://schemas.microsoft.com/office/excel/2006/main">
          <x14:cfRule type="expression" priority="2553" id="{9326253D-0B04-4C56-B08B-EDA2156E12AC}">
            <xm:f>$L$37=semafor!$B$4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54" id="{C032FDE4-9E47-4441-992D-7C645866F56C}">
            <xm:f>$L$37=semafor!$B$2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555" id="{9549667E-45E8-4FA3-979F-E141EE4F034A}">
            <xm:f>$L$37=semafor!$B$3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B37:C37 L37</xm:sqref>
        </x14:conditionalFormatting>
        <x14:conditionalFormatting xmlns:xm="http://schemas.microsoft.com/office/excel/2006/main">
          <x14:cfRule type="expression" priority="1780" id="{35D94CDB-5B70-4698-BC7F-40FFFBB2E80E}">
            <xm:f>$N$37=semafor!$B$2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781" id="{BC6BDB14-0BCB-4907-BD18-A8F9D19685B5}">
            <xm:f>$N$37=semafor!$B$3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82" id="{9EA2F983-815E-42F2-8272-D6A1A6984040}">
            <xm:f>$N$37=semafor!$B$4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B37:C37 N37</xm:sqref>
        </x14:conditionalFormatting>
        <x14:conditionalFormatting xmlns:xm="http://schemas.microsoft.com/office/excel/2006/main">
          <x14:cfRule type="expression" priority="1776" id="{6CE5E54D-12EB-4686-9A01-8BEDBD845554}">
            <xm:f>$Q$37=semafor!$B$4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777" id="{0240BB29-9576-4725-97DC-66A3AB13B9E2}">
            <xm:f>$Q$37=semafor!$B$3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79" id="{F61AC006-0753-46E6-A64A-E4EAF06AED6D}">
            <xm:f>$Q$37=semafor!$B$2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B37:C37 Q37</xm:sqref>
        </x14:conditionalFormatting>
        <x14:conditionalFormatting xmlns:xm="http://schemas.microsoft.com/office/excel/2006/main">
          <x14:cfRule type="expression" priority="1773" id="{33935BF4-A714-4B52-812B-6E68A8CE6E34}">
            <xm:f>$S$37=semafor!$B$4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774" id="{F9414780-F50D-45BB-8E87-3D3F8D46DB42}">
            <xm:f>$S$37=semafor!$B$3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75" id="{8EC5F25E-1034-4E7B-8776-658190C9FE5C}">
            <xm:f>$S$37=semafor!$B$2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B37:C37 S37</xm:sqref>
        </x14:conditionalFormatting>
        <x14:conditionalFormatting xmlns:xm="http://schemas.microsoft.com/office/excel/2006/main">
          <x14:cfRule type="expression" priority="1770" id="{258E33E1-38AE-4393-88F5-BA1CD6500B45}">
            <xm:f>$V$37=semafor!$B$3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71" id="{AF7266F4-CA9D-411C-B535-4D96B02881A0}">
            <xm:f>$V$37=semafor!$B$2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772" id="{44DC9165-C9F0-491B-A5A5-8D3932074E19}">
            <xm:f>$V$37=semafor!$B$4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B37:C37 V37</xm:sqref>
        </x14:conditionalFormatting>
        <x14:conditionalFormatting xmlns:xm="http://schemas.microsoft.com/office/excel/2006/main">
          <x14:cfRule type="expression" priority="1767" id="{07A2EA80-6354-488C-8653-FBE95FC02F40}">
            <xm:f>$X$37=semafor!$B$2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768" id="{C92EBA3F-7E67-4BBA-9CBD-CEB6F92CF900}">
            <xm:f>$X$37=semafor!$B$3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69" id="{2FA9F6DC-ED10-4307-A381-7CE5435038F8}">
            <xm:f>$X$37=semafor!$B$4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B37:C37 X37</xm:sqref>
        </x14:conditionalFormatting>
        <x14:conditionalFormatting xmlns:xm="http://schemas.microsoft.com/office/excel/2006/main">
          <x14:cfRule type="expression" priority="2113" id="{944999BE-2031-47AC-854E-13AA435ADA2A}">
            <xm:f>$I$38=semafor!$B$2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173" id="{63C3D760-ED76-4E72-B1F0-0192165E2D29}">
            <xm:f>$I$38=semafor!$B$3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174" id="{18601D88-230F-464E-BFA5-6FA9460AF108}">
            <xm:f>$I$38=semafor!$B$4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B38:C38 I38</xm:sqref>
        </x14:conditionalFormatting>
        <x14:conditionalFormatting xmlns:xm="http://schemas.microsoft.com/office/excel/2006/main">
          <x14:cfRule type="expression" priority="2550" id="{B4E5D733-E452-4B02-A592-2BBFCD641505}">
            <xm:f>$L$38=semafor!$B$4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51" id="{56D5C40A-207A-461B-A9F2-5D5206863D90}">
            <xm:f>$L$38=semafor!$B$2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552" id="{B896DC35-6C2A-4A75-86F6-282B90D29C77}">
            <xm:f>$L$38=semafor!$B$3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B38:C38 L38</xm:sqref>
        </x14:conditionalFormatting>
        <x14:conditionalFormatting xmlns:xm="http://schemas.microsoft.com/office/excel/2006/main">
          <x14:cfRule type="expression" priority="1764" id="{B6C5D388-55F8-4EB0-BDF9-028171F47570}">
            <xm:f>$N$38=semafor!$B$2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765" id="{8812EEF1-5BFA-4D05-99EE-EFE249D79AD5}">
            <xm:f>$N$38=semafor!$B$3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66" id="{31824BD2-029C-4961-8D82-5A42C8DA2D29}">
            <xm:f>$N$38=semafor!$B$4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B38:C38 N38</xm:sqref>
        </x14:conditionalFormatting>
        <x14:conditionalFormatting xmlns:xm="http://schemas.microsoft.com/office/excel/2006/main">
          <x14:cfRule type="expression" priority="1761" id="{0D30BB28-1943-4653-9642-605EAF835FDB}">
            <xm:f>$Q$38=semafor!$B$4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762" id="{DA0E1BAD-2F51-4D8E-A987-5E74A91DB8C7}">
            <xm:f>$Q$38=semafor!$B$3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63" id="{ECA327B1-BE1D-4767-88D2-7B51C91499BD}">
            <xm:f>$Q$38=semafor!$B$2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B38:C38 Q38</xm:sqref>
        </x14:conditionalFormatting>
        <x14:conditionalFormatting xmlns:xm="http://schemas.microsoft.com/office/excel/2006/main">
          <x14:cfRule type="expression" priority="1758" id="{8E94AE02-518C-4144-9EA1-65AB9C9C7EA5}">
            <xm:f>$S$38=semafor!$B$4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759" id="{282925A8-0C3C-4FFC-BB70-50B1BC812430}">
            <xm:f>$S$38=semafor!$B$3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60" id="{20E12162-9D43-47C8-B3CF-FCAB24348705}">
            <xm:f>$S$38=semafor!$B$2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B38:C38 S38</xm:sqref>
        </x14:conditionalFormatting>
        <x14:conditionalFormatting xmlns:xm="http://schemas.microsoft.com/office/excel/2006/main">
          <x14:cfRule type="expression" priority="1755" id="{22EE8CD3-3451-4EB3-B0CF-8194F2930A21}">
            <xm:f>$V$38=semafor!$B$3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56" id="{39564A68-0E94-4C3B-A653-4B919AE36947}">
            <xm:f>$V$38=semafor!$B$2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757" id="{2CB4A419-983D-4670-A16B-B024F88011CC}">
            <xm:f>$V$38=semafor!$B$4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B38:C38 V38</xm:sqref>
        </x14:conditionalFormatting>
        <x14:conditionalFormatting xmlns:xm="http://schemas.microsoft.com/office/excel/2006/main">
          <x14:cfRule type="expression" priority="1752" id="{7601CBC5-10A0-446C-BB50-BA3B6F4E05C8}">
            <xm:f>$X$38=semafor!$B$2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753" id="{D20903F4-2B74-4B77-9FAB-CBBD052A98ED}">
            <xm:f>$X$38=semafor!$B$3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54" id="{4C08562B-5C95-41C4-B8E6-1B3F35F3F4B5}">
            <xm:f>$X$38=semafor!$B$4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B38:C38 X38</xm:sqref>
        </x14:conditionalFormatting>
        <x14:conditionalFormatting xmlns:xm="http://schemas.microsoft.com/office/excel/2006/main">
          <x14:cfRule type="expression" priority="3170" id="{4735394E-0DC7-42AC-A648-5D96BD875FF8}">
            <xm:f>$I$39=semafor!$B$2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171" id="{FB6D7BCC-E14C-4378-BD38-7B61BE38BFC7}">
            <xm:f>$I$39=semafor!$B$4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172" id="{9D64FB0A-ED2D-48DB-B23F-8810CC64AF4A}">
            <xm:f>$I$39=semafor!$B$3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B39:C39 I39</xm:sqref>
        </x14:conditionalFormatting>
        <x14:conditionalFormatting xmlns:xm="http://schemas.microsoft.com/office/excel/2006/main">
          <x14:cfRule type="expression" priority="2547" id="{C8BC423C-80C9-4C0D-9B6F-7A0A2E8C0EC3}">
            <xm:f>$L$39=semafor!$B$4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48" id="{6A6DC70A-7670-4ACF-BD6C-675BFC33E46E}">
            <xm:f>$L$39=semafor!$B$2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549" id="{2F9F9325-D778-48FC-8E08-C283564D1322}">
            <xm:f>$L$39=semafor!$B$3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B39:C39 L39</xm:sqref>
        </x14:conditionalFormatting>
        <x14:conditionalFormatting xmlns:xm="http://schemas.microsoft.com/office/excel/2006/main">
          <x14:cfRule type="expression" priority="1749" id="{B166CDC0-4EE0-4A51-8F55-EF15AAC593BC}">
            <xm:f>$N$39=semafor!$B$2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750" id="{B6F908FD-AD2B-42A1-A302-A1752FEB7DB4}">
            <xm:f>$N$39=semafor!$B$3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51" id="{9BA735EF-DBB8-4893-9A87-51D7B49F0D6E}">
            <xm:f>$N$39=semafor!$B$4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B39:C39 N39</xm:sqref>
        </x14:conditionalFormatting>
        <x14:conditionalFormatting xmlns:xm="http://schemas.microsoft.com/office/excel/2006/main">
          <x14:cfRule type="expression" priority="1746" id="{043B83FB-3B6B-4D77-A100-AF085B1DEC10}">
            <xm:f>$Q$39=semafor!$B$4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747" id="{FA62A096-FAED-4575-8002-74DFB3FFAFB1}">
            <xm:f>$Q$39=semafor!$B$3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48" id="{D205581F-D4C6-4913-8D97-036CB9EA3CA5}">
            <xm:f>$Q$39=semafor!$B$2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B39:C39 Q39</xm:sqref>
        </x14:conditionalFormatting>
        <x14:conditionalFormatting xmlns:xm="http://schemas.microsoft.com/office/excel/2006/main">
          <x14:cfRule type="expression" priority="1743" id="{FEBADC92-64C8-4405-9238-10027DDCFF5C}">
            <xm:f>$S$39=semafor!$B$4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744" id="{5920BE1B-18CD-4BA8-9CAF-8A74A9F7AA88}">
            <xm:f>$S$39=semafor!$B$3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45" id="{0E01136A-13B2-4464-A63F-F44DC0AB213A}">
            <xm:f>$S$39=semafor!$B$2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B39:C39 S39</xm:sqref>
        </x14:conditionalFormatting>
        <x14:conditionalFormatting xmlns:xm="http://schemas.microsoft.com/office/excel/2006/main">
          <x14:cfRule type="expression" priority="1740" id="{6816D41B-A9EF-4D6D-93DD-967213CBAEB3}">
            <xm:f>$V$39=semafor!$B$3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41" id="{0B0DE0F7-2470-4EBB-9FE7-C6E0766EB169}">
            <xm:f>$V$39=semafor!$B$2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742" id="{FAFDD5ED-5F7E-4D59-9E5B-05AC3D521BC4}">
            <xm:f>$V$39=semafor!$B$4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B39:C39 V39</xm:sqref>
        </x14:conditionalFormatting>
        <x14:conditionalFormatting xmlns:xm="http://schemas.microsoft.com/office/excel/2006/main">
          <x14:cfRule type="expression" priority="1737" id="{0AE2234D-5845-4FB0-8327-2880EBC64518}">
            <xm:f>$X$39=semafor!$B$2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738" id="{14DC7112-4638-489E-A89B-6392AB8306EE}">
            <xm:f>$X$39=semafor!$B$3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39" id="{C29BBB07-E852-41B8-A0F4-6F8DA479D245}">
            <xm:f>$X$39=semafor!$B$4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B39:C39 X39</xm:sqref>
        </x14:conditionalFormatting>
        <x14:conditionalFormatting xmlns:xm="http://schemas.microsoft.com/office/excel/2006/main">
          <x14:cfRule type="expression" priority="3167" id="{323A5D01-E4F0-4C7B-BA55-3FBC83B3615A}">
            <xm:f>$I$40=semafor!$B$2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168" id="{3675FA36-35A0-49F7-A3E3-8125DF24B685}">
            <xm:f>$I$40=semafor!$B$4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169" id="{99C5ED73-43AD-41AA-B0F2-FE032CA9EC72}">
            <xm:f>$I$40=semafor!$B$3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B40:C40 I40</xm:sqref>
        </x14:conditionalFormatting>
        <x14:conditionalFormatting xmlns:xm="http://schemas.microsoft.com/office/excel/2006/main">
          <x14:cfRule type="expression" priority="2544" id="{F2708FBD-002C-4041-9B80-C7AA268F4715}">
            <xm:f>$L$40=semafor!$B$4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45" id="{83724909-1414-479B-AE48-338FC9582CFC}">
            <xm:f>$L$40=semafor!$B$2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546" id="{0F67B225-36BE-4C96-BCB4-7E98DB22F04A}">
            <xm:f>$L$40=semafor!$B$3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B40:C40 L40</xm:sqref>
        </x14:conditionalFormatting>
        <x14:conditionalFormatting xmlns:xm="http://schemas.microsoft.com/office/excel/2006/main">
          <x14:cfRule type="expression" priority="1734" id="{9CADDA03-A34D-4130-ABA4-4FAEE9154ADA}">
            <xm:f>$N$40=semafor!$B$2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735" id="{721907F6-B745-4D0B-BDFB-5A77D06CCABA}">
            <xm:f>$N$40=semafor!$B$3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36" id="{2CFDDC24-5552-422F-82A0-A74D14DCB67F}">
            <xm:f>$N$40=semafor!$B$4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B40:C40 N40</xm:sqref>
        </x14:conditionalFormatting>
        <x14:conditionalFormatting xmlns:xm="http://schemas.microsoft.com/office/excel/2006/main">
          <x14:cfRule type="expression" priority="1731" id="{A8C25719-E141-46A4-B94A-ED824EB2259C}">
            <xm:f>$Q$40=semafor!$B$4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732" id="{89A2DED2-88BD-41B5-A05D-CFBC947DAAD8}">
            <xm:f>$Q$40=semafor!$B$3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33" id="{340FCB33-938A-4CD0-A4CC-34A712457175}">
            <xm:f>$Q$40=semafor!$B$2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B40:C40 Q40</xm:sqref>
        </x14:conditionalFormatting>
        <x14:conditionalFormatting xmlns:xm="http://schemas.microsoft.com/office/excel/2006/main">
          <x14:cfRule type="expression" priority="1728" id="{A8B656A0-B388-4472-9A90-6C8FC8660D52}">
            <xm:f>$S$40=semafor!$B$4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729" id="{78D320DD-2192-4ED0-ACC8-82F929D92673}">
            <xm:f>$S$40=semafor!$B$3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30" id="{E295305D-BC2C-47BB-8615-0023EE3AD871}">
            <xm:f>$S$40=semafor!$B$2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B40:C40 S40</xm:sqref>
        </x14:conditionalFormatting>
        <x14:conditionalFormatting xmlns:xm="http://schemas.microsoft.com/office/excel/2006/main">
          <x14:cfRule type="expression" priority="1725" id="{2C08EEBF-74F1-4BB8-8D78-75D33C556DB8}">
            <xm:f>$V$40=semafor!$B$3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26" id="{4B0CE4F1-150A-4500-846C-2586C94AD455}">
            <xm:f>$V$40=semafor!$B$2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727" id="{6D0A40CB-581C-4E5B-A385-7073C206F866}">
            <xm:f>$V$40=semafor!$B$4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B40:C40 V40</xm:sqref>
        </x14:conditionalFormatting>
        <x14:conditionalFormatting xmlns:xm="http://schemas.microsoft.com/office/excel/2006/main">
          <x14:cfRule type="expression" priority="1722" id="{62156A07-6623-48C0-9D4E-1C1B2B587039}">
            <xm:f>$X$40=semafor!$B$2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723" id="{D16E2A32-60E4-47E2-B83E-C95767D33D4F}">
            <xm:f>$X$40=semafor!$B$3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24" id="{A9DEDD20-8F75-4A56-8044-BD76C21E60A2}">
            <xm:f>$X$40=semafor!$B$4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B40:C40 X40</xm:sqref>
        </x14:conditionalFormatting>
        <x14:conditionalFormatting xmlns:xm="http://schemas.microsoft.com/office/excel/2006/main">
          <x14:cfRule type="expression" priority="2538" id="{2F2B4424-3A9F-46F3-A5CA-D81EA85BC566}">
            <xm:f>$L$42=semafor!$B$4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39" id="{8ADB10CE-149F-468C-9306-74BE597ECA5B}">
            <xm:f>$L$42=semafor!$B$2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540" id="{494017B8-8FA2-483E-957B-6F2D955AB946}">
            <xm:f>$L$42=semafor!$B$3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B42:C42 L42</xm:sqref>
        </x14:conditionalFormatting>
        <x14:conditionalFormatting xmlns:xm="http://schemas.microsoft.com/office/excel/2006/main">
          <x14:cfRule type="expression" priority="1719" id="{D8441917-C9EF-4337-A2D8-C18DE8B62373}">
            <xm:f>$N$42=semafor!$B$2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720" id="{E5846E98-775B-4070-AC21-71C81FDB202C}">
            <xm:f>$N$42=semafor!$B$3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21" id="{95F75BE4-DE73-4C70-81CE-CE096452D222}">
            <xm:f>$N$42=semafor!$B$4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B42:C42 N42</xm:sqref>
        </x14:conditionalFormatting>
        <x14:conditionalFormatting xmlns:xm="http://schemas.microsoft.com/office/excel/2006/main">
          <x14:cfRule type="expression" priority="1716" id="{D9A8F8E0-989F-425F-99C1-5AB17B1775E4}">
            <xm:f>$Q$42=semafor!$B$4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717" id="{5E60AD00-D700-4484-86A2-F5B13230F8B4}">
            <xm:f>$Q$42=semafor!$B$3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18" id="{B7A1BA2A-C526-4BD3-B171-8C71BD73EBBD}">
            <xm:f>$Q$42=semafor!$B$2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B42:C42 Q42</xm:sqref>
        </x14:conditionalFormatting>
        <x14:conditionalFormatting xmlns:xm="http://schemas.microsoft.com/office/excel/2006/main">
          <x14:cfRule type="expression" priority="1713" id="{4B3690D0-5913-474E-8D2D-E17B6682CC87}">
            <xm:f>$S$42=semafor!$B$4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714" id="{D6FF2B40-1C0C-453A-91C9-D4753258C134}">
            <xm:f>$S$42=semafor!$B$3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15" id="{07465BA4-AA6D-49F8-BC29-8D204F48E6DE}">
            <xm:f>$S$42=semafor!$B$2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B42:C42 S42</xm:sqref>
        </x14:conditionalFormatting>
        <x14:conditionalFormatting xmlns:xm="http://schemas.microsoft.com/office/excel/2006/main">
          <x14:cfRule type="expression" priority="1710" id="{E1179F22-04E6-4D12-99F8-6F4D41840D2B}">
            <xm:f>$V$42=semafor!$B$3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11" id="{E6F1937C-0471-4775-B623-6A20C2C3FCD2}">
            <xm:f>$V$42=semafor!$B$2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712" id="{F6A81060-E57E-469F-987D-7CD3B0899C6E}">
            <xm:f>$V$42=semafor!$B$4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B42:C42 V42</xm:sqref>
        </x14:conditionalFormatting>
        <x14:conditionalFormatting xmlns:xm="http://schemas.microsoft.com/office/excel/2006/main">
          <x14:cfRule type="expression" priority="1707" id="{57594179-4EA6-492C-94F5-8E53E63B5800}">
            <xm:f>$X$42=semafor!$B$2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708" id="{70753FCE-024D-442A-91A0-230B6B5B2D46}">
            <xm:f>$X$42=semafor!$B$3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09" id="{94DE0830-88CD-4250-98AB-A66BD1EED0CE}">
            <xm:f>$X$42=semafor!$B$4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B42:C42 X42</xm:sqref>
        </x14:conditionalFormatting>
        <x14:conditionalFormatting xmlns:xm="http://schemas.microsoft.com/office/excel/2006/main">
          <x14:cfRule type="expression" priority="3158" id="{F70121E1-5286-49D0-9AF7-8E723F144FE6}">
            <xm:f>$I$43=semafor!$B$2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159" id="{947C2B87-EF8D-401B-A0FE-BA13B0291D02}">
            <xm:f>$I$43=semafor!$B$4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160" id="{4E0738E7-6B25-4584-963C-2461E41A2E0B}">
            <xm:f>$I$43=semafor!$B$3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B43:C43 I43</xm:sqref>
        </x14:conditionalFormatting>
        <x14:conditionalFormatting xmlns:xm="http://schemas.microsoft.com/office/excel/2006/main">
          <x14:cfRule type="expression" priority="2535" id="{D84373C5-EA99-4583-97FC-9A0F696BCBDE}">
            <xm:f>$L$43=semafor!$B$4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36" id="{89532F66-2382-4CD4-8627-714F02FD169B}">
            <xm:f>$L$43=semafor!$B$2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537" id="{58E6DA84-6559-4B4A-ACE0-83360014FEFF}">
            <xm:f>$L$43=semafor!$B$3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B43:C43 L43</xm:sqref>
        </x14:conditionalFormatting>
        <x14:conditionalFormatting xmlns:xm="http://schemas.microsoft.com/office/excel/2006/main">
          <x14:cfRule type="expression" priority="1704" id="{43F37C75-9209-4192-852F-7FFFE50753F7}">
            <xm:f>$N$43=semafor!$B$2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705" id="{46F5B452-6E8E-45D6-917C-3540C2A360D1}">
            <xm:f>$N$43=semafor!$B$3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06" id="{AB0A3458-CC42-4B7C-9AD0-1AA5117F9ED3}">
            <xm:f>$N$43=semafor!$B$4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B43:C43 N43</xm:sqref>
        </x14:conditionalFormatting>
        <x14:conditionalFormatting xmlns:xm="http://schemas.microsoft.com/office/excel/2006/main">
          <x14:cfRule type="expression" priority="1681" id="{1ECBE5B6-1F13-45AA-A3FD-825376C1B68A}">
            <xm:f>$Q$43=semafor!$B$3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82" id="{97F49697-3B84-4126-B7E1-49A40C19F3C7}">
            <xm:f>$Q$43=semafor!$B$2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701" id="{99C1EF64-BB13-47FA-AD5A-7C1D7F3AF81D}">
            <xm:f>$Q$43=semafor!$B$4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B43:C43 Q43</xm:sqref>
        </x14:conditionalFormatting>
        <x14:conditionalFormatting xmlns:xm="http://schemas.microsoft.com/office/excel/2006/main">
          <x14:cfRule type="expression" priority="1698" id="{58D6F66A-1887-4DD9-9878-F9CF447AE6B5}">
            <xm:f>$S$43=semafor!$B$4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699" id="{4C365F47-7D43-48C7-8245-607618EF7F3A}">
            <xm:f>$S$43=semafor!$B$3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700" id="{C994F524-5F41-4A51-B3D5-2EF45F3E5E93}">
            <xm:f>$S$43=semafor!$B$2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B43:C43 S43</xm:sqref>
        </x14:conditionalFormatting>
        <x14:conditionalFormatting xmlns:xm="http://schemas.microsoft.com/office/excel/2006/main">
          <x14:cfRule type="expression" priority="1695" id="{0B5CBAC5-F242-454C-8CBE-6458BDE6EACD}">
            <xm:f>$V$43=semafor!$B$3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96" id="{40C08E9C-EEB4-4094-9433-1C976101F4F2}">
            <xm:f>$V$43=semafor!$B$2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697" id="{62589EC5-4BB1-4A8C-8820-C2A18E88A691}">
            <xm:f>$V$43=semafor!$B$4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B43:C43 V43</xm:sqref>
        </x14:conditionalFormatting>
        <x14:conditionalFormatting xmlns:xm="http://schemas.microsoft.com/office/excel/2006/main">
          <x14:cfRule type="expression" priority="1692" id="{DB60A50A-5C14-4A78-BAA6-2CB1DB9E332C}">
            <xm:f>$X$43=semafor!$B$2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693" id="{D43926F2-C6DD-4435-AF12-35F23A1CCBEB}">
            <xm:f>$X$43=semafor!$B$3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94" id="{DAD94098-7CFB-437C-BE36-402AAB593181}">
            <xm:f>$X$43=semafor!$B$4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B43:C43 X43</xm:sqref>
        </x14:conditionalFormatting>
        <x14:conditionalFormatting xmlns:xm="http://schemas.microsoft.com/office/excel/2006/main">
          <x14:cfRule type="expression" priority="3155" id="{2BDBFAC5-AB66-4CA9-AF6B-7C71EF48174E}">
            <xm:f>$I$44=semafor!$B$2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156" id="{5EA15C9A-2366-4130-8D28-908D0AFAC511}">
            <xm:f>$I$44=semafor!$B$4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157" id="{00652EEE-540F-42A4-A4A3-5F400D0D0B4B}">
            <xm:f>$I$44=semafor!$B$3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B44:C44 I44</xm:sqref>
        </x14:conditionalFormatting>
        <x14:conditionalFormatting xmlns:xm="http://schemas.microsoft.com/office/excel/2006/main">
          <x14:cfRule type="expression" priority="2532" id="{0690BB2E-3082-452F-899B-861DD15B1F21}">
            <xm:f>$L$44=semafor!$B$4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33" id="{D60893DE-F19E-4063-A288-5F2648AC89F6}">
            <xm:f>$L$44=semafor!$B$2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534" id="{AB44BCEA-F178-4428-9FCB-38184CBFE822}">
            <xm:f>$L$44=semafor!$B$3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B44:C44 L44</xm:sqref>
        </x14:conditionalFormatting>
        <x14:conditionalFormatting xmlns:xm="http://schemas.microsoft.com/office/excel/2006/main">
          <x14:cfRule type="expression" priority="1675" id="{D375C514-E47A-4B65-8124-F252B4AFD144}">
            <xm:f>$N$44=semafor!$B$2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676" id="{30E7F550-77E6-477A-B5DC-AA74ED6DF6ED}">
            <xm:f>$N$44=semafor!$B$3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77" id="{6AC67EB5-8C51-4311-8BF4-EB3EA9D040F8}">
            <xm:f>$N$44=semafor!$B$4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B44:C44 N44</xm:sqref>
        </x14:conditionalFormatting>
        <x14:conditionalFormatting xmlns:xm="http://schemas.microsoft.com/office/excel/2006/main">
          <x14:cfRule type="expression" priority="1678" id="{8DC76410-5E9D-450E-9A41-040B4F6A4DEE}">
            <xm:f>$Q$44=semafor!$B$4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679" id="{7EAE1946-4B26-4E47-AB7C-8B6883BE25E5}">
            <xm:f>$Q$44=semafor!$B$2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680" id="{F74A6708-6EFC-4A56-A0EF-498FE024E267}">
            <xm:f>$Q$44=semafor!$B$3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B44:C44 Q44</xm:sqref>
        </x14:conditionalFormatting>
        <x14:conditionalFormatting xmlns:xm="http://schemas.microsoft.com/office/excel/2006/main">
          <x14:cfRule type="expression" priority="1683" id="{5466AB23-C0E0-422B-B08E-B93E6440A7B0}">
            <xm:f>$S$44=semafor!$B$4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684" id="{EAF30FC9-10C5-4D62-A8A3-3080EAF912A5}">
            <xm:f>$S$44=semafor!$B$3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85" id="{21A3F944-DB70-4A9E-8A13-3C4688C6E48F}">
            <xm:f>$S$44=semafor!$B$2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B44:C44 S44</xm:sqref>
        </x14:conditionalFormatting>
        <x14:conditionalFormatting xmlns:xm="http://schemas.microsoft.com/office/excel/2006/main">
          <x14:cfRule type="expression" priority="1686" id="{9686D465-C3FC-4F94-B729-E5FEA7CA65F5}">
            <xm:f>$V$44=semafor!$B$3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87" id="{50B56FA7-5A6F-4E39-BB6C-543158B78978}">
            <xm:f>$V$44=semafor!$B$2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688" id="{0961F26B-B3CA-4883-8FB8-E4DB42FCBE30}">
            <xm:f>$V$44=semafor!$B$4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B44:C44 V44</xm:sqref>
        </x14:conditionalFormatting>
        <x14:conditionalFormatting xmlns:xm="http://schemas.microsoft.com/office/excel/2006/main">
          <x14:cfRule type="expression" priority="1689" id="{E1C84F33-8D66-445A-B4A3-5DB5337313C2}">
            <xm:f>$X$44=semafor!$B$3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90" id="{28D5C14F-DA51-4E54-9062-8371FF6795C9}">
            <xm:f>$X$44=semafor!$B$4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691" id="{9E3EA1D6-831D-49BE-AA8D-3CED48210F23}">
            <xm:f>$X$44=semafor!$B$2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B44:C44 X44</xm:sqref>
        </x14:conditionalFormatting>
        <x14:conditionalFormatting xmlns:xm="http://schemas.microsoft.com/office/excel/2006/main">
          <x14:cfRule type="expression" priority="1672" id="{C571A938-64DF-4606-A7D1-814B7A0561AF}">
            <xm:f>$N$45=semafor!$B$2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673" id="{77E82946-ABCB-40FB-A29E-8F882730DE41}">
            <xm:f>$N$45=semafor!$B$3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74" id="{B11069D8-3A11-41AD-907E-19673371E874}">
            <xm:f>$N$45=semafor!$B$4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B45:C45 N45</xm:sqref>
        </x14:conditionalFormatting>
        <x14:conditionalFormatting xmlns:xm="http://schemas.microsoft.com/office/excel/2006/main">
          <x14:cfRule type="expression" priority="1669" id="{A39D86CD-EB93-4A4B-92AF-CFF0B6E5BE30}">
            <xm:f>$Q$45=semafor!$B$4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670" id="{59FAB3DE-A6B4-4266-99F9-5DE41AAE589C}">
            <xm:f>$Q$45=semafor!$B$2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671" id="{5E281A34-29CC-4CF3-94DB-EDBF137E78F3}">
            <xm:f>$Q$45=semafor!$B$3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B45:C45 Q45</xm:sqref>
        </x14:conditionalFormatting>
        <x14:conditionalFormatting xmlns:xm="http://schemas.microsoft.com/office/excel/2006/main">
          <x14:cfRule type="expression" priority="1666" id="{86BC47C0-94A3-4EE5-BB22-0B22D655B301}">
            <xm:f>$S$45=semafor!$B$4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667" id="{B2A8259F-352C-43DA-9F1C-0F4309D4C226}">
            <xm:f>$S$45=semafor!$B$3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68" id="{45F5EA67-1252-45EE-BBCA-0827B3AA6586}">
            <xm:f>$S$45=semafor!$B$2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B45:C45 S45</xm:sqref>
        </x14:conditionalFormatting>
        <x14:conditionalFormatting xmlns:xm="http://schemas.microsoft.com/office/excel/2006/main">
          <x14:cfRule type="expression" priority="1663" id="{93B9DCA3-BDDB-48DB-820F-88A50F254F72}">
            <xm:f>$V$45=semafor!$B$3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64" id="{77F37EC2-A019-4DEE-9F48-AD2FA517997B}">
            <xm:f>$V$45=semafor!$B$2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665" id="{29DF9B2C-355C-4CE6-A56C-CB9FF5531563}">
            <xm:f>$V$45=semafor!$B$4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B45:C45 V45</xm:sqref>
        </x14:conditionalFormatting>
        <x14:conditionalFormatting xmlns:xm="http://schemas.microsoft.com/office/excel/2006/main">
          <x14:cfRule type="expression" priority="1660" id="{8712B7DF-1907-487A-B2D3-8D8B1CCF9F42}">
            <xm:f>$X$45=semafor!$B$3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61" id="{486D1729-0831-4034-B24C-52B783C02A96}">
            <xm:f>$X$45=semafor!$B$4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662" id="{321AA551-8732-48CD-A802-094E989F4F63}">
            <xm:f>$X$45=semafor!$B$2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B45:C45 X45</xm:sqref>
        </x14:conditionalFormatting>
        <x14:conditionalFormatting xmlns:xm="http://schemas.microsoft.com/office/excel/2006/main">
          <x14:cfRule type="expression" priority="3146" id="{A17F2C9F-3317-4775-8EE5-A9675646009F}">
            <xm:f>$I$47=semafor!$B$2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147" id="{0E0135EA-035E-43B2-BCA0-04611302A369}">
            <xm:f>$I$47=semafor!$B$4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148" id="{779FB650-5DDB-4290-AE34-A70A1A0B5F07}">
            <xm:f>$I$47=semafor!$B$3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B47:C47 I47</xm:sqref>
        </x14:conditionalFormatting>
        <x14:conditionalFormatting xmlns:xm="http://schemas.microsoft.com/office/excel/2006/main">
          <x14:cfRule type="expression" priority="2522" id="{A7D1AB78-618A-40AD-AE37-09566CCC71C9}">
            <xm:f>$L$47=semafor!$B$4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23" id="{F8F0EFE2-8697-483E-8CE7-C1140FBFB74D}">
            <xm:f>$L$47=semafor!$B$2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524" id="{1BC8A99C-4C5A-41B7-AD3B-16ED3E69774A}">
            <xm:f>$L$47=semafor!$B$3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B47:C47 L47</xm:sqref>
        </x14:conditionalFormatting>
        <x14:conditionalFormatting xmlns:xm="http://schemas.microsoft.com/office/excel/2006/main">
          <x14:cfRule type="expression" priority="1630" id="{FEC46C04-19AE-4A20-9E6B-895EA8AF0DBA}">
            <xm:f>$N$47=semafor!$B$2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631" id="{2A62BD8D-289F-4B5A-B0EC-1189F7007DAB}">
            <xm:f>$N$47=semafor!$B$3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32" id="{855C569A-A3B9-4078-B16C-6D568D0D987C}">
            <xm:f>$N$47=semafor!$B$4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B47:C47 N47</xm:sqref>
        </x14:conditionalFormatting>
        <x14:conditionalFormatting xmlns:xm="http://schemas.microsoft.com/office/excel/2006/main">
          <x14:cfRule type="expression" priority="1606" id="{01BF1CFD-8A33-47A4-9B64-63776B2174B1}">
            <xm:f>$Q$47=semafor!$B$3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07" id="{8D6A414C-705C-434D-AC6D-ED79549D477D}">
            <xm:f>$Q$47=semafor!$B$4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608" id="{94ED38C8-6694-426D-A18D-D635F3E41417}">
            <xm:f>$Q$47=semafor!$B$2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B47:C47 Q47</xm:sqref>
        </x14:conditionalFormatting>
        <x14:conditionalFormatting xmlns:xm="http://schemas.microsoft.com/office/excel/2006/main">
          <x14:cfRule type="expression" priority="1575" id="{FEF3AF89-C5EA-4FA7-A39F-2B1EE7902E0E}">
            <xm:f>$S$47=semafor!$B$3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576" id="{73EF7233-8C50-4B3D-BACC-59EFD08EDA2D}">
            <xm:f>$S$47=semafor!$B$2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577" id="{C8791537-5D37-4EA0-93FA-8B488092B3B3}">
            <xm:f>$S$47=semafor!$B$4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B47:C47 S47</xm:sqref>
        </x14:conditionalFormatting>
        <x14:conditionalFormatting xmlns:xm="http://schemas.microsoft.com/office/excel/2006/main">
          <x14:cfRule type="expression" priority="1549" id="{F17A9F81-8EAD-4E6A-8797-AAF1B02C7AAF}">
            <xm:f>$V$47=semafor!$B$2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550" id="{436DCAC7-5312-443A-AC6C-3B8E621BB344}">
            <xm:f>$V$47=semafor!$B$4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551" id="{8BBDA9AA-BA2F-447F-8E78-D2B33BF8525D}">
            <xm:f>$V$47=semafor!$B$3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B47:C47 V47</xm:sqref>
        </x14:conditionalFormatting>
        <x14:conditionalFormatting xmlns:xm="http://schemas.microsoft.com/office/excel/2006/main">
          <x14:cfRule type="expression" priority="1522" id="{3F3A7D16-95D1-4D4D-A0F2-AD2CC37CF008}">
            <xm:f>$X$47=semafor!$B$2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523" id="{077A40F0-F1F0-4C4D-9797-BFFC52A48C0C}">
            <xm:f>$X$47=semafor!$B$3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524" id="{64CB7A42-6E58-4325-9503-B14243E0B1A0}">
            <xm:f>$X$47=semafor!$B$4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B47:C47 X47</xm:sqref>
        </x14:conditionalFormatting>
        <x14:conditionalFormatting xmlns:xm="http://schemas.microsoft.com/office/excel/2006/main">
          <x14:cfRule type="expression" priority="3143" id="{8731088E-2206-4F3C-8D51-F79995B7CD5B}">
            <xm:f>$I$48=semafor!$B$4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144" id="{E2A2AAE4-F6ED-4560-9163-A26452E538E7}">
            <xm:f>$I$48=semafor!$B$3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145" id="{6480C70E-610D-42AC-9E2F-F7BBDECDC07A}">
            <xm:f>$I$48=semafor!$B$2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B48:C48 I48</xm:sqref>
        </x14:conditionalFormatting>
        <x14:conditionalFormatting xmlns:xm="http://schemas.microsoft.com/office/excel/2006/main">
          <x14:cfRule type="expression" priority="2519" id="{689FA6A1-D89E-4965-90EA-6226B576B966}">
            <xm:f>$L$48=semafor!$B$4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20" id="{921ABDC1-5F0C-42FC-BBA0-DDCA9D919825}">
            <xm:f>$L$48=semafor!$B$2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521" id="{370556F4-D25E-449F-9816-90B2B4C3942E}">
            <xm:f>$L$48=semafor!$B$3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B48:C48 L48</xm:sqref>
        </x14:conditionalFormatting>
        <x14:conditionalFormatting xmlns:xm="http://schemas.microsoft.com/office/excel/2006/main">
          <x14:cfRule type="expression" priority="1633" id="{D5849D38-603E-4BE8-B359-0617A4C62555}">
            <xm:f>$N$48=semafor!$B$2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634" id="{37B4AF2E-9CFE-4784-A5BD-3BDBF63915E4}">
            <xm:f>$N$48=semafor!$B$3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35" id="{D1A00796-92E8-460D-9454-1617386B6B14}">
            <xm:f>$N$48=semafor!$B$4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B48:C48 N48</xm:sqref>
        </x14:conditionalFormatting>
        <x14:conditionalFormatting xmlns:xm="http://schemas.microsoft.com/office/excel/2006/main">
          <x14:cfRule type="expression" priority="1609" id="{877CA6EC-3EB1-4130-B63D-CB36D4924085}">
            <xm:f>$Q$48=semafor!$B$3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10" id="{7F4A7CE4-9279-47EB-8297-CCB635ADF091}">
            <xm:f>$Q$48=semafor!$B$4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611" id="{2CE8C426-F4BF-43E5-9691-0965B39E2193}">
            <xm:f>$Q$48=semafor!$B$2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B48:C48 Q48</xm:sqref>
        </x14:conditionalFormatting>
        <x14:conditionalFormatting xmlns:xm="http://schemas.microsoft.com/office/excel/2006/main">
          <x14:cfRule type="expression" priority="1578" id="{4A2760FC-412E-4C44-883D-3E1AD53E22A8}">
            <xm:f>$S$48=semafor!$B$3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579" id="{18339925-2F17-46CB-B367-6921838B9DD4}">
            <xm:f>$S$48=semafor!$B$2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580" id="{B2386764-0CCC-4688-9323-7C290132627C}">
            <xm:f>$S$48=semafor!$B$4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B48:C48 S48</xm:sqref>
        </x14:conditionalFormatting>
        <x14:conditionalFormatting xmlns:xm="http://schemas.microsoft.com/office/excel/2006/main">
          <x14:cfRule type="expression" priority="1552" id="{386FAC6A-FAC6-4F08-B92E-EF139FBBD574}">
            <xm:f>$V$48=semafor!$B$2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553" id="{8A17213A-9B65-4AD9-B157-0A25388AA51C}">
            <xm:f>$V$48=semafor!$B$4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554" id="{E315D28D-B1D3-4B96-93C1-FBEBBA56A6F9}">
            <xm:f>$V$48=semafor!$B$3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B48:C48 V48</xm:sqref>
        </x14:conditionalFormatting>
        <x14:conditionalFormatting xmlns:xm="http://schemas.microsoft.com/office/excel/2006/main">
          <x14:cfRule type="expression" priority="1525" id="{1AB2B3B6-1E3E-4E52-8352-1AECE9A37526}">
            <xm:f>$X$48=semafor!$B$3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526" id="{73310153-D033-4A3D-ADC8-E984714A137C}">
            <xm:f>$X$48=semafor!$B$2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528" id="{A9BF4A5E-A76C-4162-9D61-7C9527554B78}">
            <xm:f>$X$48=semafor!$B$4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B48:C48 X48</xm:sqref>
        </x14:conditionalFormatting>
        <x14:conditionalFormatting xmlns:xm="http://schemas.microsoft.com/office/excel/2006/main">
          <x14:cfRule type="expression" priority="3140" id="{7C51FA4E-E9A8-430A-9A37-7A5ED9EC607E}">
            <xm:f>$I$49=semafor!$B$4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141" id="{F4856F15-A9E1-4D15-BEC8-51A59A6C457E}">
            <xm:f>$I$49=semafor!$B$3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142" id="{FDCFFEB6-C1D0-4751-AE58-5CD988954934}">
            <xm:f>$I$49=semafor!$B$2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B49:C49 I49</xm:sqref>
        </x14:conditionalFormatting>
        <x14:conditionalFormatting xmlns:xm="http://schemas.microsoft.com/office/excel/2006/main">
          <x14:cfRule type="expression" priority="2516" id="{6098AE4E-636C-4D7D-9068-43B0BE115BA8}">
            <xm:f>$L$49=semafor!$B$4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17" id="{4138B475-EDB8-4124-A449-C61A4CB6831C}">
            <xm:f>$L$49=semafor!$B$2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518" id="{32E34614-49FA-47FF-9556-2758FFC6B846}">
            <xm:f>$L$49=semafor!$B$3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B49:C49 L49</xm:sqref>
        </x14:conditionalFormatting>
        <x14:conditionalFormatting xmlns:xm="http://schemas.microsoft.com/office/excel/2006/main">
          <x14:cfRule type="expression" priority="1629" id="{5787B9FE-6F88-4AC3-A4BC-64BBEB212075}">
            <xm:f>$N$49=semafor!$B$2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636" id="{2E15735A-57A8-418E-A4F4-D5CC623527EA}">
            <xm:f>$N$49=semafor!$B$3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38" id="{422AC8E5-F6EC-47F2-987E-B4ECC5353A24}">
            <xm:f>$N$49=semafor!$B$4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B49:C49 N49</xm:sqref>
        </x14:conditionalFormatting>
        <x14:conditionalFormatting xmlns:xm="http://schemas.microsoft.com/office/excel/2006/main">
          <x14:cfRule type="expression" priority="1612" id="{B6718A63-8164-4E39-B1E2-CC28C63513E0}">
            <xm:f>$Q$49=semafor!$B$3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13" id="{126376EE-4ED1-48CD-A26A-74FA5A277796}">
            <xm:f>$Q$49=semafor!$B$4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614" id="{0A3B1227-7356-4381-AAA3-7D72F7704FC5}">
            <xm:f>$Q$49=semafor!$B$2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B49:C49 Q49</xm:sqref>
        </x14:conditionalFormatting>
        <x14:conditionalFormatting xmlns:xm="http://schemas.microsoft.com/office/excel/2006/main">
          <x14:cfRule type="expression" priority="1581" id="{65EA702E-B71F-49D8-8D4B-379C3BFF3A13}">
            <xm:f>$S$49=semafor!$B$3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582" id="{A6BB90EC-ECA5-4E9E-ABDB-EF73F6E9CC1B}">
            <xm:f>$S$49=semafor!$B$2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583" id="{34778EAF-7F9F-471B-883D-0671EAEB3DAE}">
            <xm:f>$S$49=semafor!$B$4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B49:C49 S49</xm:sqref>
        </x14:conditionalFormatting>
        <x14:conditionalFormatting xmlns:xm="http://schemas.microsoft.com/office/excel/2006/main">
          <x14:cfRule type="expression" priority="1555" id="{E9AD7771-D456-4ECB-8FBE-2172A66C9BFF}">
            <xm:f>$V$49=semafor!$B$2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556" id="{5FBFB4E1-7A3B-489D-940B-EEE431B64D5E}">
            <xm:f>$V$49=semafor!$B$4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557" id="{8FF95B8E-926B-4AA1-86FD-7E8C3597A2F6}">
            <xm:f>$V$49=semafor!$B$3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B49:C49 V49</xm:sqref>
        </x14:conditionalFormatting>
        <x14:conditionalFormatting xmlns:xm="http://schemas.microsoft.com/office/excel/2006/main">
          <x14:cfRule type="expression" priority="1527" id="{20DB3B30-4B97-4C4B-A72F-2473911AB4E9}">
            <xm:f>$X$49=semafor!$B$3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529" id="{7229B353-7FE9-41EE-8905-92DD0753EE38}">
            <xm:f>$X$49=semafor!$B$4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530" id="{7C89B6C9-5D01-4078-9CF0-5FDAC368E0CC}">
            <xm:f>$X$49=semafor!$B$2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B49:C49 X49</xm:sqref>
        </x14:conditionalFormatting>
        <x14:conditionalFormatting xmlns:xm="http://schemas.microsoft.com/office/excel/2006/main">
          <x14:cfRule type="expression" priority="3137" id="{6124ECDC-F67B-4A76-BF51-A02DCA7F3E06}">
            <xm:f>$I$50=semafor!$B$4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138" id="{071D99A9-543F-4636-BFA6-28DFFB3547B5}">
            <xm:f>$I$50=semafor!$B$3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139" id="{482A8EB7-A1FF-463D-A89F-D48F572A3332}">
            <xm:f>$I$50=semafor!$B$2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B50:C50 I50</xm:sqref>
        </x14:conditionalFormatting>
        <x14:conditionalFormatting xmlns:xm="http://schemas.microsoft.com/office/excel/2006/main">
          <x14:cfRule type="expression" priority="2513" id="{1980CB5C-B715-4D11-833E-3679240E5D36}">
            <xm:f>$L$50=semafor!$B$4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14" id="{67C977E2-E1E4-47B2-8B0D-D52D737734EE}">
            <xm:f>$L$50=semafor!$B$2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515" id="{4A2812D1-DCE6-469B-A3F2-854DB44AEDD0}">
            <xm:f>$L$50=semafor!$B$3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B50:C50 L50</xm:sqref>
        </x14:conditionalFormatting>
        <x14:conditionalFormatting xmlns:xm="http://schemas.microsoft.com/office/excel/2006/main">
          <x14:cfRule type="expression" priority="1639" id="{B876B082-E5F6-4DF7-8287-BB2309FB6871}">
            <xm:f>$N$50=semafor!$B$2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640" id="{D204AB4B-4E7D-4641-969D-972ED67F3657}">
            <xm:f>$N$50=semafor!$B$3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41" id="{4A2B8AAB-248F-4942-B5E1-BF32823E9740}">
            <xm:f>$N$50=semafor!$B$4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B50:C50 N50</xm:sqref>
        </x14:conditionalFormatting>
        <x14:conditionalFormatting xmlns:xm="http://schemas.microsoft.com/office/excel/2006/main">
          <x14:cfRule type="expression" priority="1615" id="{0741783B-1807-4923-BA85-7065F00C21AD}">
            <xm:f>$Q$50=semafor!$B$3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16" id="{A9333B15-AC77-4EF9-B75F-DC3EB2D49864}">
            <xm:f>$Q$50=semafor!$B$4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617" id="{ED730C3B-7CD6-496A-965D-A65A9EE14CAB}">
            <xm:f>$Q$50=semafor!$B$2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B50:C50 Q50</xm:sqref>
        </x14:conditionalFormatting>
        <x14:conditionalFormatting xmlns:xm="http://schemas.microsoft.com/office/excel/2006/main">
          <x14:cfRule type="expression" priority="1584" id="{BAD50A63-4C45-4605-910A-2C493CB0BDEA}">
            <xm:f>$S$50=semafor!$B$3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585" id="{0D011C06-FAC1-4E9D-9B7F-4D72C6FAB90F}">
            <xm:f>$S$50=semafor!$B$2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586" id="{D86B8A73-C6C4-4FCD-9094-500F154E2767}">
            <xm:f>$S$50=semafor!$B$4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B50:C50 S50</xm:sqref>
        </x14:conditionalFormatting>
        <x14:conditionalFormatting xmlns:xm="http://schemas.microsoft.com/office/excel/2006/main">
          <x14:cfRule type="expression" priority="1558" id="{515008ED-F71D-4315-95D9-45F7D04921ED}">
            <xm:f>$V$50=semafor!$B$2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559" id="{845E0250-A5A8-49F0-8E43-5070335EFB54}">
            <xm:f>$V$50=semafor!$B$4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560" id="{34E7D2DF-A847-4EEE-AA5E-2D07C5636907}">
            <xm:f>$V$50=semafor!$B$3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B50:C50 V50</xm:sqref>
        </x14:conditionalFormatting>
        <x14:conditionalFormatting xmlns:xm="http://schemas.microsoft.com/office/excel/2006/main">
          <x14:cfRule type="expression" priority="1531" id="{FA3E2EFD-9952-48A8-AE8F-72F6389ECE4C}">
            <xm:f>$X$50=semafor!$B$3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532" id="{9CBA9179-E554-4DEE-8574-44BA3FEB4024}">
            <xm:f>$X$50=semafor!$B$4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533" id="{59002CF0-C8ED-4A64-ADA8-4571567A0E28}">
            <xm:f>$X$50=semafor!$B$2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B50:C50 X50</xm:sqref>
        </x14:conditionalFormatting>
        <x14:conditionalFormatting xmlns:xm="http://schemas.microsoft.com/office/excel/2006/main">
          <x14:cfRule type="expression" priority="3134" id="{09656F0D-52A5-477D-8CCD-C91ECBBF9F85}">
            <xm:f>$I$51=semafor!$B$4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135" id="{889A3210-2AE2-4DF7-AB82-AD13312D2CA6}">
            <xm:f>$I$51=semafor!$B$3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136" id="{039CA392-13FA-489B-B09B-DC8538D15843}">
            <xm:f>$I$51=semafor!$B$2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B51:C51 I51</xm:sqref>
        </x14:conditionalFormatting>
        <x14:conditionalFormatting xmlns:xm="http://schemas.microsoft.com/office/excel/2006/main">
          <x14:cfRule type="expression" priority="2112" id="{EE20F9CD-7EF1-42B1-8E3B-5D802F2B52B1}">
            <xm:f>$L$51=semafor!$B$3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510" id="{13D9DD98-E0FD-4D03-ADA3-501D4B839EF2}">
            <xm:f>$L$51=semafor!$B$4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11" id="{9EB6E02B-F01C-4E02-9667-4A6A233136B0}">
            <xm:f>$L$51=semafor!$B$2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B51:C51 L51</xm:sqref>
        </x14:conditionalFormatting>
        <x14:conditionalFormatting xmlns:xm="http://schemas.microsoft.com/office/excel/2006/main">
          <x14:cfRule type="expression" priority="1642" id="{AD00BFF1-4595-401F-B34C-33965936D985}">
            <xm:f>$N$51=semafor!$B$2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643" id="{CCCB39D0-53F2-4CCA-BB99-A1D03F004610}">
            <xm:f>$N$51=semafor!$B$3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44" id="{AC8276B9-4EFA-41F6-9F5E-6AD273C19FAE}">
            <xm:f>$N$51=semafor!$B$4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B51:C51 N51</xm:sqref>
        </x14:conditionalFormatting>
        <x14:conditionalFormatting xmlns:xm="http://schemas.microsoft.com/office/excel/2006/main">
          <x14:cfRule type="expression" priority="1618" id="{609C6F1B-AE3E-433C-A189-A759654C21D9}">
            <xm:f>$Q$51=semafor!$B$3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19" id="{D2EFF499-6A87-4863-8027-5D12C796E5A6}">
            <xm:f>$Q$51=semafor!$B$4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620" id="{9584287B-1FDD-46AE-9D9D-A71D4F0A4FCA}">
            <xm:f>$Q$51=semafor!$B$2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B51:C51 Q51</xm:sqref>
        </x14:conditionalFormatting>
        <x14:conditionalFormatting xmlns:xm="http://schemas.microsoft.com/office/excel/2006/main">
          <x14:cfRule type="expression" priority="1587" id="{00324902-D889-494D-A9F6-50880167C865}">
            <xm:f>$S$51=semafor!$B$3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588" id="{46896B4B-C89B-4C6A-90EB-1B9BFDF218E8}">
            <xm:f>$S$51=semafor!$B$2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589" id="{0DE9468F-D4CD-4F32-9C21-23E19EB92A49}">
            <xm:f>$S$51=semafor!$B$4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B51:C51 S51</xm:sqref>
        </x14:conditionalFormatting>
        <x14:conditionalFormatting xmlns:xm="http://schemas.microsoft.com/office/excel/2006/main">
          <x14:cfRule type="expression" priority="1561" id="{D628FA9E-C780-4D50-B7E6-19D2FBDE9D5B}">
            <xm:f>$V$51=semafor!$B$2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562" id="{51AA319A-F69B-4491-82E4-3324CDF7A306}">
            <xm:f>$V$51=semafor!$B$4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563" id="{F2D9BEFF-B628-4D91-B5F0-4093AA99B996}">
            <xm:f>$V$51=semafor!$B$3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B51:C51 V51</xm:sqref>
        </x14:conditionalFormatting>
        <x14:conditionalFormatting xmlns:xm="http://schemas.microsoft.com/office/excel/2006/main">
          <x14:cfRule type="expression" priority="1534" id="{7884C675-D13B-467E-B4AC-9BD803764242}">
            <xm:f>$X$51=semafor!$B$3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535" id="{26F50C93-DFE0-4609-9800-8415E28F51D3}">
            <xm:f>$X$51=semafor!$B$4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536" id="{5A1994E2-ACC6-4675-A286-1FDAB89E67AF}">
            <xm:f>$X$51=semafor!$B$2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B51:C51 X51</xm:sqref>
        </x14:conditionalFormatting>
        <x14:conditionalFormatting xmlns:xm="http://schemas.microsoft.com/office/excel/2006/main">
          <x14:cfRule type="expression" priority="3131" id="{4AF9A5FE-6FA9-49A1-BCD8-30846645957E}">
            <xm:f>$I$52=semafor!$B$4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132" id="{59459BDE-B8D3-40E7-8252-E14D7405D5CF}">
            <xm:f>$I$52=semafor!$B$3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133" id="{2FB3E613-56C3-43CB-A6CB-F398D51C9613}">
            <xm:f>$I$52=semafor!$B$2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B52:C52 I52</xm:sqref>
        </x14:conditionalFormatting>
        <x14:conditionalFormatting xmlns:xm="http://schemas.microsoft.com/office/excel/2006/main">
          <x14:cfRule type="expression" priority="2506" id="{06B3C2C8-46C5-4078-BE85-8367EDCBCE10}">
            <xm:f>$L$52=semafor!$B$3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507" id="{6F16549F-E59A-4FB4-9917-082167026A6A}">
            <xm:f>$L$52=semafor!$B$4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08" id="{817091DB-6C14-4247-A93B-BD4D9240AE0E}">
            <xm:f>$L$52=semafor!$B$2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B52:C52 L52</xm:sqref>
        </x14:conditionalFormatting>
        <x14:conditionalFormatting xmlns:xm="http://schemas.microsoft.com/office/excel/2006/main">
          <x14:cfRule type="expression" priority="1645" id="{EA0B6B20-C078-4917-BED2-DB97930F729C}">
            <xm:f>$N$52=semafor!$B$2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646" id="{591DB566-7E0A-4A9C-B9FC-FD8AF629A28F}">
            <xm:f>$N$52=semafor!$B$3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47" id="{A7720B6F-5ECB-4AC8-88D4-3F76F89D1266}">
            <xm:f>$N$52=semafor!$B$4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B52:C52 N52</xm:sqref>
        </x14:conditionalFormatting>
        <x14:conditionalFormatting xmlns:xm="http://schemas.microsoft.com/office/excel/2006/main">
          <x14:cfRule type="expression" priority="1621" id="{3D5523AA-F28E-4234-AF6D-92296DD8FFAD}">
            <xm:f>$Q$52=semafor!$B$3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22" id="{09D70206-D632-4E78-9A35-96A6C78B5F69}">
            <xm:f>$Q$52=semafor!$B$4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623" id="{0068F791-0933-426D-9EFB-25E9408B7B3F}">
            <xm:f>$Q$52=semafor!$B$2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B52:C52 Q52</xm:sqref>
        </x14:conditionalFormatting>
        <x14:conditionalFormatting xmlns:xm="http://schemas.microsoft.com/office/excel/2006/main">
          <x14:cfRule type="expression" priority="1590" id="{B68133E3-F0ED-4419-8333-E75DE65259C3}">
            <xm:f>$S$52=semafor!$B$3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591" id="{111042A6-B48E-48A5-8071-72C1980DEC8B}">
            <xm:f>$S$52=semafor!$B$2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592" id="{40F25DA7-3542-47CB-9D9F-D648ABC1CB7A}">
            <xm:f>$S$52=semafor!$B$4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B52:C52 S52</xm:sqref>
        </x14:conditionalFormatting>
        <x14:conditionalFormatting xmlns:xm="http://schemas.microsoft.com/office/excel/2006/main">
          <x14:cfRule type="expression" priority="1564" id="{8B67882D-76C8-4495-A169-554256B9DF5C}">
            <xm:f>$V$52=semafor!$B$2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565" id="{3ABC8EA3-A005-40C6-9526-44EE72261A73}">
            <xm:f>$V$52=semafor!$B$4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566" id="{5CBD5F3C-6720-46A4-A687-02F9A60DD0BB}">
            <xm:f>$V$52=semafor!$B$3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B52:C52 V52</xm:sqref>
        </x14:conditionalFormatting>
        <x14:conditionalFormatting xmlns:xm="http://schemas.microsoft.com/office/excel/2006/main">
          <x14:cfRule type="expression" priority="1537" id="{D1D3BCA5-2A3D-4AEB-8BF1-859622AB37C5}">
            <xm:f>$X$52=semafor!$B$3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538" id="{C7D3BC17-2ADD-4A8C-B9E9-242E8E6C9F96}">
            <xm:f>$X$52=semafor!$B$4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539" id="{4F9009A0-D565-48A0-834F-A62B488366EF}">
            <xm:f>$X$52=semafor!$B$2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B52:C52 X52</xm:sqref>
        </x14:conditionalFormatting>
        <x14:conditionalFormatting xmlns:xm="http://schemas.microsoft.com/office/excel/2006/main">
          <x14:cfRule type="expression" priority="3128" id="{B87D450F-66C6-4595-A451-26BA01C8F4A2}">
            <xm:f>$I$53=semafor!$B$4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129" id="{EFE27A51-1944-41E2-B21A-8DA7D1F85113}">
            <xm:f>$I$53=semafor!$B$3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130" id="{B4E6B68D-8504-4B9B-8015-6D8D4FD41023}">
            <xm:f>$I$53=semafor!$B$2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B53:C53 I53</xm:sqref>
        </x14:conditionalFormatting>
        <x14:conditionalFormatting xmlns:xm="http://schemas.microsoft.com/office/excel/2006/main">
          <x14:cfRule type="expression" priority="2503" id="{C12D51B3-76EE-4FBC-954B-651AAD78D32F}">
            <xm:f>$L$53=semafor!$B$4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04" id="{718596C0-C722-4192-AA82-309EC4C016ED}">
            <xm:f>$L$53=semafor!$B$2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505" id="{57F42AC2-CDCE-4138-9048-1A2BCEFD4641}">
            <xm:f>$L$53=semafor!$B$3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B53:C53 L53</xm:sqref>
        </x14:conditionalFormatting>
        <x14:conditionalFormatting xmlns:xm="http://schemas.microsoft.com/office/excel/2006/main">
          <x14:cfRule type="expression" priority="1648" id="{02212B12-A9D8-422B-BCFE-C066FFAEF053}">
            <xm:f>$N$53=semafor!$B$2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649" id="{66A8DDA8-D72D-4058-B1B6-A2AB6A0560F2}">
            <xm:f>$N$53=semafor!$B$3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50" id="{0FD3FA9E-1C61-4D77-9FEA-7C3CB8A78C02}">
            <xm:f>$N$53=semafor!$B$4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B53:C53 N53</xm:sqref>
        </x14:conditionalFormatting>
        <x14:conditionalFormatting xmlns:xm="http://schemas.microsoft.com/office/excel/2006/main">
          <x14:cfRule type="expression" priority="1624" id="{D6BB5A73-38B7-4C26-A1B8-A2FFFDA4AC53}">
            <xm:f>$Q$53=semafor!$B$3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25" id="{B9C2D6D1-478E-4028-926E-F278AF46DE89}">
            <xm:f>$Q$53=semafor!$B$4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626" id="{19601237-28BA-4E8B-8D2B-998C07C93572}">
            <xm:f>$Q$53=semafor!$B$2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B53:C53 Q53</xm:sqref>
        </x14:conditionalFormatting>
        <x14:conditionalFormatting xmlns:xm="http://schemas.microsoft.com/office/excel/2006/main">
          <x14:cfRule type="expression" priority="1593" id="{4FBF84E1-9D59-4E5C-96FB-34CAF16FF755}">
            <xm:f>$S$53=semafor!$B$3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594" id="{6C2F6EB4-53D3-4548-9B82-4A57D0A1B5FD}">
            <xm:f>$S$53=semafor!$B$2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595" id="{9FFBA6D3-E4C5-499C-BB75-67EEC9D30F07}">
            <xm:f>$S$53=semafor!$B$4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B53:C53 S53</xm:sqref>
        </x14:conditionalFormatting>
        <x14:conditionalFormatting xmlns:xm="http://schemas.microsoft.com/office/excel/2006/main">
          <x14:cfRule type="expression" priority="1567" id="{97D79BF9-D463-43BA-9A44-45CC4D6639DC}">
            <xm:f>$V$53=semafor!$B$2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568" id="{CC924A8D-66CE-4E2A-A73F-AD42EB97F791}">
            <xm:f>$V$53=semafor!$B$4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569" id="{0AE19D8C-797A-471D-8E51-827C5ED22D57}">
            <xm:f>$V$53=semafor!$B$3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B53:C53 V53</xm:sqref>
        </x14:conditionalFormatting>
        <x14:conditionalFormatting xmlns:xm="http://schemas.microsoft.com/office/excel/2006/main">
          <x14:cfRule type="expression" priority="1540" id="{7C1038AD-6C38-47EB-A8BA-F9BB39947B4E}">
            <xm:f>$X$53=semafor!$B$3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541" id="{F23C9C6A-B9F5-4F0A-BBE7-D73BC709C08B}">
            <xm:f>$X$53=semafor!$B$4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542" id="{1A0A1155-A5DA-485B-ADDE-DBC9127D0403}">
            <xm:f>$X$53=semafor!$B$2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B53:C53 X53</xm:sqref>
        </x14:conditionalFormatting>
        <x14:conditionalFormatting xmlns:xm="http://schemas.microsoft.com/office/excel/2006/main">
          <x14:cfRule type="expression" priority="3125" id="{570C8238-7875-49B9-BA41-54B0A94B5C0F}">
            <xm:f>$I$54=semafor!$B$2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126" id="{287A2A7C-1FEB-4D08-871F-0664906C3378}">
            <xm:f>$I$54=semafor!$B$3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127" id="{FD683C0B-A010-44FF-8754-5F7B9B3D0531}">
            <xm:f>$I$54=semafor!$B$4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B54:C54 I54</xm:sqref>
        </x14:conditionalFormatting>
        <x14:conditionalFormatting xmlns:xm="http://schemas.microsoft.com/office/excel/2006/main">
          <x14:cfRule type="expression" priority="2500" id="{FDD533E2-F112-4D77-AC52-AA1F19D1DAF1}">
            <xm:f>$L$54=semafor!$B$3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501" id="{6E58C2F9-222E-4535-B03D-24D58367A58D}">
            <xm:f>$L$54=semafor!$B$2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502" id="{15861676-81D5-4070-B826-3FD7EF4BB846}">
            <xm:f>$L$54=semafor!$B$4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B54:C54 L54</xm:sqref>
        </x14:conditionalFormatting>
        <x14:conditionalFormatting xmlns:xm="http://schemas.microsoft.com/office/excel/2006/main">
          <x14:cfRule type="expression" priority="1651" id="{E30E3408-9CB7-4412-ADE5-3E1487744AC9}">
            <xm:f>$N$54=semafor!$B$2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652" id="{FFF0408B-DC05-40E0-8E48-5460F1822999}">
            <xm:f>$N$54=semafor!$B$3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53" id="{FC687740-D459-4656-A2B0-C3D2A98A8B20}">
            <xm:f>$N$54=semafor!$B$4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B54:C54 N54</xm:sqref>
        </x14:conditionalFormatting>
        <x14:conditionalFormatting xmlns:xm="http://schemas.microsoft.com/office/excel/2006/main">
          <x14:cfRule type="expression" priority="1601" id="{2EE5CBB1-1603-4D6E-B0B5-65DB963C4D7E}">
            <xm:f>$Q$54=semafor!$B$2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602" id="{59C4A122-83F4-4EE9-8338-03077CDDACB8}">
            <xm:f>$Q$54=semafor!$B$4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603" id="{8D44B41A-9B5E-46F9-9E92-0ECAA3A29B44}">
            <xm:f>$Q$54=semafor!$B$3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B54:C54 Q54</xm:sqref>
        </x14:conditionalFormatting>
        <x14:conditionalFormatting xmlns:xm="http://schemas.microsoft.com/office/excel/2006/main">
          <x14:cfRule type="expression" priority="1596" id="{BCF990FB-64FE-4D97-B2B5-07F435A01274}">
            <xm:f>$S$54=semafor!$B$3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597" id="{88F114A4-0826-4C1F-AC03-149168A7F892}">
            <xm:f>$S$54=semafor!$B$2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598" id="{4724557F-AE5D-4703-9C7F-8B365BEEB7BE}">
            <xm:f>$S$54=semafor!$B$4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B54:C54 S54</xm:sqref>
        </x14:conditionalFormatting>
        <x14:conditionalFormatting xmlns:xm="http://schemas.microsoft.com/office/excel/2006/main">
          <x14:cfRule type="expression" priority="1570" id="{394B31BA-95F4-41D0-BFBC-353EED2D974B}">
            <xm:f>$V$54=semafor!$B$2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571" id="{14053C4C-CC09-4685-8659-FA48ABBAE1F9}">
            <xm:f>$V$54=semafor!$B$4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572" id="{A1A52C9E-7F04-438F-BA04-A8F817C18D69}">
            <xm:f>$V$54=semafor!$B$3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B54:C54 V54</xm:sqref>
        </x14:conditionalFormatting>
        <x14:conditionalFormatting xmlns:xm="http://schemas.microsoft.com/office/excel/2006/main">
          <x14:cfRule type="expression" priority="1543" id="{528DD7CA-F063-41C7-A1AD-A1B6F51B780A}">
            <xm:f>$X$54=semafor!$B$3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544" id="{4B8EFA90-9E7E-4267-B604-F789A853EBAF}">
            <xm:f>$X$54=semafor!$B$4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545" id="{29E93443-90EC-4112-B74F-E1164E085454}">
            <xm:f>$X$54=semafor!$B$2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B54:C54 X54</xm:sqref>
        </x14:conditionalFormatting>
        <x14:conditionalFormatting xmlns:xm="http://schemas.microsoft.com/office/excel/2006/main">
          <x14:cfRule type="expression" priority="1654" id="{7EA90726-B11B-4437-80FB-5BF10F6A2D46}">
            <xm:f>$N$55=semafor!$B$2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655" id="{932DE959-1908-4777-81B5-57850FCC9059}">
            <xm:f>$N$55=semafor!$B$3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56" id="{BEEED28C-6CB9-451B-9840-57671F4A6430}">
            <xm:f>$N$55=semafor!$B$4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B55:C55 N55</xm:sqref>
        </x14:conditionalFormatting>
        <x14:conditionalFormatting xmlns:xm="http://schemas.microsoft.com/office/excel/2006/main">
          <x14:cfRule type="expression" priority="1604" id="{447B78EC-1DB1-4625-9BC6-C8CCBC9FD238}">
            <xm:f>$Q$55=semafor!$B$2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605" id="{10284B4D-FB46-4015-9113-AF517DCE3CE4}">
            <xm:f>$Q$55=semafor!$B$4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627" id="{7707EC9F-12CF-4EFE-A8CE-C01193A55806}">
            <xm:f>$Q$55=semafor!$B$3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B55:C55 Q55</xm:sqref>
        </x14:conditionalFormatting>
        <x14:conditionalFormatting xmlns:xm="http://schemas.microsoft.com/office/excel/2006/main">
          <x14:cfRule type="expression" priority="1521" id="{A5C4C109-B604-48A5-84F1-0904CFB020DB}">
            <xm:f>$S$55=semafor!$B$4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1599" id="{DA2F7766-2A9B-47DC-B49A-DBCD0DDFC291}">
            <xm:f>$S$55=semafor!$B$3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600" id="{07E6A435-8BC5-4895-9451-2ECC64D8A327}">
            <xm:f>$S$55=semafor!$B$2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B55:C55 S55</xm:sqref>
        </x14:conditionalFormatting>
        <x14:conditionalFormatting xmlns:xm="http://schemas.microsoft.com/office/excel/2006/main">
          <x14:cfRule type="expression" priority="1520" id="{F9AA0E5F-2CD1-44BF-8A3E-34B5F77FBBC2}">
            <xm:f>$V$55=semafor!$B$3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573" id="{5F08500A-C6F1-4BAE-930E-EFF5379833CE}">
            <xm:f>$V$55=semafor!$B$2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574" id="{E90E6607-314E-43BA-9858-DA9CEEC76604}">
            <xm:f>$V$55=semafor!$B$4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B55:C55 V55</xm:sqref>
        </x14:conditionalFormatting>
        <x14:conditionalFormatting xmlns:xm="http://schemas.microsoft.com/office/excel/2006/main">
          <x14:cfRule type="expression" priority="1459" id="{C6F7CB6D-09DF-4061-AB47-D2DC115C16EF}">
            <xm:f>$X$55=semafor!$B$2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1546" id="{385A677C-1570-432C-A76A-1EABB463DC6D}">
            <xm:f>$X$55=semafor!$B$3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1547" id="{15D2889C-DB21-41B4-831A-ADE8F2D9AAF3}">
            <xm:f>$X$55=semafor!$B$4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B55:C55 X55</xm:sqref>
        </x14:conditionalFormatting>
        <x14:conditionalFormatting xmlns:xm="http://schemas.microsoft.com/office/excel/2006/main">
          <x14:cfRule type="expression" priority="3111" id="{470B5B6A-D58A-4FBC-A026-F320772BC5A0}">
            <xm:f>$I$58=semafor!$B$4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113" id="{EB2060EC-2F4A-429A-AA12-A4EF4AC0F79E}">
            <xm:f>$I$58=semafor!$B$3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114" id="{3990474F-6BE9-4A2D-9051-27AA01CC6A68}">
            <xm:f>$I$58=semafor!$B$2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B58:C58 I58</xm:sqref>
        </x14:conditionalFormatting>
        <x14:conditionalFormatting xmlns:xm="http://schemas.microsoft.com/office/excel/2006/main">
          <x14:cfRule type="expression" priority="2488" id="{2D2B1F3F-13A8-4165-B645-5C733BAE21DD}">
            <xm:f>$L$58=semafor!$B$3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489" id="{5CBCD492-3CC1-482D-B84C-AF53FDB5BCE2}">
            <xm:f>$L$58=semafor!$B$2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90" id="{6D3F9F11-24B9-46B7-95D0-951F1D117BD5}">
            <xm:f>$L$58=semafor!$B$4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B58:C58 L58</xm:sqref>
        </x14:conditionalFormatting>
        <x14:conditionalFormatting xmlns:xm="http://schemas.microsoft.com/office/excel/2006/main">
          <x14:cfRule type="expression" priority="3108" id="{632BFDC9-5B02-4122-9B78-7F921DDDCB0C}">
            <xm:f>$I$59=semafor!$B$4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109" id="{AAE4B2D1-0193-4507-994A-276DC24C6327}">
            <xm:f>$I$59=semafor!$B$3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110" id="{DC12F99A-AFF3-44D1-97A2-06127F2D08CA}">
            <xm:f>$I$59=semafor!$B$2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B59:C59 I59</xm:sqref>
        </x14:conditionalFormatting>
        <x14:conditionalFormatting xmlns:xm="http://schemas.microsoft.com/office/excel/2006/main">
          <x14:cfRule type="expression" priority="2485" id="{2D56A43D-7DED-4E9E-B67F-819B774A8CFE}">
            <xm:f>$L$59=semafor!$B$3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486" id="{3E71405A-4170-4738-8711-DD9E8EA6782A}">
            <xm:f>$L$59=semafor!$B$2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87" id="{DAF73238-E84B-4DE0-B2A9-3F3B6645B354}">
            <xm:f>$L$59=semafor!$B$4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B59:C59 L59</xm:sqref>
        </x14:conditionalFormatting>
        <x14:conditionalFormatting xmlns:xm="http://schemas.microsoft.com/office/excel/2006/main">
          <x14:cfRule type="expression" priority="3105" id="{7739B203-77FF-40A3-9743-4D3E281DBAB8}">
            <xm:f>$I$60=semafor!$B$4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106" id="{5FD83D5A-8868-4816-984E-0880470E8B64}">
            <xm:f>$I$60=semafor!$B$3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107" id="{872FEFD8-2AEC-4928-BB53-D56B3F5A52AF}">
            <xm:f>$I$60=semafor!$B$2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B60:C60 I60</xm:sqref>
        </x14:conditionalFormatting>
        <x14:conditionalFormatting xmlns:xm="http://schemas.microsoft.com/office/excel/2006/main">
          <x14:cfRule type="expression" priority="2482" id="{8BEF821A-7A65-4B1A-8B3A-3299DB45136C}">
            <xm:f>$L$60=semafor!$B$2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83" id="{FDBE86C1-305D-4443-9ECA-46CD650A7F17}">
            <xm:f>$L$60=semafor!$B$4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484" id="{B490A706-B7D9-46B3-B21C-A9F558D8FD11}">
            <xm:f>$L$60=semafor!$B$3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B60:C60 L60</xm:sqref>
        </x14:conditionalFormatting>
        <x14:conditionalFormatting xmlns:xm="http://schemas.microsoft.com/office/excel/2006/main">
          <x14:cfRule type="expression" priority="3098" id="{77103484-6C0D-4A6E-9B11-1551765C4C02}">
            <xm:f>$I$62=semafor!$B$4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099" id="{8008C03B-9F2C-47BD-B6DA-86FE540C41E5}">
            <xm:f>$I$62=semafor!$B$3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100" id="{633ED2B3-3C1C-48A8-AD94-17C66A4CD1F6}">
            <xm:f>$I$62=semafor!$B$2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B62:C62 I62</xm:sqref>
        </x14:conditionalFormatting>
        <x14:conditionalFormatting xmlns:xm="http://schemas.microsoft.com/office/excel/2006/main">
          <x14:cfRule type="expression" priority="2476" id="{AF0980AE-61A0-4A93-AA58-E06BD5491A2E}">
            <xm:f>$L$62=semafor!$B$3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477" id="{3BE4BDBD-6C50-4AAC-90FE-AB12C0257C0A}">
            <xm:f>$L$62=semafor!$B$2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78" id="{D5CF1F2B-3746-4F20-A879-80924CFF023B}">
            <xm:f>$L$62=semafor!$B$4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B62:C62 L62</xm:sqref>
        </x14:conditionalFormatting>
        <x14:conditionalFormatting xmlns:xm="http://schemas.microsoft.com/office/excel/2006/main">
          <x14:cfRule type="expression" priority="3095" id="{92645DAE-AF6F-4D71-BB08-CDB4D4033176}">
            <xm:f>$I$63=semafor!$B$4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096" id="{96245E46-9300-4D87-BDBF-D10052909218}">
            <xm:f>$I$63=semafor!$B$3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97" id="{D01778B2-6F0E-4F1A-A7E5-F608F977190A}">
            <xm:f>$I$63=semafor!$B$2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B63:C63 I63</xm:sqref>
        </x14:conditionalFormatting>
        <x14:conditionalFormatting xmlns:xm="http://schemas.microsoft.com/office/excel/2006/main">
          <x14:cfRule type="expression" priority="2473" id="{7037D091-CE96-4273-87D5-B584F89E6AD4}">
            <xm:f>$L$63=semafor!$B$3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474" id="{37AA89DF-CD6B-44E5-808B-3A296BF63882}">
            <xm:f>$L$63=semafor!$B$2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75" id="{E9DE9C79-13BF-4BC3-B24A-A22DB3AB7E91}">
            <xm:f>$L$63=semafor!$B$4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B63:C63 L63</xm:sqref>
        </x14:conditionalFormatting>
        <x14:conditionalFormatting xmlns:xm="http://schemas.microsoft.com/office/excel/2006/main">
          <x14:cfRule type="expression" priority="3089" id="{388199BE-5577-4925-AAB3-87909CFD15CF}">
            <xm:f>$I$65=semafor!$B$4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090" id="{098AE263-619B-4743-8CB6-E0104E0EB04D}">
            <xm:f>$I$65=semafor!$B$3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91" id="{38DF7BE9-616D-41BA-A49F-8A41B50448AD}">
            <xm:f>$I$65=semafor!$B$2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B65:C65 I65</xm:sqref>
        </x14:conditionalFormatting>
        <x14:conditionalFormatting xmlns:xm="http://schemas.microsoft.com/office/excel/2006/main">
          <x14:cfRule type="expression" priority="2467" id="{071B8ADF-6C29-4156-9FDE-38A86A9DFDD2}">
            <xm:f>$L$65=semafor!$B$2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68" id="{1B97B3C6-F97F-4984-A0C9-B8FBC49A0F24}">
            <xm:f>$L$65=semafor!$B$4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469" id="{72417E64-7098-4E9D-A3A1-24ADFDFE5438}">
            <xm:f>$L$65=semafor!$B$3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B65:C65 L65</xm:sqref>
        </x14:conditionalFormatting>
        <x14:conditionalFormatting xmlns:xm="http://schemas.microsoft.com/office/excel/2006/main">
          <x14:cfRule type="expression" priority="3085" id="{E45BB6B5-BA76-42B5-ACA8-CFAEF67BE40F}">
            <xm:f>$I$66=semafor!$B$4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087" id="{E49023A8-1FAB-4750-ABDB-7765AD260C27}">
            <xm:f>$I$66=semafor!$B$3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88" id="{1109A958-F836-44A5-8C9E-6838ACCE48D9}">
            <xm:f>$I$66=semafor!$B$2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B66:C66 I66</xm:sqref>
        </x14:conditionalFormatting>
        <x14:conditionalFormatting xmlns:xm="http://schemas.microsoft.com/office/excel/2006/main">
          <x14:cfRule type="expression" priority="2464" id="{94379B12-010C-43E5-8FFD-8AA4DFC940A7}">
            <xm:f>$L$66=semafor!$B$2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65" id="{068F1FBA-9F00-4A36-9C21-53030CC941AF}">
            <xm:f>$L$66=semafor!$B$4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466" id="{43C618DB-A92D-4978-8FB2-400B1AE29C58}">
            <xm:f>$L$66=semafor!$B$3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B66:C66 L66</xm:sqref>
        </x14:conditionalFormatting>
        <x14:conditionalFormatting xmlns:xm="http://schemas.microsoft.com/office/excel/2006/main">
          <x14:cfRule type="expression" priority="3079" id="{C574CB70-6C91-45D1-88DD-8AA90556A562}">
            <xm:f>$I$68=semafor!$B$4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080" id="{99063E6B-9F61-4916-9821-F583C328AE5D}">
            <xm:f>$I$68=semafor!$B$3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81" id="{F68A82E6-D258-4157-9811-AAA11000D4AE}">
            <xm:f>$I$68=semafor!$B$2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B68:C68 I68</xm:sqref>
        </x14:conditionalFormatting>
        <x14:conditionalFormatting xmlns:xm="http://schemas.microsoft.com/office/excel/2006/main">
          <x14:cfRule type="expression" priority="2458" id="{19569F83-9A24-410A-978B-071335A0B3A8}">
            <xm:f>$L$68=semafor!$B$2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59" id="{F76C358E-03ED-4D9D-9A2E-6F1F144D7679}">
            <xm:f>$L$68=semafor!$B$4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460" id="{62052F1F-239A-4330-B640-9432D0F7A7E9}">
            <xm:f>$L$68=semafor!$B$3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B68:C68 L68</xm:sqref>
        </x14:conditionalFormatting>
        <x14:conditionalFormatting xmlns:xm="http://schemas.microsoft.com/office/excel/2006/main">
          <x14:cfRule type="expression" priority="3075" id="{C05E1573-F9D2-410E-9D7E-373A2BC8749A}">
            <xm:f>$I$69=semafor!$B$4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077" id="{0F597360-C8D5-4785-A952-9C71F9E2ADEC}">
            <xm:f>$I$69=semafor!$B$3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78" id="{B76083C2-BE82-4F1F-B983-B47BB1C2614D}">
            <xm:f>$I$69=semafor!$B$2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B69:C69 I69</xm:sqref>
        </x14:conditionalFormatting>
        <x14:conditionalFormatting xmlns:xm="http://schemas.microsoft.com/office/excel/2006/main">
          <x14:cfRule type="expression" priority="2455" id="{173D72FC-106C-4340-AA66-6E7EF732903D}">
            <xm:f>$L$69=semafor!$B$2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56" id="{5C01C727-A209-4DBE-82E6-2F96E136284F}">
            <xm:f>$L$69=semafor!$B$4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457" id="{7E80B90E-3B1F-47E1-B495-619196AB9A0D}">
            <xm:f>$L$69=semafor!$B$3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B69:C69 L69</xm:sqref>
        </x14:conditionalFormatting>
        <x14:conditionalFormatting xmlns:xm="http://schemas.microsoft.com/office/excel/2006/main">
          <x14:cfRule type="expression" priority="3073" id="{9843F60D-EA5A-4C93-A9EB-3C7090AAECEF}">
            <xm:f>$I$70=semafor!$B$2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074" id="{F527C434-A7A3-4FA6-9B7D-94AD7FBC3C41}">
            <xm:f>$I$70=semafor!$B$3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76" id="{60EF3940-C5DC-482D-8C5D-38C3146F2393}">
            <xm:f>$I$70=semafor!$B$4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B70:C70 I70</xm:sqref>
        </x14:conditionalFormatting>
        <x14:conditionalFormatting xmlns:xm="http://schemas.microsoft.com/office/excel/2006/main">
          <x14:cfRule type="expression" priority="2452" id="{7BBFF259-4F47-4AA4-A96E-3BF9BBB9576E}">
            <xm:f>$L$70=semafor!$B$2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53" id="{4806C740-9581-4C9E-9A82-2880BC2ABF05}">
            <xm:f>$L$70=semafor!$B$4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454" id="{44ED21C5-AFF9-4284-9AE7-A73F5D7AA232}">
            <xm:f>$L$70=semafor!$B$3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B70:C70 L70</xm:sqref>
        </x14:conditionalFormatting>
        <x14:conditionalFormatting xmlns:xm="http://schemas.microsoft.com/office/excel/2006/main">
          <x14:cfRule type="expression" priority="3066" id="{D7199C12-5C35-449F-B4B2-C124722DCBF2}">
            <xm:f>$I$72=semafor!$B$2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067" id="{5AC2A1C4-CE9F-40C7-A71F-7F71AC16DD5B}">
            <xm:f>$I$72=semafor!$B$3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68" id="{FE28253D-6C2F-414F-ACB0-6C6FB02E8768}">
            <xm:f>$I$72=semafor!$B$4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B72:C72 I72</xm:sqref>
        </x14:conditionalFormatting>
        <x14:conditionalFormatting xmlns:xm="http://schemas.microsoft.com/office/excel/2006/main">
          <x14:cfRule type="expression" priority="2446" id="{E714C875-32BA-44A0-B2F3-482FFB58F6AB}">
            <xm:f>$L$72=semafor!$B$2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47" id="{1BF6E9FE-58C6-45D1-8718-90624A000135}">
            <xm:f>$L$72=semafor!$B$4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448" id="{65E82785-9413-42D7-9FF3-0B5AEF5A6ECE}">
            <xm:f>$L$72=semafor!$B$3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B72:C72 L72</xm:sqref>
        </x14:conditionalFormatting>
        <x14:conditionalFormatting xmlns:xm="http://schemas.microsoft.com/office/excel/2006/main">
          <x14:cfRule type="expression" priority="3063" id="{7061C7C9-86C9-4214-99A8-B402472F9403}">
            <xm:f>$I$73=semafor!$B$2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064" id="{82EF3212-568D-47CD-88DC-A1CD86A3D29C}">
            <xm:f>$I$73=semafor!$B$3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65" id="{346EE2C6-ED1A-4D76-8A6E-F6B04954A2C1}">
            <xm:f>$I$73=semafor!$B$4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B73:C73 I73</xm:sqref>
        </x14:conditionalFormatting>
        <x14:conditionalFormatting xmlns:xm="http://schemas.microsoft.com/office/excel/2006/main">
          <x14:cfRule type="expression" priority="2443" id="{BC10B1F3-C781-451E-96D6-D23DBD4407D6}">
            <xm:f>$L$73=semafor!$B$2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44" id="{FFFF824C-B4EC-42C8-86C6-1C76D2CC0540}">
            <xm:f>$L$73=semafor!$B$4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445" id="{B37AB5F2-3B61-4D51-81FA-9E00889B8357}">
            <xm:f>$L$73=semafor!$B$3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B73:C73 L73</xm:sqref>
        </x14:conditionalFormatting>
        <x14:conditionalFormatting xmlns:xm="http://schemas.microsoft.com/office/excel/2006/main">
          <x14:cfRule type="expression" priority="3060" id="{77953EC1-7B0C-4F7B-AC68-44B7AB2654B5}">
            <xm:f>$I$74=semafor!$B$4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061" id="{A0BF03AD-1D3B-4F06-94B0-F671F28C8AEB}">
            <xm:f>$I$74=semafor!$B$3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62" id="{81AA3FAD-8074-422B-8EF9-96238438DD68}">
            <xm:f>$I$74=semafor!$B$2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B74:C74 I74</xm:sqref>
        </x14:conditionalFormatting>
        <x14:conditionalFormatting xmlns:xm="http://schemas.microsoft.com/office/excel/2006/main">
          <x14:cfRule type="expression" priority="2440" id="{113AA06E-FF27-4278-B9DF-8B69AF1F02B0}">
            <xm:f>$L$74=semafor!$B$2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41" id="{369DDD07-39A9-4B31-BED3-D3B932915B04}">
            <xm:f>$L$74=semafor!$B$4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442" id="{0E87AD50-8707-4681-98A9-A6A3FC426A72}">
            <xm:f>$L$74=semafor!$B$3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B74:C74 L74</xm:sqref>
        </x14:conditionalFormatting>
        <x14:conditionalFormatting xmlns:xm="http://schemas.microsoft.com/office/excel/2006/main">
          <x14:cfRule type="expression" priority="3054" id="{48EC45E8-E6A5-492C-8F57-B07324E21A67}">
            <xm:f>$I$76=semafor!$B$4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055" id="{A44F1C40-D965-4CF9-BE3C-B246F242C9AD}">
            <xm:f>$I$76=semafor!$B$3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56" id="{96D92599-B01F-4460-9E3A-CCFFCE4345B3}">
            <xm:f>$I$76=semafor!$B$2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B76:C76 I76</xm:sqref>
        </x14:conditionalFormatting>
        <x14:conditionalFormatting xmlns:xm="http://schemas.microsoft.com/office/excel/2006/main">
          <x14:cfRule type="expression" priority="2434" id="{8F1A5BE0-8EA5-47CF-8A40-C4E6B1BFD0D2}">
            <xm:f>$L$76=semafor!$B$2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35" id="{E62297BA-C64C-4501-B6FD-DF2518505752}">
            <xm:f>$L$76=semafor!$B$4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436" id="{50724580-1DF0-4604-A56E-50F1DDE88F8D}">
            <xm:f>$L$76=semafor!$B$3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B76:C76 L76</xm:sqref>
        </x14:conditionalFormatting>
        <x14:conditionalFormatting xmlns:xm="http://schemas.microsoft.com/office/excel/2006/main">
          <x14:cfRule type="expression" priority="3051" id="{0FAC89E2-1742-4339-8D67-A8E8BDD1B5BA}">
            <xm:f>$I$77=semafor!$B$4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052" id="{A759623A-FCE7-40BC-87FC-11FB167FA4BE}">
            <xm:f>$I$77=semafor!$B$3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53" id="{FEF95BA0-39A4-45AA-88D4-C7BC781EDDC1}">
            <xm:f>$I$77=semafor!$B$2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B77:C77 I77</xm:sqref>
        </x14:conditionalFormatting>
        <x14:conditionalFormatting xmlns:xm="http://schemas.microsoft.com/office/excel/2006/main">
          <x14:cfRule type="expression" priority="2431" id="{4C5E6CE4-8DC5-4818-8EFA-B4A0B0D2BA09}">
            <xm:f>$L$77=semafor!$B$2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32" id="{6CFBEF1E-21AB-4611-8098-A9141D647591}">
            <xm:f>$L$77=semafor!$B$4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433" id="{2A0CC137-1FD3-4795-98EF-FEFFA7C6A04A}">
            <xm:f>$L$77=semafor!$B$3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B77:C77 L77</xm:sqref>
        </x14:conditionalFormatting>
        <x14:conditionalFormatting xmlns:xm="http://schemas.microsoft.com/office/excel/2006/main">
          <x14:cfRule type="expression" priority="3048" id="{28B11FA2-6D35-4C84-90DA-4130CC85BC11}">
            <xm:f>$I$78=semafor!$B$4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049" id="{3928A101-33A5-4C1C-91D1-E82E28E36860}">
            <xm:f>$I$78=semafor!$B$3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50" id="{C34C2066-9951-4BD1-BB48-86E8ADE6050B}">
            <xm:f>$I$78=semafor!$B$2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B78:C78 I78</xm:sqref>
        </x14:conditionalFormatting>
        <x14:conditionalFormatting xmlns:xm="http://schemas.microsoft.com/office/excel/2006/main">
          <x14:cfRule type="expression" priority="2428" id="{A32EAE4D-CE24-4431-9881-1AA1D48BDEF6}">
            <xm:f>$L$78=semafor!$B$2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29" id="{71695A09-8E55-4D59-8156-CCBB3579229A}">
            <xm:f>$L$78=semafor!$B$4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430" id="{A400C4B4-B3D3-41CC-B3C0-44D198A2E629}">
            <xm:f>$L$78=semafor!$B$3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B78:C78 L78</xm:sqref>
        </x14:conditionalFormatting>
        <x14:conditionalFormatting xmlns:xm="http://schemas.microsoft.com/office/excel/2006/main">
          <x14:cfRule type="expression" priority="3042" id="{57F46F65-F0F7-4E36-8445-D8B22B45A9DF}">
            <xm:f>$I$80=semafor!$B$4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043" id="{17C35A80-5388-4BB2-886E-D1B8F590867B}">
            <xm:f>$I$80=semafor!$B$3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44" id="{BD1AE352-CBE9-428A-A004-9F43CEB710A1}">
            <xm:f>$I$80=semafor!$B$2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B80:C80 I80</xm:sqref>
        </x14:conditionalFormatting>
        <x14:conditionalFormatting xmlns:xm="http://schemas.microsoft.com/office/excel/2006/main">
          <x14:cfRule type="expression" priority="2422" id="{9139C36C-6F42-4AB9-96B2-A33F3438AFF2}">
            <xm:f>$L$80=semafor!$B$2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23" id="{B82484A5-EC20-45CE-8B7A-11F27BAB61CA}">
            <xm:f>$L$80=semafor!$B$4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424" id="{C3B9B7BB-9DB9-4329-AAF3-925E06853A24}">
            <xm:f>$L$80=semafor!$B$3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B80:C80 L80</xm:sqref>
        </x14:conditionalFormatting>
        <x14:conditionalFormatting xmlns:xm="http://schemas.microsoft.com/office/excel/2006/main">
          <x14:cfRule type="expression" priority="3039" id="{8D5DC7E7-21CA-4F7C-B082-08739E1613DD}">
            <xm:f>$I$81=semafor!$B$4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040" id="{2A1EF5A2-4708-4C36-AA53-BB6A57F1FA91}">
            <xm:f>$I$81=semafor!$B$3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41" id="{BAB2A37A-F907-4C17-85C5-CD17343729C5}">
            <xm:f>$I$81=semafor!$B$2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B81:C81 I81</xm:sqref>
        </x14:conditionalFormatting>
        <x14:conditionalFormatting xmlns:xm="http://schemas.microsoft.com/office/excel/2006/main">
          <x14:cfRule type="expression" priority="2419" id="{82392A4A-C8E0-43E9-BEF4-74F670CBCBC1}">
            <xm:f>$L$81=semafor!$B$2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20" id="{0CD919E0-C6AB-4508-9F35-0BB4EE283A85}">
            <xm:f>$L$81=semafor!$B$4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421" id="{BC986E7A-0D05-464C-ACCB-B10D0186D009}">
            <xm:f>$L$81=semafor!$B$3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B81:C81 L81</xm:sqref>
        </x14:conditionalFormatting>
        <x14:conditionalFormatting xmlns:xm="http://schemas.microsoft.com/office/excel/2006/main">
          <x14:cfRule type="expression" priority="3036" id="{2790A8BD-893E-4E68-A7D2-F0CF78611DD1}">
            <xm:f>$I$82=semafor!$B$4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037" id="{595C57EB-498D-49C8-88CB-F6357635D567}">
            <xm:f>$I$82=semafor!$B$3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38" id="{60DC18F4-CDBF-4D90-81F0-75DA2BACA69A}">
            <xm:f>$I$82=semafor!$B$2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B82:C82 I82</xm:sqref>
        </x14:conditionalFormatting>
        <x14:conditionalFormatting xmlns:xm="http://schemas.microsoft.com/office/excel/2006/main">
          <x14:cfRule type="expression" priority="2416" id="{3C613D3D-774B-48B4-9155-047F7BCF8DF4}">
            <xm:f>$L$82=semafor!$B$2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17" id="{252BF17D-D42D-4516-B023-424931C6D544}">
            <xm:f>$L$82=semafor!$B$4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418" id="{E2ABD064-FD6E-4377-801E-EEFB3A2E6BE8}">
            <xm:f>$L$82=semafor!$B$3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B82:C82 L82</xm:sqref>
        </x14:conditionalFormatting>
        <x14:conditionalFormatting xmlns:xm="http://schemas.microsoft.com/office/excel/2006/main">
          <x14:cfRule type="expression" priority="3030" id="{CA565E48-0297-4FB0-8CBA-C43DE2D49BD4}">
            <xm:f>$I$84=semafor!$B$4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031" id="{E7F4197D-09DE-440D-ABBA-21EEF80AF85B}">
            <xm:f>$I$84=semafor!$B$3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32" id="{2020DC20-7ED8-4233-A7CE-6A787C93E1AA}">
            <xm:f>$I$84=semafor!$B$2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B84:C84 I84</xm:sqref>
        </x14:conditionalFormatting>
        <x14:conditionalFormatting xmlns:xm="http://schemas.microsoft.com/office/excel/2006/main">
          <x14:cfRule type="expression" priority="2410" id="{54CE4E07-994A-44A5-B839-857B59AE3798}">
            <xm:f>$L$84=semafor!$B$2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11" id="{4C1C3EEC-524B-42F8-8D98-59607010C933}">
            <xm:f>$L$84=semafor!$B$4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412" id="{23427AC1-336C-46A4-9DA3-DD3E0877C39C}">
            <xm:f>$L$84=semafor!$B$3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B84:C84 L84</xm:sqref>
        </x14:conditionalFormatting>
        <x14:conditionalFormatting xmlns:xm="http://schemas.microsoft.com/office/excel/2006/main">
          <x14:cfRule type="expression" priority="3027" id="{231B416E-A6CB-472F-9696-3A1F44BA4B5E}">
            <xm:f>$I$85=semafor!$B$4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028" id="{C76B61DE-601A-448E-8169-C75B792EDC4C}">
            <xm:f>$I$85=semafor!$B$3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29" id="{5CA63E97-5680-4689-98FA-DB77645BC5E0}">
            <xm:f>$I$85=semafor!$B$2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B85:C85 I85</xm:sqref>
        </x14:conditionalFormatting>
        <x14:conditionalFormatting xmlns:xm="http://schemas.microsoft.com/office/excel/2006/main">
          <x14:cfRule type="expression" priority="2407" id="{53FDFC74-6225-4703-B68E-9027DB96EBBD}">
            <xm:f>$L$85=semafor!$B$2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08" id="{BD0A3AD8-C45D-4D5A-B49A-1204B54E0D24}">
            <xm:f>$L$85=semafor!$B$4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409" id="{86CB47BB-008E-4CCA-B766-A14829CCDC7A}">
            <xm:f>$L$85=semafor!$B$3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B85:C85 L85</xm:sqref>
        </x14:conditionalFormatting>
        <x14:conditionalFormatting xmlns:xm="http://schemas.microsoft.com/office/excel/2006/main">
          <x14:cfRule type="expression" priority="3018" id="{0C242B1C-B75C-4222-A46D-5BF814D777C3}">
            <xm:f>$I$88=semafor!$B$4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019" id="{FB46B12A-1DBC-46E3-9164-52FF3A421D03}">
            <xm:f>$I$88=semafor!$B$3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20" id="{3D976029-F3BC-4C85-B2A3-C1A4C2741B16}">
            <xm:f>$I$88=semafor!$B$2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B88:C88 I88</xm:sqref>
        </x14:conditionalFormatting>
        <x14:conditionalFormatting xmlns:xm="http://schemas.microsoft.com/office/excel/2006/main">
          <x14:cfRule type="expression" priority="2397" id="{AF560AD3-A142-4C87-BFF3-4E11111BC163}">
            <xm:f>$L$88=semafor!$B$4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398" id="{8F682D26-E488-431D-A3E3-B7B70CBD6E76}">
            <xm:f>$L$88=semafor!$B$2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399" id="{146A2715-917A-40AB-AF64-B6E8DC51A931}">
            <xm:f>$L$88=semafor!$B$3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B88:C88 L88</xm:sqref>
        </x14:conditionalFormatting>
        <x14:conditionalFormatting xmlns:xm="http://schemas.microsoft.com/office/excel/2006/main">
          <x14:cfRule type="expression" priority="3015" id="{6F24CB04-A73C-4447-B8FD-E0279095FD57}">
            <xm:f>$I$89=semafor!$B$4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016" id="{D8A9ABDF-15AF-428C-A87F-A3428AE8A031}">
            <xm:f>$I$89=semafor!$B$3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17" id="{B2703EAE-4F91-47D5-877C-5C3120364E7E}">
            <xm:f>$I$89=semafor!$B$2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B89:C89 I89</xm:sqref>
        </x14:conditionalFormatting>
        <x14:conditionalFormatting xmlns:xm="http://schemas.microsoft.com/office/excel/2006/main">
          <x14:cfRule type="expression" priority="2394" id="{1EAF1BB1-6739-4654-8EF5-E2673A0BB0F2}">
            <xm:f>$L$89=semafor!$B$4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395" id="{367F158C-CD64-4D59-909F-EF50EBE6D7B2}">
            <xm:f>$L$89=semafor!$B$2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396" id="{0B815AF3-8337-4AA6-A047-D13033CBA823}">
            <xm:f>$L$89=semafor!$B$3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B89:C89 L89</xm:sqref>
        </x14:conditionalFormatting>
        <x14:conditionalFormatting xmlns:xm="http://schemas.microsoft.com/office/excel/2006/main">
          <x14:cfRule type="expression" priority="3012" id="{4FC7BA6D-51F5-4005-AE8D-088E11D6B3C5}">
            <xm:f>$I$90=semafor!$B$2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013" id="{2055DE7D-3FFD-40BE-8F3D-FDAE5AD53DCA}">
            <xm:f>$I$90=semafor!$B$3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14" id="{D73B1AC8-5482-495A-B0A4-D069E3E8A68E}">
            <xm:f>$I$90=semafor!$B$4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B90:C90 I90</xm:sqref>
        </x14:conditionalFormatting>
        <x14:conditionalFormatting xmlns:xm="http://schemas.microsoft.com/office/excel/2006/main">
          <x14:cfRule type="expression" priority="2391" id="{77126FBA-2B47-4A5C-81FE-F76374C3AF9E}">
            <xm:f>$L$90=semafor!$B$4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392" id="{AB7A2DDF-EDB5-4BC4-839F-1E5C3219CED0}">
            <xm:f>$L$90=semafor!$B$2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393" id="{D5A7A7F8-A888-4CCD-BE9D-CEBC1915386B}">
            <xm:f>$L$90=semafor!$B$3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B90:C90 L90</xm:sqref>
        </x14:conditionalFormatting>
        <x14:conditionalFormatting xmlns:xm="http://schemas.microsoft.com/office/excel/2006/main">
          <x14:cfRule type="expression" priority="3009" id="{E508C128-8485-4CB0-8C89-ECCD7A25CE1D}">
            <xm:f>$I$91=semafor!$B$2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010" id="{5BDE54EB-086D-4A22-A808-28229E3173A3}">
            <xm:f>$I$91=semafor!$B$3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11" id="{47A911C9-BDE8-42B1-BC08-AE44D120CDCD}">
            <xm:f>$I$91=semafor!$B$4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B91:C91 I91</xm:sqref>
        </x14:conditionalFormatting>
        <x14:conditionalFormatting xmlns:xm="http://schemas.microsoft.com/office/excel/2006/main">
          <x14:cfRule type="expression" priority="2388" id="{B2E75EE8-F851-4F4A-96AD-502DAA2E071A}">
            <xm:f>$L$91=semafor!$B$4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389" id="{8F98759E-C4BE-4794-8208-CD51B97B153A}">
            <xm:f>$L$91=semafor!$B$2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390" id="{35083BF9-E119-4B55-99B1-489586F0AE21}">
            <xm:f>$L$91=semafor!$B$3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B91:C91 L91</xm:sqref>
        </x14:conditionalFormatting>
        <x14:conditionalFormatting xmlns:xm="http://schemas.microsoft.com/office/excel/2006/main">
          <x14:cfRule type="expression" priority="3005" id="{EE2863F6-0D1C-47DD-B2BB-29BD9C32DF5A}">
            <xm:f>$I$92=semafor!$B$4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006" id="{49868968-8C09-4A63-BA01-21603047D4D6}">
            <xm:f>$I$92=semafor!$B$2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007" id="{D9106A4E-FC6D-4893-899F-4F05B3EE7FCE}">
            <xm:f>$I$92=semafor!$B$3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B92:C92 I92</xm:sqref>
        </x14:conditionalFormatting>
        <x14:conditionalFormatting xmlns:xm="http://schemas.microsoft.com/office/excel/2006/main">
          <x14:cfRule type="expression" priority="2385" id="{943F3F81-CF48-426B-A8E8-B0440EFCE0F6}">
            <xm:f>$L$92=semafor!$B$4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386" id="{251CC838-405F-4F3A-BE0F-6CA0D2526270}">
            <xm:f>$L$92=semafor!$B$2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387" id="{323263F5-F51A-4153-BE15-998ED4E1F475}">
            <xm:f>$L$92=semafor!$B$3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B92:C92 L92</xm:sqref>
        </x14:conditionalFormatting>
        <x14:conditionalFormatting xmlns:xm="http://schemas.microsoft.com/office/excel/2006/main">
          <x14:cfRule type="expression" priority="3003" id="{96EFC963-FF37-41FE-9A6A-9D6E5151BADB}">
            <xm:f>$I$93=semafor!$B$2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004" id="{E2BAEA82-E826-4095-A746-4978323CA7F0}">
            <xm:f>$I$93=semafor!$B$3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08" id="{3F209027-B4C3-422D-98AF-1D060138FD65}">
            <xm:f>$I$93=semafor!$B$4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B93:C93 I93</xm:sqref>
        </x14:conditionalFormatting>
        <x14:conditionalFormatting xmlns:xm="http://schemas.microsoft.com/office/excel/2006/main">
          <x14:cfRule type="expression" priority="2382" id="{242307EF-2FCE-46AB-A521-AB7B02E1AB56}">
            <xm:f>$L$93=semafor!$B$4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383" id="{B23488B1-306B-48E1-BB5E-0BFFF6ECAAB4}">
            <xm:f>$L$93=semafor!$B$2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384" id="{CDC7677F-831F-4258-8855-A328956FDBC9}">
            <xm:f>$L$93=semafor!$B$3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B93:C93 L93</xm:sqref>
        </x14:conditionalFormatting>
        <x14:conditionalFormatting xmlns:xm="http://schemas.microsoft.com/office/excel/2006/main">
          <x14:cfRule type="expression" priority="3000" id="{AD03BE5A-814D-458F-96EE-382419E0867F}">
            <xm:f>$I$94=semafor!$B$2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001" id="{1DEFE1C5-2D96-4857-BE88-6BEE2E4AD8E1}">
            <xm:f>$I$94=semafor!$B$3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02" id="{0D47111A-43D3-49E9-B2A0-30F04A3270D9}">
            <xm:f>$I$94=semafor!$B$4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B94:C94 I94</xm:sqref>
        </x14:conditionalFormatting>
        <x14:conditionalFormatting xmlns:xm="http://schemas.microsoft.com/office/excel/2006/main">
          <x14:cfRule type="expression" priority="2379" id="{E4E9022C-064E-4767-8ECA-94AA9BC14D73}">
            <xm:f>$L$94=semafor!$B$4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380" id="{9E4658E9-82F4-4646-999B-7430FA562EDA}">
            <xm:f>$L$94=semafor!$B$2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381" id="{ABFE8AA3-38B8-438E-8B4D-97AAE3E8124D}">
            <xm:f>$L$94=semafor!$B$3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B94:C94 L94</xm:sqref>
        </x14:conditionalFormatting>
        <x14:conditionalFormatting xmlns:xm="http://schemas.microsoft.com/office/excel/2006/main">
          <x14:cfRule type="expression" priority="2991" id="{00281AEE-1CE8-4F18-8C00-DCA9EB31D013}">
            <xm:f>$I$97=semafor!$B$4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992" id="{93D4FF1B-0EA4-46F7-8941-BDF1AA13A9CF}">
            <xm:f>$I$97=semafor!$B$3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93" id="{C38BDC64-04B4-4D58-B878-85E8E71A2603}">
            <xm:f>$I$97=semafor!$B$2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B97:C97 I97</xm:sqref>
        </x14:conditionalFormatting>
        <x14:conditionalFormatting xmlns:xm="http://schemas.microsoft.com/office/excel/2006/main">
          <x14:cfRule type="expression" priority="2369" id="{AA0AE17A-D0A2-4D29-B72B-11E68CB34BBC}">
            <xm:f>$L$97=semafor!$B$4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370" id="{4B5112D2-9A8E-4D1A-9605-651A3CF43948}">
            <xm:f>$L$97=semafor!$B$2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371" id="{4BE4C68A-C046-4B14-B693-AC73948EEEF4}">
            <xm:f>$L$97=semafor!$B$3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B97:C97 L97</xm:sqref>
        </x14:conditionalFormatting>
        <x14:conditionalFormatting xmlns:xm="http://schemas.microsoft.com/office/excel/2006/main">
          <x14:cfRule type="expression" priority="2988" id="{CB5D6C1D-30C6-4F27-9428-765E163DDEB1}">
            <xm:f>$I$98=semafor!$B$4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989" id="{5DDC016B-B653-4552-AB41-900D8428F034}">
            <xm:f>$I$98=semafor!$B$3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90" id="{FD286449-8710-4DB9-9654-B8E1E3620A94}">
            <xm:f>$I$98=semafor!$B$2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B98:C98 I98</xm:sqref>
        </x14:conditionalFormatting>
        <x14:conditionalFormatting xmlns:xm="http://schemas.microsoft.com/office/excel/2006/main">
          <x14:cfRule type="expression" priority="2366" id="{6F82299D-ECDB-47CD-A924-7D54E40E269B}">
            <xm:f>$L$98=semafor!$B$4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367" id="{46B75B2E-97A9-4160-9ED6-AE6B27103623}">
            <xm:f>$L$98=semafor!$B$2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368" id="{5D2ED7A8-7941-4014-B394-1AB135696353}">
            <xm:f>$L$98=semafor!$B$3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B98:C98 L98</xm:sqref>
        </x14:conditionalFormatting>
        <x14:conditionalFormatting xmlns:xm="http://schemas.microsoft.com/office/excel/2006/main">
          <x14:cfRule type="expression" priority="2985" id="{A2B3C032-1810-4573-A626-66EC8BCC3D2B}">
            <xm:f>$I$99=semafor!$B$4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986" id="{23CBB619-129F-4A28-879B-A5095DF0EBD6}">
            <xm:f>$I$99=semafor!$B$3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87" id="{172F5092-8BF7-44B9-AC68-12261F4472B6}">
            <xm:f>$I$99=semafor!$B$2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B99:C99 I99</xm:sqref>
        </x14:conditionalFormatting>
        <x14:conditionalFormatting xmlns:xm="http://schemas.microsoft.com/office/excel/2006/main">
          <x14:cfRule type="expression" priority="2363" id="{AB919B45-F1B2-4D2C-BFB4-F6FD317DAEF5}">
            <xm:f>$L$99=semafor!$B$4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364" id="{18A9D63E-483A-42D1-A14A-801F925C0F6E}">
            <xm:f>$L$99=semafor!$B$2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365" id="{7E53471F-60EF-48E4-84CC-D30244E34515}">
            <xm:f>$L$99=semafor!$B$3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B99:C99 L99</xm:sqref>
        </x14:conditionalFormatting>
        <x14:conditionalFormatting xmlns:xm="http://schemas.microsoft.com/office/excel/2006/main">
          <x14:cfRule type="expression" priority="2982" id="{1A3D4665-E6D5-4511-9A85-A6C2C3C4CC6A}">
            <xm:f>$I$100=semafor!$B$4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983" id="{58E8B337-48F3-4EED-A6FA-07BE32A73D23}">
            <xm:f>$I$100=semafor!$B$3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84" id="{3724FF56-FCAB-40D9-9344-00E52ABABFC0}">
            <xm:f>$I$100=semafor!$B$2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B100:C100 I100</xm:sqref>
        </x14:conditionalFormatting>
        <x14:conditionalFormatting xmlns:xm="http://schemas.microsoft.com/office/excel/2006/main">
          <x14:cfRule type="expression" priority="2360" id="{43C50E7A-D087-4082-A8CD-ECB6897D977C}">
            <xm:f>$L$100=semafor!$B$4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361" id="{A61EC099-9021-4B58-B4E4-0D73F24A12E2}">
            <xm:f>$L$100=semafor!$B$2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362" id="{760BF8A7-42FA-4374-B271-C2E8396FF657}">
            <xm:f>$L$100=semafor!$B$3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B100:C100 L100</xm:sqref>
        </x14:conditionalFormatting>
        <x14:conditionalFormatting xmlns:xm="http://schemas.microsoft.com/office/excel/2006/main">
          <x14:cfRule type="expression" priority="2979" id="{BDBD6C48-C90B-4BFD-958E-4034A69192C3}">
            <xm:f>$I$101=semafor!$B$4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980" id="{251FB3B6-66C6-4665-A594-EEC793334011}">
            <xm:f>$I$101=semafor!$B$3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81" id="{CC02FD3C-B3EE-4227-BEE4-E87D0D80C5F1}">
            <xm:f>$I$101=semafor!$B$2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B101:C101 I101</xm:sqref>
        </x14:conditionalFormatting>
        <x14:conditionalFormatting xmlns:xm="http://schemas.microsoft.com/office/excel/2006/main">
          <x14:cfRule type="expression" priority="2355" id="{82F8E52A-9BC3-41F6-B49D-23BA07244237}">
            <xm:f>$L$101=semafor!$B$4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358" id="{1F30C3ED-1ECC-4E68-8A7B-DD8918CF5BBC}">
            <xm:f>$L$101=semafor!$B$2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359" id="{74C0807F-60AA-4E2A-A804-08480D9B3011}">
            <xm:f>$L$101=semafor!$B$3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B101:C101 L101</xm:sqref>
        </x14:conditionalFormatting>
        <x14:conditionalFormatting xmlns:xm="http://schemas.microsoft.com/office/excel/2006/main">
          <x14:cfRule type="expression" priority="2976" id="{0777A8A8-395E-4D0D-AC6E-9E73992527A9}">
            <xm:f>$I$102=semafor!$B$2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977" id="{01F88EF9-5598-4518-978A-E1531AFC9CD8}">
            <xm:f>$I$102=semafor!$B$3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78" id="{AA153C20-4AC7-4D63-BBFF-FB8228D2B576}">
            <xm:f>$I$102=semafor!$B$4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B102:C102 I102</xm:sqref>
        </x14:conditionalFormatting>
        <x14:conditionalFormatting xmlns:xm="http://schemas.microsoft.com/office/excel/2006/main">
          <x14:cfRule type="expression" priority="2354" id="{76A31CCD-A2C1-4E0D-9FD7-331170A72CCC}">
            <xm:f>$L$102=semafor!$B$4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356" id="{F7AA892C-4C98-454C-A86F-8BBA5B1EC138}">
            <xm:f>$L$102=semafor!$B$3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357" id="{F28E7039-3495-4DA8-AC22-8C05112123B5}">
            <xm:f>$L$102=semafor!$B$2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B102:C102 L102</xm:sqref>
        </x14:conditionalFormatting>
        <x14:conditionalFormatting xmlns:xm="http://schemas.microsoft.com/office/excel/2006/main">
          <x14:cfRule type="expression" priority="2964" id="{DD10C3A7-9C81-4FE2-95C2-F1CFE014484B}">
            <xm:f>$I$106=semafor!$B$4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965" id="{D68DA67E-E902-4F83-9344-DEA471A36F18}">
            <xm:f>$I$106=semafor!$B$3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66" id="{B3A59F7B-1928-4BE7-8106-9E6978582234}">
            <xm:f>$I$106=semafor!$B$2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B106:C106 I106</xm:sqref>
        </x14:conditionalFormatting>
        <x14:conditionalFormatting xmlns:xm="http://schemas.microsoft.com/office/excel/2006/main">
          <x14:cfRule type="expression" priority="2342" id="{CC013F76-7076-43FC-9B5D-B1B4B5DA7D3A}">
            <xm:f>$L$106=semafor!$B$4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343" id="{8C07C36B-3174-4A76-834C-A9910CE60128}">
            <xm:f>$L$106=semafor!$B$3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344" id="{F03AB568-FAFE-4DDC-BE41-FEF00DA3AFCB}">
            <xm:f>$L$106=semafor!$B$2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B106:C106 L106</xm:sqref>
        </x14:conditionalFormatting>
        <x14:conditionalFormatting xmlns:xm="http://schemas.microsoft.com/office/excel/2006/main">
          <x14:cfRule type="expression" priority="2961" id="{7CAA7153-0F6E-49AA-BA7F-2206D5F91198}">
            <xm:f>$I$107=semafor!$B$2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962" id="{316BD67A-CC69-4EA1-87B7-23F733B63D26}">
            <xm:f>$I$107=semafor!$B$3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63" id="{2766986C-1015-4952-96C9-0244C92C3EC5}">
            <xm:f>$I$107=semafor!$B$4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B107:C107 I107</xm:sqref>
        </x14:conditionalFormatting>
        <x14:conditionalFormatting xmlns:xm="http://schemas.microsoft.com/office/excel/2006/main">
          <x14:cfRule type="expression" priority="2339" id="{68D74FA7-D667-43D1-A575-269224C42A41}">
            <xm:f>$L$107=semafor!$B$4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340" id="{C3E39516-90C5-47A1-A927-5890A1DB62FD}">
            <xm:f>$L$107=semafor!$B$3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341" id="{355D7D18-CA3A-4A55-91A6-81DBE663F3D7}">
            <xm:f>$L$107=semafor!$B$2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B107:C107 L107</xm:sqref>
        </x14:conditionalFormatting>
        <x14:conditionalFormatting xmlns:xm="http://schemas.microsoft.com/office/excel/2006/main">
          <x14:cfRule type="expression" priority="2955" id="{8E3BD8EB-1761-4FE7-85F2-0A7FE5FEA70F}">
            <xm:f>$I$109=semafor!$B$2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956" id="{293FE8C8-CDEB-4AC3-9C31-0B99B72AF92E}">
            <xm:f>$I$109=semafor!$B$4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957" id="{19379380-DF44-4234-826D-A73E6487F40F}">
            <xm:f>$I$109=semafor!$B$3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B109:C109 I109</xm:sqref>
        </x14:conditionalFormatting>
        <x14:conditionalFormatting xmlns:xm="http://schemas.microsoft.com/office/excel/2006/main">
          <x14:cfRule type="expression" priority="2332" id="{08642500-91CC-4D32-8AAA-72C93EEE81AA}">
            <xm:f>$L$109=semafor!$B$4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333" id="{57431A52-8481-47E4-BC2C-7851344611A6}">
            <xm:f>$L$109=semafor!$B$3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334" id="{7FCC9B91-48D8-43ED-94F1-350FFB8BB896}">
            <xm:f>$L$109=semafor!$B$2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B109:C109 L109</xm:sqref>
        </x14:conditionalFormatting>
        <x14:conditionalFormatting xmlns:xm="http://schemas.microsoft.com/office/excel/2006/main">
          <x14:cfRule type="expression" priority="2952" id="{C134FA36-31B8-4C20-9B28-911C18EE258D}">
            <xm:f>$I$110=semafor!$B$2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953" id="{0F4D0B14-4073-43CB-92B7-E0C20C71CF25}">
            <xm:f>$I$110=semafor!$B$3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54" id="{A032B33B-8E5D-4AD3-B240-BE586721A6BC}">
            <xm:f>$I$110=semafor!$B$4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B110:C110 I110</xm:sqref>
        </x14:conditionalFormatting>
        <x14:conditionalFormatting xmlns:xm="http://schemas.microsoft.com/office/excel/2006/main">
          <x14:cfRule type="expression" priority="2329" id="{995B6045-CDDA-48B8-946C-80248F6DEC54}">
            <xm:f>$L$110=semafor!$B$4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330" id="{5F2E11AE-D219-4C94-849B-6176BA4C029F}">
            <xm:f>$L$110=semafor!$B$3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331" id="{58022083-90E7-42AD-A209-4DE781CE04CB}">
            <xm:f>$L$110=semafor!$B$2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B110:C110 L110</xm:sqref>
        </x14:conditionalFormatting>
        <x14:conditionalFormatting xmlns:xm="http://schemas.microsoft.com/office/excel/2006/main">
          <x14:cfRule type="expression" priority="2949" id="{0F756395-CC48-4543-B7E5-C07E8E68132F}">
            <xm:f>$I$111=semafor!$B$2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950" id="{883B28CD-5491-4052-920A-A0B584FC1471}">
            <xm:f>$I$111=semafor!$B$3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51" id="{317CF83E-B18C-4F34-94E2-73C841E0704F}">
            <xm:f>$I$111=semafor!$B$4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B111:C111 I111</xm:sqref>
        </x14:conditionalFormatting>
        <x14:conditionalFormatting xmlns:xm="http://schemas.microsoft.com/office/excel/2006/main">
          <x14:cfRule type="expression" priority="2326" id="{AACFD095-B1E7-4984-8E18-5B53B11DF871}">
            <xm:f>$L$111=semafor!$B$3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327" id="{3570E671-78D8-48E9-9B0C-3A86C2FA12AB}">
            <xm:f>$L$111=semafor!$B$2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328" id="{81606976-7DF5-4DC8-AED9-9BC0B1B808CB}">
            <xm:f>$L$111=semafor!$B$4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B111:C111 L111</xm:sqref>
        </x14:conditionalFormatting>
        <x14:conditionalFormatting xmlns:xm="http://schemas.microsoft.com/office/excel/2006/main">
          <x14:cfRule type="expression" priority="2943" id="{524BF3EC-537E-41AA-B7C8-0C344AB16379}">
            <xm:f>$I$113=semafor!$B$2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944" id="{9BA5201E-6F55-49C2-88D9-5963D199E452}">
            <xm:f>$I$113=semafor!$B$4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945" id="{CFEC5098-FC01-468D-BB06-FA5BFF4827C8}">
            <xm:f>$I$113=semafor!$B$3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B113:C113 I113</xm:sqref>
        </x14:conditionalFormatting>
        <x14:conditionalFormatting xmlns:xm="http://schemas.microsoft.com/office/excel/2006/main">
          <x14:cfRule type="expression" priority="2320" id="{05B92A3A-1971-4FFC-9F1D-8594FAC4DC78}">
            <xm:f>$L$113=semafor!$B$3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321" id="{0999185E-93A0-47A7-8FAB-46DA55CBC694}">
            <xm:f>$L$113=semafor!$B$2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322" id="{8731E09B-4339-403E-93E3-19FB948A0117}">
            <xm:f>$L$113=semafor!$B$4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B113:C113 L113</xm:sqref>
        </x14:conditionalFormatting>
        <x14:conditionalFormatting xmlns:xm="http://schemas.microsoft.com/office/excel/2006/main">
          <x14:cfRule type="expression" priority="2940" id="{E873B515-8D6F-4485-84CC-0C0A50BCFEA4}">
            <xm:f>$I$114=semafor!$B$3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41" id="{802F8A08-D522-4D89-A71B-316E44239F54}">
            <xm:f>$I$114=semafor!$B$4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942" id="{0E534932-2287-4C35-BA98-FAFBE97EF053}">
            <xm:f>$I$114=semafor!$B$2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B114:C114 I114</xm:sqref>
        </x14:conditionalFormatting>
        <x14:conditionalFormatting xmlns:xm="http://schemas.microsoft.com/office/excel/2006/main">
          <x14:cfRule type="expression" priority="2317" id="{757F6FE7-B2D5-424F-917C-F23217EB680F}">
            <xm:f>$L$114=semafor!$B$3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318" id="{757BD3DA-0D4E-468B-93F6-CBFBD15A4B94}">
            <xm:f>$L$114=semafor!$B$2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319" id="{0DB961B3-75D2-4282-A6FC-F919EAB7551E}">
            <xm:f>$L$114=semafor!$B$4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B114:C114 L114</xm:sqref>
        </x14:conditionalFormatting>
        <x14:conditionalFormatting xmlns:xm="http://schemas.microsoft.com/office/excel/2006/main">
          <x14:cfRule type="expression" priority="2109" id="{BDF65CB3-4D2F-467B-A0D9-FA25A3558958}">
            <xm:f>$I$115=semafor!$B$3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37" id="{8E44F4C5-799C-41E6-AC25-651FAD90EBB0}">
            <xm:f>$I$115=semafor!$B$2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938" id="{53E6D71A-C5A3-48EA-A927-C77806B0C392}">
            <xm:f>$I$115=semafor!$B$4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B115:C115 I115</xm:sqref>
        </x14:conditionalFormatting>
        <x14:conditionalFormatting xmlns:xm="http://schemas.microsoft.com/office/excel/2006/main">
          <x14:cfRule type="expression" priority="2314" id="{CCA8D409-F004-4383-8869-A7C0236D8173}">
            <xm:f>$L$115=semafor!$B$3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315" id="{796B2E5C-4C67-44C3-8FC2-A8C9BC770E6D}">
            <xm:f>$L$115=semafor!$B$2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316" id="{FE5CBE12-9F64-46EA-BC1C-48693796CCB6}">
            <xm:f>$L$115=semafor!$B$4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B115:C115 L115</xm:sqref>
        </x14:conditionalFormatting>
        <x14:conditionalFormatting xmlns:xm="http://schemas.microsoft.com/office/excel/2006/main">
          <x14:cfRule type="expression" priority="2934" id="{E3ED3923-804B-4EB1-817C-059527FDD9C5}">
            <xm:f>$I$116=semafor!$B$3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35" id="{A8F18140-8308-452B-A763-44C38EF7CE44}">
            <xm:f>$I$116=semafor!$B$4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936" id="{1D4C8C12-1028-4286-BA8D-887285FAFF86}">
            <xm:f>$I$116=semafor!$B$2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B116:C116 I116</xm:sqref>
        </x14:conditionalFormatting>
        <x14:conditionalFormatting xmlns:xm="http://schemas.microsoft.com/office/excel/2006/main">
          <x14:cfRule type="expression" priority="2311" id="{2EDA71C4-F929-4615-8E8B-7260214E801C}">
            <xm:f>$L$116=semafor!$B$3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312" id="{0ECDEC4F-B734-42C5-A040-CE2DFE06C760}">
            <xm:f>$L$116=semafor!$B$2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313" id="{F2E941B5-F5D2-4935-B79A-FB8E929DA4F9}">
            <xm:f>$L$116=semafor!$B$4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B116:C116 L116</xm:sqref>
        </x14:conditionalFormatting>
        <x14:conditionalFormatting xmlns:xm="http://schemas.microsoft.com/office/excel/2006/main">
          <x14:cfRule type="expression" priority="2931" id="{A1B023B1-D14A-4977-AFDF-CF5EB5954A6B}">
            <xm:f>$I$117=semafor!$B$3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32" id="{E41A1382-A7E1-4EFA-AF29-BB7993272DF7}">
            <xm:f>$I$117=semafor!$B$4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933" id="{BDA9D43D-AD29-4AD3-B0A8-CD2A5E6B0F6C}">
            <xm:f>$I$117=semafor!$B$2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B117:C117 I117</xm:sqref>
        </x14:conditionalFormatting>
        <x14:conditionalFormatting xmlns:xm="http://schemas.microsoft.com/office/excel/2006/main">
          <x14:cfRule type="expression" priority="2308" id="{FCA0E03F-1D8B-453A-B6CE-6F0A1FB50100}">
            <xm:f>$L$117=semafor!$B$3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309" id="{BA8D67B7-C629-424C-B28A-24699E119A39}">
            <xm:f>$L$117=semafor!$B$2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310" id="{916A28F0-D1F6-423A-BAFE-1405033570C8}">
            <xm:f>$L$117=semafor!$B$4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B117:C117 L117</xm:sqref>
        </x14:conditionalFormatting>
        <x14:conditionalFormatting xmlns:xm="http://schemas.microsoft.com/office/excel/2006/main">
          <x14:cfRule type="expression" priority="2925" id="{8C055A8E-B2B7-414D-A93E-6231A4045A2E}">
            <xm:f>$I$119=semafor!$B$4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926" id="{F5131DD2-0EB2-4194-9D33-38B51334A371}">
            <xm:f>$I$119=semafor!$B$3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27" id="{CDF3516B-A90F-4F8C-9FC0-EFB2233A210E}">
            <xm:f>$I$119=semafor!$B$2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B119:C119 I119</xm:sqref>
        </x14:conditionalFormatting>
        <x14:conditionalFormatting xmlns:xm="http://schemas.microsoft.com/office/excel/2006/main">
          <x14:cfRule type="expression" priority="2302" id="{25B517D8-D3F6-42D7-96C8-D33BF883C346}">
            <xm:f>$L$119=semafor!$B$3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303" id="{9B7A2B7B-7E74-4C8C-A1DA-855ED4C25913}">
            <xm:f>$L$119=semafor!$B$2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304" id="{96CC5BFC-71A3-47BB-9A12-75CBB679920A}">
            <xm:f>$L$119=semafor!$B$4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B119:C119 L119</xm:sqref>
        </x14:conditionalFormatting>
        <x14:conditionalFormatting xmlns:xm="http://schemas.microsoft.com/office/excel/2006/main">
          <x14:cfRule type="expression" priority="2922" id="{CCC14A56-5002-4616-92E2-6DC34AB3AE99}">
            <xm:f>$I$120=semafor!$B$2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923" id="{D426ACCE-9C53-4241-AB7D-B10976230184}">
            <xm:f>$I$120=semafor!$B$3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24" id="{92671AF6-92FE-4C4D-9F57-315890AAB3EA}">
            <xm:f>$I$120=semafor!$B$4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B120:C120 I120</xm:sqref>
        </x14:conditionalFormatting>
        <x14:conditionalFormatting xmlns:xm="http://schemas.microsoft.com/office/excel/2006/main">
          <x14:cfRule type="expression" priority="2299" id="{94CCA5B5-87EA-4369-9BFB-DAA2B2FD6850}">
            <xm:f>$L$120=semafor!$B$3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300" id="{99DE8B1A-BA3B-464C-9772-7BCC9BA924BF}">
            <xm:f>$L$120=semafor!$B$2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301" id="{37327D2B-DC5E-42C7-A23E-DF04A7E7A962}">
            <xm:f>$L$120=semafor!$B$4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B120:C120 L120</xm:sqref>
        </x14:conditionalFormatting>
        <x14:conditionalFormatting xmlns:xm="http://schemas.microsoft.com/office/excel/2006/main">
          <x14:cfRule type="expression" priority="2918" id="{9A8F2C67-4527-4137-9957-FF39FE7749D5}">
            <xm:f>$I$121=semafor!$B$2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920" id="{016829FE-78DA-4588-B55B-6D3C6A173A0D}">
            <xm:f>$I$121=semafor!$B$3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21" id="{145FF5CF-81A4-4D70-953F-2C47B917DC66}">
            <xm:f>$I$121=semafor!$B$4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B121:C121 I121</xm:sqref>
        </x14:conditionalFormatting>
        <x14:conditionalFormatting xmlns:xm="http://schemas.microsoft.com/office/excel/2006/main">
          <x14:cfRule type="expression" priority="2296" id="{A7CFEC6B-183A-400B-87D6-CF368F57932B}">
            <xm:f>$L$121=semafor!$B$3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297" id="{236C7979-C433-48FC-B126-A5F219204BD1}">
            <xm:f>$L$121=semafor!$B$2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98" id="{5CFC57E4-57A1-4BA2-81A6-EC580810936B}">
            <xm:f>$L$121=semafor!$B$4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B121:C121 L121</xm:sqref>
        </x14:conditionalFormatting>
        <x14:conditionalFormatting xmlns:xm="http://schemas.microsoft.com/office/excel/2006/main">
          <x14:cfRule type="expression" priority="2916" id="{3E5AC0A7-01D9-4872-9693-8BD18C41B5AE}">
            <xm:f>$I$122=semafor!$B$4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917" id="{8F7662F1-199D-42EB-A023-80EF38C8BB0C}">
            <xm:f>$I$122=semafor!$B$3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19" id="{7D44183C-B802-46E2-8397-02ADB2F1FD1A}">
            <xm:f>$I$122=semafor!$B$2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B122:C122 I122</xm:sqref>
        </x14:conditionalFormatting>
        <x14:conditionalFormatting xmlns:xm="http://schemas.microsoft.com/office/excel/2006/main">
          <x14:cfRule type="expression" priority="2293" id="{8F059E36-3594-4310-B870-3706AFC8B1DE}">
            <xm:f>$L$122=semafor!$B$3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294" id="{CC50DF92-224F-4F36-BA87-AF1B02BD5655}">
            <xm:f>$L$122=semafor!$B$2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95" id="{54CFC172-095D-4D61-BDAB-28FD7797DA23}">
            <xm:f>$L$122=semafor!$B$4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B122:C122 L122</xm:sqref>
        </x14:conditionalFormatting>
        <x14:conditionalFormatting xmlns:xm="http://schemas.microsoft.com/office/excel/2006/main">
          <x14:cfRule type="expression" priority="2913" id="{7C95C571-7C2A-464B-8B24-A1EC0EC5EE14}">
            <xm:f>$I$123=semafor!$B$2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914" id="{5AFCEFAD-D8D1-49C0-9BE4-BE556381136E}">
            <xm:f>$I$123=semafor!$B$3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15" id="{263CE8DE-B7F8-4861-9C77-994850364D4C}">
            <xm:f>$I$123=semafor!$B$4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B123:C123 I123</xm:sqref>
        </x14:conditionalFormatting>
        <x14:conditionalFormatting xmlns:xm="http://schemas.microsoft.com/office/excel/2006/main">
          <x14:cfRule type="expression" priority="2290" id="{0B479335-712F-4DCC-8807-94FD02AD3134}">
            <xm:f>$L$123=semafor!$B$3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291" id="{4E36274E-DE5C-46CA-A39C-9EC632153829}">
            <xm:f>$L$123=semafor!$B$2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92" id="{76774E49-1458-4935-8905-02E8D040A242}">
            <xm:f>$L$123=semafor!$B$4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B123:C123 L123</xm:sqref>
        </x14:conditionalFormatting>
        <x14:conditionalFormatting xmlns:xm="http://schemas.microsoft.com/office/excel/2006/main">
          <x14:cfRule type="expression" priority="2842" id="{806B5215-CF51-4C21-A242-8EAE67FFAE1B}">
            <xm:f>$I$124=semafor!$B$3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10" id="{5603AAA1-EBBC-457E-8825-4905948D3A92}">
            <xm:f>$I$124=semafor!$B$4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912" id="{580C24A2-1511-4A70-924B-DCC074187912}">
            <xm:f>$I$124=semafor!$B$2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B124:C124 I124</xm:sqref>
        </x14:conditionalFormatting>
        <x14:conditionalFormatting xmlns:xm="http://schemas.microsoft.com/office/excel/2006/main">
          <x14:cfRule type="expression" priority="2287" id="{001F195D-CCBA-42E8-AD7B-6CCED25337C6}">
            <xm:f>$L$124=semafor!$B$3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288" id="{46F98A69-6869-4411-A169-3CCA92DAF581}">
            <xm:f>$L$124=semafor!$B$2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89" id="{473CCBD6-4943-4C45-A0C8-4FAFE0FA04BF}">
            <xm:f>$L$124=semafor!$B$4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B124:C124 L124</xm:sqref>
        </x14:conditionalFormatting>
        <x14:conditionalFormatting xmlns:xm="http://schemas.microsoft.com/office/excel/2006/main">
          <x14:cfRule type="expression" priority="2904" id="{52F8E972-42ED-4675-A1A6-DB4537E5865F}">
            <xm:f>$I$126=semafor!$B$4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905" id="{D458E6AE-11C0-424F-B21A-3C137BCE6D59}">
            <xm:f>$I$126=semafor!$B$3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06" id="{78E35FF9-4BB4-4139-86F8-F7E311EB6FD4}">
            <xm:f>$I$126=semafor!$B$2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B126:C126 I126</xm:sqref>
        </x14:conditionalFormatting>
        <x14:conditionalFormatting xmlns:xm="http://schemas.microsoft.com/office/excel/2006/main">
          <x14:cfRule type="expression" priority="2281" id="{A9728B66-829E-418E-9FED-53949DB652B2}">
            <xm:f>$L$126=semafor!$B$3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282" id="{FD181632-9CF9-4572-8601-FCD9532100B8}">
            <xm:f>$L$126=semafor!$B$2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83" id="{46B19CA9-B37E-43C3-95C0-7586B8A64B61}">
            <xm:f>$L$126=semafor!$B$4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B126:C126 L126</xm:sqref>
        </x14:conditionalFormatting>
        <x14:conditionalFormatting xmlns:xm="http://schemas.microsoft.com/office/excel/2006/main">
          <x14:cfRule type="expression" priority="2901" id="{165687E7-7DFF-431C-AC65-E5A5CB7432A9}">
            <xm:f>$I$127=semafor!$B$2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902" id="{5B69BE13-4AE9-4240-9215-1FA68A8A6985}">
            <xm:f>$I$127=semafor!$B$3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03" id="{2AF9B39C-CD2B-4DEA-A252-65C66BB6740D}">
            <xm:f>$I$127=semafor!$B$4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B127:C127 I127</xm:sqref>
        </x14:conditionalFormatting>
        <x14:conditionalFormatting xmlns:xm="http://schemas.microsoft.com/office/excel/2006/main">
          <x14:cfRule type="expression" priority="2278" id="{ECF0345E-6B74-4D30-814E-ED17D1834C58}">
            <xm:f>$L$127=semafor!$B$3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279" id="{FF34E9B3-28E0-445E-9E97-8CDC9C67B406}">
            <xm:f>$L$127=semafor!$B$2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80" id="{AF070EE1-AC7E-4371-9E24-850EBD105A32}">
            <xm:f>$L$127=semafor!$B$4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B127:C127 L127</xm:sqref>
        </x14:conditionalFormatting>
        <x14:conditionalFormatting xmlns:xm="http://schemas.microsoft.com/office/excel/2006/main">
          <x14:cfRule type="expression" priority="2898" id="{C7751EA3-3720-4170-9526-2C5986ABEF63}">
            <xm:f>$I$128=semafor!$B$4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899" id="{05A459D6-65BA-4C1B-B60D-87A44C93AFEE}">
            <xm:f>$I$128=semafor!$B$3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00" id="{D039B707-5920-41C0-A86A-F42E503B4AE5}">
            <xm:f>$I$128=semafor!$B$2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B128:C128 I128</xm:sqref>
        </x14:conditionalFormatting>
        <x14:conditionalFormatting xmlns:xm="http://schemas.microsoft.com/office/excel/2006/main">
          <x14:cfRule type="expression" priority="2275" id="{60F720EF-458E-4B1C-AF49-5A72F13E4A44}">
            <xm:f>$L$128=semafor!$B$3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276" id="{FE8EA255-18CF-4579-A6D4-7A46A4ECB967}">
            <xm:f>$L$128=semafor!$B$2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77" id="{C278694E-D3C1-425A-8F54-8197ED695726}">
            <xm:f>$L$128=semafor!$B$4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B128:C128 L128</xm:sqref>
        </x14:conditionalFormatting>
        <x14:conditionalFormatting xmlns:xm="http://schemas.microsoft.com/office/excel/2006/main">
          <x14:cfRule type="expression" priority="2895" id="{41C3821F-EBA7-426D-9568-FDA22F15521E}">
            <xm:f>$I$129=semafor!$B$2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896" id="{C04DC14F-0265-4AC5-9B2C-E836B96A7E66}">
            <xm:f>$I$129=semafor!$B$3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897" id="{7418B656-5777-48D1-9A20-1294DA3E1E43}">
            <xm:f>$I$129=semafor!$B$4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B129:C129 I129</xm:sqref>
        </x14:conditionalFormatting>
        <x14:conditionalFormatting xmlns:xm="http://schemas.microsoft.com/office/excel/2006/main">
          <x14:cfRule type="expression" priority="2272" id="{AD945430-DBDB-4A17-831A-C9D7C26AC43B}">
            <xm:f>$L$129=semafor!$B$3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273" id="{9C057A95-141F-4112-BE82-8E795CD3F2BB}">
            <xm:f>$L$129=semafor!$B$2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74" id="{323FB417-E7AC-422F-8665-3D3CE5AC64DE}">
            <xm:f>$L$129=semafor!$B$4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B129:C129 L129</xm:sqref>
        </x14:conditionalFormatting>
        <x14:conditionalFormatting xmlns:xm="http://schemas.microsoft.com/office/excel/2006/main">
          <x14:cfRule type="expression" priority="2892" id="{AF33F603-9162-4514-BDCF-D14C73F58283}">
            <xm:f>$I$130=semafor!$B$4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893" id="{D85C9D6E-4624-48A3-9B0B-476AE700D67C}">
            <xm:f>$I$130=semafor!$B$3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894" id="{B7F7631E-61D5-4F65-AED3-54EB0F99F8CE}">
            <xm:f>$I$130=semafor!$B$2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B130:C130 I130</xm:sqref>
        </x14:conditionalFormatting>
        <x14:conditionalFormatting xmlns:xm="http://schemas.microsoft.com/office/excel/2006/main">
          <x14:cfRule type="expression" priority="2269" id="{DB4B40E3-6FAB-429D-84E3-3C5D8B335293}">
            <xm:f>$L$130=semafor!$B$3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270" id="{30DE4BAE-100D-41A6-A61E-F78DE2F9F655}">
            <xm:f>$L$130=semafor!$B$2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71" id="{D1684620-FE28-48CF-A137-7F796A81A327}">
            <xm:f>$L$130=semafor!$B$4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B130:C130 L130</xm:sqref>
        </x14:conditionalFormatting>
        <x14:conditionalFormatting xmlns:xm="http://schemas.microsoft.com/office/excel/2006/main">
          <x14:cfRule type="expression" priority="2889" id="{D9C6CB26-65CE-485C-9DDA-E28D5B38C0C4}">
            <xm:f>$I$131=semafor!$B$2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890" id="{3245EC49-D068-48E2-9216-6E616A1B86C1}">
            <xm:f>$I$131=semafor!$B$3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891" id="{769ADDC9-FE90-4BCF-9FAD-47C002F21185}">
            <xm:f>$I$131=semafor!$B$4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B131:C131 I131</xm:sqref>
        </x14:conditionalFormatting>
        <x14:conditionalFormatting xmlns:xm="http://schemas.microsoft.com/office/excel/2006/main">
          <x14:cfRule type="expression" priority="2266" id="{939B5D5A-0DA9-4C71-861F-3E51E01DDADA}">
            <xm:f>$L$131=semafor!$B$3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267" id="{585E8555-D7EF-4BE1-A45F-780E6862EF55}">
            <xm:f>$L$131=semafor!$B$2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68" id="{27C368C3-EA88-4A23-B982-30CAC6550AF7}">
            <xm:f>$L$131=semafor!$B$4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B131:C131 L131</xm:sqref>
        </x14:conditionalFormatting>
        <x14:conditionalFormatting xmlns:xm="http://schemas.microsoft.com/office/excel/2006/main">
          <x14:cfRule type="expression" priority="2883" id="{7C3E35EA-6173-4C98-ACB9-BF4326D87C6D}">
            <xm:f>$I$133=semafor!$B$2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884" id="{73679545-5756-452F-8363-88A7953EC51F}">
            <xm:f>$I$133=semafor!$B$3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885" id="{1681DC2C-5F28-42DE-8D26-3205E4884DD8}">
            <xm:f>$I$133=semafor!$B$4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B133:C133 I133</xm:sqref>
        </x14:conditionalFormatting>
        <x14:conditionalFormatting xmlns:xm="http://schemas.microsoft.com/office/excel/2006/main">
          <x14:cfRule type="expression" priority="2260" id="{B4568832-3A8B-45EB-89C0-944E965A2F24}">
            <xm:f>$L$133=semafor!$B$3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261" id="{EF45225D-B41F-4498-BA49-9C7849362E8B}">
            <xm:f>$L$133=semafor!$B$2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62" id="{59BD790F-2825-4BDD-8398-2368A5D790AF}">
            <xm:f>$L$133=semafor!$B$4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B133:C133 L133</xm:sqref>
        </x14:conditionalFormatting>
        <x14:conditionalFormatting xmlns:xm="http://schemas.microsoft.com/office/excel/2006/main">
          <x14:cfRule type="expression" priority="2880" id="{177B483A-51DF-47C9-843E-3EF824C94B51}">
            <xm:f>$I$134=semafor!$B$4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881" id="{863A44A2-FBAA-40DF-AE46-0A06A50FDF22}">
            <xm:f>$I$134=semafor!$B$3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882" id="{5B3A0721-8337-4D5E-92B4-75AA2B1B4A67}">
            <xm:f>$I$134=semafor!$B$2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B134:C134 I134</xm:sqref>
        </x14:conditionalFormatting>
        <x14:conditionalFormatting xmlns:xm="http://schemas.microsoft.com/office/excel/2006/main">
          <x14:cfRule type="expression" priority="2257" id="{E64C8BED-0CB5-4807-AD6C-2A8DF5D866D7}">
            <xm:f>$L$134=semafor!$B$3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258" id="{2F0AD09F-C7D9-47E5-A72C-B8CA38E3C702}">
            <xm:f>$L$134=semafor!$B$2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59" id="{772E1DC6-BEAA-460B-A147-3B41A4350B25}">
            <xm:f>$L$134=semafor!$B$4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B134:C134 L134</xm:sqref>
        </x14:conditionalFormatting>
        <x14:conditionalFormatting xmlns:xm="http://schemas.microsoft.com/office/excel/2006/main">
          <x14:cfRule type="expression" priority="2877" id="{9C69DC53-83EC-4445-9C24-2C9FD24A3EAB}">
            <xm:f>$I$135=semafor!$B$2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878" id="{B8853578-A411-4674-91FF-1186EF0BE17B}">
            <xm:f>$I$135=semafor!$B$3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879" id="{EA09BB70-136B-43B3-9E9F-D6F4BB56CD43}">
            <xm:f>$I$135=semafor!$B$4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B135:C135 I135</xm:sqref>
        </x14:conditionalFormatting>
        <x14:conditionalFormatting xmlns:xm="http://schemas.microsoft.com/office/excel/2006/main">
          <x14:cfRule type="expression" priority="2254" id="{37343F34-8FA6-4444-A04D-0BD4E858610D}">
            <xm:f>$L$135=semafor!$B$3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255" id="{3CC96CB1-C399-4A32-B2EF-08319549E02D}">
            <xm:f>$L$135=semafor!$B$2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56" id="{CC81D754-DD20-41DC-8CFE-DB19713FED17}">
            <xm:f>$L$135=semafor!$B$4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B135:C135 L135</xm:sqref>
        </x14:conditionalFormatting>
        <x14:conditionalFormatting xmlns:xm="http://schemas.microsoft.com/office/excel/2006/main">
          <x14:cfRule type="expression" priority="2874" id="{306287AF-6A42-47BB-AD15-C76BC4C11E20}">
            <xm:f>$I$136=semafor!$B$4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875" id="{2C20DED7-331F-43DC-9A80-41A8756EE372}">
            <xm:f>$I$136=semafor!$B$3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876" id="{73B1D714-B066-439A-B324-2F759FFBF2D9}">
            <xm:f>$I$136=semafor!$B$2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B136:C136 I136</xm:sqref>
        </x14:conditionalFormatting>
        <x14:conditionalFormatting xmlns:xm="http://schemas.microsoft.com/office/excel/2006/main">
          <x14:cfRule type="expression" priority="2251" id="{3E97C3DA-1A86-42BC-8206-9AA608DEE251}">
            <xm:f>$L$136=semafor!$B$3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252" id="{25DEDABF-3CB3-47DF-96BF-3B0AC8A9F4A8}">
            <xm:f>$L$136=semafor!$B$2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53" id="{28C1F0F1-666A-4D60-8FBC-F61A6118EA7F}">
            <xm:f>$L$136=semafor!$B$4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B136:C136 L136</xm:sqref>
        </x14:conditionalFormatting>
        <x14:conditionalFormatting xmlns:xm="http://schemas.microsoft.com/office/excel/2006/main">
          <x14:cfRule type="expression" priority="2871" id="{571C19EB-0D6B-4EA5-AA45-91E55A41FCEB}">
            <xm:f>$I$137=semafor!$B$2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872" id="{0509EFAE-74C6-4259-9755-6631B9325693}">
            <xm:f>$I$137=semafor!$B$3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873" id="{1BC755F8-38E1-4B0B-BFCE-3BAFB63D5CD0}">
            <xm:f>$I$137=semafor!$B$4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B137:C137 I137</xm:sqref>
        </x14:conditionalFormatting>
        <x14:conditionalFormatting xmlns:xm="http://schemas.microsoft.com/office/excel/2006/main">
          <x14:cfRule type="expression" priority="2248" id="{C1018933-E865-4E9B-A801-4A09F6BAB5AD}">
            <xm:f>$L$137=semafor!$B$3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249" id="{F36D513A-056F-4B68-85DC-165229BB95C0}">
            <xm:f>$L$137=semafor!$B$2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50" id="{3BD116E3-362E-474A-AD88-E3F3DC5E0E72}">
            <xm:f>$L$137=semafor!$B$4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B137:C137 L137</xm:sqref>
        </x14:conditionalFormatting>
        <x14:conditionalFormatting xmlns:xm="http://schemas.microsoft.com/office/excel/2006/main">
          <x14:cfRule type="expression" priority="2865" id="{1480A930-6D8D-4D47-8CF1-5157CF2BD931}">
            <xm:f>$I$139=semafor!$B$4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866" id="{E0D06707-AC97-4BCE-A613-67CB2F0144F3}">
            <xm:f>$I$139=semafor!$B$3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867" id="{F9188713-8705-47A7-9645-4FC4AF3F8972}">
            <xm:f>$I$139=semafor!$B$2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B139:C139 I139</xm:sqref>
        </x14:conditionalFormatting>
        <x14:conditionalFormatting xmlns:xm="http://schemas.microsoft.com/office/excel/2006/main">
          <x14:cfRule type="expression" priority="2242" id="{0A005319-E772-410D-AC5E-972CCA931803}">
            <xm:f>$L$139=semafor!$B$3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243" id="{196DB56B-90AA-45A5-B03C-8B66EF7DFB2B}">
            <xm:f>$L$139=semafor!$B$2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44" id="{6ABE50DD-0DD7-4916-B5D9-BF6BA34E6FD6}">
            <xm:f>$L$139=semafor!$B$4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B139:C139 L139</xm:sqref>
        </x14:conditionalFormatting>
        <x14:conditionalFormatting xmlns:xm="http://schemas.microsoft.com/office/excel/2006/main">
          <x14:cfRule type="expression" priority="2862" id="{8B3377E9-D0EC-4D95-B4D7-DA6DA96DFEA8}">
            <xm:f>$I$140=semafor!$B$2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863" id="{649C14AE-6BAD-458B-BDF8-FC52B6D2616B}">
            <xm:f>$I$140=semafor!$B$3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864" id="{E345982F-56EA-484E-A52A-95DD459477C3}">
            <xm:f>$I$140=semafor!$B$4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B140:C140 I140</xm:sqref>
        </x14:conditionalFormatting>
        <x14:conditionalFormatting xmlns:xm="http://schemas.microsoft.com/office/excel/2006/main">
          <x14:cfRule type="expression" priority="2239" id="{18273670-64CF-45DA-9638-8B16340F8D48}">
            <xm:f>$L$140=semafor!$B$3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240" id="{6C0CA5CC-550E-4BF0-8CCF-A58E0ECA04F5}">
            <xm:f>$L$140=semafor!$B$2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41" id="{2D12A949-9F9E-431B-AB39-724F1E2BD1CD}">
            <xm:f>$L$140=semafor!$B$4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B140:C140 L140</xm:sqref>
        </x14:conditionalFormatting>
        <x14:conditionalFormatting xmlns:xm="http://schemas.microsoft.com/office/excel/2006/main">
          <x14:cfRule type="expression" priority="3311" id="{9D2FA14E-ABE9-45AD-AAE0-951817CD1D9D}">
            <xm:f>$I$144=semafor!$B$2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314" id="{CAEC3D50-A434-41C4-8FDA-D5D9A343775F}">
            <xm:f>$I$144=semafor!$B$4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315" id="{5EBB1D2C-9B75-4DCB-BAB7-8F0D56B8AD7D}">
            <xm:f>$I$144=semafor!$B$3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B144:C144 I144</xm:sqref>
        </x14:conditionalFormatting>
        <x14:conditionalFormatting xmlns:xm="http://schemas.microsoft.com/office/excel/2006/main">
          <x14:cfRule type="expression" priority="2226" id="{CF03F516-7A9A-4C72-977E-9F311D90D3E9}">
            <xm:f>$L$144=semafor!$B$3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227" id="{64F5DAF2-F852-4977-BE04-409ACFE11617}">
            <xm:f>$L$144=semafor!$B$2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28" id="{02887A51-50DD-4A36-9316-0747FCF94A35}">
            <xm:f>$L$144=semafor!$B$4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B144:C144 L144</xm:sqref>
        </x14:conditionalFormatting>
        <x14:conditionalFormatting xmlns:xm="http://schemas.microsoft.com/office/excel/2006/main">
          <x14:cfRule type="expression" priority="2850" id="{644D5539-06A6-4E81-ABDC-27A6A185E802}">
            <xm:f>$I$145=semafor!$B$3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851" id="{D63DEA9B-A97E-4A8D-A268-B3B431494B69}">
            <xm:f>$I$145=semafor!$B$4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852" id="{FD8D0DA2-6F7A-4962-A4BB-9708DEE0243F}">
            <xm:f>$I$145=semafor!$B$2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B145:C145 I145</xm:sqref>
        </x14:conditionalFormatting>
        <x14:conditionalFormatting xmlns:xm="http://schemas.microsoft.com/office/excel/2006/main">
          <x14:cfRule type="expression" priority="2223" id="{2240183E-BB20-464C-8915-34C88E1EE77F}">
            <xm:f>$L$145=semafor!$B$4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224" id="{5274ECE9-E418-4D3B-9F63-913E15A0382A}">
            <xm:f>$L$145=semafor!$B$2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25" id="{F3665FB9-E721-40C2-A8CC-1D04DB4E851E}">
            <xm:f>$L$145=semafor!$B$3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B145:C145 L145</xm:sqref>
        </x14:conditionalFormatting>
        <x14:conditionalFormatting xmlns:xm="http://schemas.microsoft.com/office/excel/2006/main">
          <x14:cfRule type="expression" priority="2844" id="{EA9E6833-0273-4C95-81D0-BD9C9F5F81BF}">
            <xm:f>$I$147=semafor!$B$3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845" id="{B9422A0B-62C3-47EC-A7AF-FD32170EFFA2}">
            <xm:f>$I$147=semafor!$B$4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846" id="{C885496B-BE3F-4C70-B0DF-9EDFB60E696D}">
            <xm:f>$I$147=semafor!$B$2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B147:C147 I147</xm:sqref>
        </x14:conditionalFormatting>
        <x14:conditionalFormatting xmlns:xm="http://schemas.microsoft.com/office/excel/2006/main">
          <x14:cfRule type="expression" priority="2217" id="{ACF1B604-C3FA-4DB5-86B8-D1AFA6546E78}">
            <xm:f>$L$147=semafor!$B$4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218" id="{F5DD085E-9295-44BF-A620-6A8ED82318ED}">
            <xm:f>$L$147=semafor!$B$2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19" id="{9F602636-A952-4904-89A7-05560239CB47}">
            <xm:f>$L$147=semafor!$B$3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B147:C147 L147</xm:sqref>
        </x14:conditionalFormatting>
        <x14:conditionalFormatting xmlns:xm="http://schemas.microsoft.com/office/excel/2006/main">
          <x14:cfRule type="expression" priority="2835" id="{CECE3752-A409-4862-931B-84774E298319}">
            <xm:f>$I$149=semafor!$B$3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836" id="{C4BF3A24-DB30-4529-8E9D-2AD349CDF550}">
            <xm:f>$I$149=semafor!$B$4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837" id="{ABAF9326-FD6E-471F-BB0D-E328906438AF}">
            <xm:f>$I$149=semafor!$B$2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B149:C149 I149</xm:sqref>
        </x14:conditionalFormatting>
        <x14:conditionalFormatting xmlns:xm="http://schemas.microsoft.com/office/excel/2006/main">
          <x14:cfRule type="expression" priority="2211" id="{E11EA07A-C7E8-4552-8804-7E5BD90AEE15}">
            <xm:f>$L$149=semafor!$B$4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212" id="{B986F4FA-92C5-4B3C-B858-446DCF35686F}">
            <xm:f>$L$149=semafor!$B$2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13" id="{3D2F8394-4C99-4B8E-9F9B-7EDEC9DB6DAC}">
            <xm:f>$L$149=semafor!$B$3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B149:C149 L149</xm:sqref>
        </x14:conditionalFormatting>
        <x14:conditionalFormatting xmlns:xm="http://schemas.microsoft.com/office/excel/2006/main">
          <x14:cfRule type="expression" priority="2829" id="{F5C483AB-2BF6-4BFA-AE6F-8C900E69731C}">
            <xm:f>$I$151=semafor!$B$3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830" id="{A88FB25B-5576-42FA-A528-3680F10DF9D2}">
            <xm:f>$I$151=semafor!$B$4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831" id="{E74335D5-9ADE-46BC-B343-DEFD5E672C84}">
            <xm:f>$I$151=semafor!$B$2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B151:C151 I151</xm:sqref>
        </x14:conditionalFormatting>
        <x14:conditionalFormatting xmlns:xm="http://schemas.microsoft.com/office/excel/2006/main">
          <x14:cfRule type="expression" priority="2205" id="{DE86C52D-8358-4157-A52F-37769D47DF69}">
            <xm:f>$L$151=semafor!$B$4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206" id="{9B11209F-A143-4E24-A5D2-7BAC743D7708}">
            <xm:f>$L$151=semafor!$B$2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07" id="{6252E33C-264E-41C4-8187-9CE1883BDBE7}">
            <xm:f>$L$151=semafor!$B$3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B151:C151 L151</xm:sqref>
        </x14:conditionalFormatting>
        <x14:conditionalFormatting xmlns:xm="http://schemas.microsoft.com/office/excel/2006/main">
          <x14:cfRule type="expression" priority="2824" id="{74B2548A-8CDE-43C4-80BA-BF6D48CF2AE1}">
            <xm:f>$I$152=semafor!$B$4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825" id="{933F6B3A-13E8-4C89-A714-5AC3537C6C6C}">
            <xm:f>$I$152=semafor!$B$2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828" id="{3FE01651-6B94-4BE0-8999-9BC8821546D8}">
            <xm:f>$I$152=semafor!$B$3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B152:C152 I152</xm:sqref>
        </x14:conditionalFormatting>
        <x14:conditionalFormatting xmlns:xm="http://schemas.microsoft.com/office/excel/2006/main">
          <x14:cfRule type="expression" priority="2202" id="{6F48D20E-16E0-4DC3-935A-32022A76F89C}">
            <xm:f>$L$152=semafor!$B$4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203" id="{3A304577-30E9-4243-A17C-FF950C653B5B}">
            <xm:f>$L$152=semafor!$B$2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04" id="{B9314AAE-CE34-48D8-8222-60E3E8A00881}">
            <xm:f>$L$152=semafor!$B$3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B152:C152 L152</xm:sqref>
        </x14:conditionalFormatting>
        <x14:conditionalFormatting xmlns:xm="http://schemas.microsoft.com/office/excel/2006/main">
          <x14:cfRule type="expression" priority="2820" id="{94FD535D-EA62-4F3A-B28A-A4FC56409132}">
            <xm:f>$I$154=semafor!$B$4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821" id="{91A76642-7FA6-48F7-B9A5-F1006B835BFB}">
            <xm:f>$I$154=semafor!$B$2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822" id="{4D8D3E62-75BC-4323-8FFB-89E5F1B9D43E}">
            <xm:f>$I$154=semafor!$B$3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B154:C154 I154</xm:sqref>
        </x14:conditionalFormatting>
        <x14:conditionalFormatting xmlns:xm="http://schemas.microsoft.com/office/excel/2006/main">
          <x14:cfRule type="expression" priority="2196" id="{28435FCE-5F16-44DA-A6FE-CA99BC27835C}">
            <xm:f>$L$154=semafor!$B$4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197" id="{6916695B-A985-45E2-8A8E-904E305E761A}">
            <xm:f>$L$154=semafor!$B$2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98" id="{2A2D75BC-FD92-4A33-BD41-56371E9361C2}">
            <xm:f>$L$154=semafor!$B$3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B154:C154 L154</xm:sqref>
        </x14:conditionalFormatting>
        <x14:conditionalFormatting xmlns:xm="http://schemas.microsoft.com/office/excel/2006/main">
          <x14:cfRule type="expression" priority="2817" id="{1D707127-F867-4D07-BA35-6821D59E181D}">
            <xm:f>$I$155=semafor!$B$3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818" id="{DA9F9992-C74C-4420-A805-E54A5B0FA71F}">
            <xm:f>$I$155=semafor!$B$2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819" id="{C8F361B6-DD67-4713-99EE-C40813E5DF98}">
            <xm:f>$I$155=semafor!$B$4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B155:C155 I155</xm:sqref>
        </x14:conditionalFormatting>
        <x14:conditionalFormatting xmlns:xm="http://schemas.microsoft.com/office/excel/2006/main">
          <x14:cfRule type="expression" priority="2193" id="{E2E13B68-FA62-4E68-906C-11FCE827CCAD}">
            <xm:f>$L$155=semafor!$B$4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194" id="{6D8A4220-7A05-4D02-ADD1-C0AB00D31B3B}">
            <xm:f>$L$155=semafor!$B$2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95" id="{B31ED9B3-915C-4B22-A254-BD6096DE8EEE}">
            <xm:f>$L$155=semafor!$B$3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B155:C155 L155</xm:sqref>
        </x14:conditionalFormatting>
        <x14:conditionalFormatting xmlns:xm="http://schemas.microsoft.com/office/excel/2006/main">
          <x14:cfRule type="expression" priority="2811" id="{B7991347-EA8B-40D0-AF80-45FF445FDEE8}">
            <xm:f>$I$157=semafor!$B$3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812" id="{20E8F77D-52BA-4101-8CAE-1EE57092C075}">
            <xm:f>$I$157=semafor!$B$2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813" id="{7EA64ABD-443E-41A6-9F60-2B187FB37436}">
            <xm:f>$I$157=semafor!$B$4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B157:C157 I157</xm:sqref>
        </x14:conditionalFormatting>
        <x14:conditionalFormatting xmlns:xm="http://schemas.microsoft.com/office/excel/2006/main">
          <x14:cfRule type="expression" priority="2187" id="{194032EE-251E-49AF-A02C-347E79530EF0}">
            <xm:f>$L$157=semafor!$B$4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188" id="{132E24DE-8E24-4093-B2E0-ECEADD79D9BB}">
            <xm:f>$L$157=semafor!$B$2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89" id="{B2061FFB-A0C6-41A1-AD5C-16D4C5BBF97D}">
            <xm:f>$L$157=semafor!$B$3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B157:C157 L157</xm:sqref>
        </x14:conditionalFormatting>
        <x14:conditionalFormatting xmlns:xm="http://schemas.microsoft.com/office/excel/2006/main">
          <x14:cfRule type="expression" priority="2796" id="{CD738354-A34A-4E1D-BA33-091BEC875DC3}">
            <xm:f>$I$162=semafor!$B$3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797" id="{7A880916-5D4C-4444-8FD6-79C6AB52C347}">
            <xm:f>$I$162=semafor!$B$4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798" id="{F6C4457B-BB92-49EF-B1B0-78B6C3B459AA}">
            <xm:f>$I$162=semafor!$B$2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B162:C162 I162</xm:sqref>
        </x14:conditionalFormatting>
        <x14:conditionalFormatting xmlns:xm="http://schemas.microsoft.com/office/excel/2006/main">
          <x14:cfRule type="expression" priority="2172" id="{FA18F6ED-24D2-452D-BE23-A3928A123EC8}">
            <xm:f>$L$162=semafor!$B$2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73" id="{9F99AA25-3CEE-4D4A-8347-583A4F89C2F9}">
            <xm:f>$L$162=semafor!$B$3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174" id="{E835E15F-7C00-4CAB-B80E-E9D791359DCA}">
            <xm:f>$L$162=semafor!$B$4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B162:C162 L162</xm:sqref>
        </x14:conditionalFormatting>
        <x14:conditionalFormatting xmlns:xm="http://schemas.microsoft.com/office/excel/2006/main">
          <x14:cfRule type="expression" priority="2793" id="{FA267F5E-49DB-4698-9597-B17105E8D736}">
            <xm:f>$I$163=semafor!$B$3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794" id="{EC08C8BB-1A16-4E20-8E59-988AD6E1CAD3}">
            <xm:f>$I$163=semafor!$B$4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795" id="{7542EF98-F339-45A1-B85F-BEF22223A186}">
            <xm:f>$I$163=semafor!$B$2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B163:C163 I163</xm:sqref>
        </x14:conditionalFormatting>
        <x14:conditionalFormatting xmlns:xm="http://schemas.microsoft.com/office/excel/2006/main">
          <x14:cfRule type="expression" priority="2169" id="{93CC0381-8C85-4DD5-81F0-7AEA05D6C43D}">
            <xm:f>$L$163=semafor!$B$2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70" id="{482443D5-68C7-486C-AB7F-B703C719F4A1}">
            <xm:f>$L$163=semafor!$B$3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171" id="{3485D2EC-C8CF-4DDE-AC6B-C44A7AD75E61}">
            <xm:f>$L$163=semafor!$B$4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B163:C163 L163</xm:sqref>
        </x14:conditionalFormatting>
        <x14:conditionalFormatting xmlns:xm="http://schemas.microsoft.com/office/excel/2006/main">
          <x14:cfRule type="expression" priority="2790" id="{CB89D583-7C3B-4E67-B803-1BEE1CFA71B7}">
            <xm:f>$I$164=semafor!$B$2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791" id="{BD0DE545-ED65-42FC-83E8-426F3FE6189B}">
            <xm:f>$I$164=semafor!$B$4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792" id="{D0C974E8-B3A6-4355-8FA2-CF431E463DE8}">
            <xm:f>$I$164=semafor!$B$3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B164:C164 I164</xm:sqref>
        </x14:conditionalFormatting>
        <x14:conditionalFormatting xmlns:xm="http://schemas.microsoft.com/office/excel/2006/main">
          <x14:cfRule type="expression" priority="2166" id="{8CD58E0E-18E2-4354-A574-DF6F385D4EBF}">
            <xm:f>$L$164=semafor!$B$2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67" id="{28419769-115B-4BF0-8512-4B655377ED96}">
            <xm:f>$L$164=semafor!$B$3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168" id="{AFE5C424-8A2F-47EA-868F-467365A0DF97}">
            <xm:f>$L$164=semafor!$B$4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B164:C164 L164</xm:sqref>
        </x14:conditionalFormatting>
        <x14:conditionalFormatting xmlns:xm="http://schemas.microsoft.com/office/excel/2006/main">
          <x14:cfRule type="expression" priority="2787" id="{67379649-3B07-4393-96EF-C06DC55DE4A3}">
            <xm:f>$I$165=semafor!$B$2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788" id="{E22A5964-9687-4EC3-B652-8C269F4B15CB}">
            <xm:f>$I$165=semafor!$B$4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789" id="{35883FC3-B443-40FE-9280-463003D961F7}">
            <xm:f>$I$165=semafor!$B$3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B165:C165 I165</xm:sqref>
        </x14:conditionalFormatting>
        <x14:conditionalFormatting xmlns:xm="http://schemas.microsoft.com/office/excel/2006/main">
          <x14:cfRule type="expression" priority="2163" id="{7C2BAC84-3B52-4C2F-BC9B-4A4E61E065E4}">
            <xm:f>$L$165=semafor!$B$2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64" id="{D485CE97-5752-4AD6-BFA8-C67E9E576E1C}">
            <xm:f>$L$165=semafor!$B$3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165" id="{D57099EF-5B4C-4FD2-AE52-9B90F100C697}">
            <xm:f>$L$165=semafor!$B$4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B165:C165 L165</xm:sqref>
        </x14:conditionalFormatting>
        <x14:conditionalFormatting xmlns:xm="http://schemas.microsoft.com/office/excel/2006/main">
          <x14:cfRule type="expression" priority="2784" id="{0E53C39F-E06C-4525-ADAA-AFFCBD39709F}">
            <xm:f>$I$166=semafor!$B$3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785" id="{F9457570-5C2F-47DB-A347-B90819810340}">
            <xm:f>$I$166=semafor!$B$4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786" id="{1190356F-BC21-4192-9B96-14CEBEFD74E1}">
            <xm:f>$I$166=semafor!$B$2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B166:C166 I166</xm:sqref>
        </x14:conditionalFormatting>
        <x14:conditionalFormatting xmlns:xm="http://schemas.microsoft.com/office/excel/2006/main">
          <x14:cfRule type="expression" priority="2160" id="{8EBFC08C-C672-4D25-925B-6ABC41714A89}">
            <xm:f>$L$166=semafor!$B$2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61" id="{7ADD8510-34FB-411A-A9FE-4BA177FADDC5}">
            <xm:f>$L$166=semafor!$B$3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162" id="{AF57B781-9CDC-4FC8-9058-0A3221264B5B}">
            <xm:f>$L$166=semafor!$B$4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B166:C166 L166</xm:sqref>
        </x14:conditionalFormatting>
        <x14:conditionalFormatting xmlns:xm="http://schemas.microsoft.com/office/excel/2006/main">
          <x14:cfRule type="expression" priority="2780" id="{E56B3D50-25DF-4D37-B59A-4031E191EF67}">
            <xm:f>$I$167=semafor!$B$3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781" id="{44653AD3-233B-4FC6-A387-1B75B1821C87}">
            <xm:f>$I$167=semafor!$B$2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782" id="{28302A5E-F6FA-4293-A953-440CB2F57D3A}">
            <xm:f>$I$167=semafor!$B$4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B167:C167 I167</xm:sqref>
        </x14:conditionalFormatting>
        <x14:conditionalFormatting xmlns:xm="http://schemas.microsoft.com/office/excel/2006/main">
          <x14:cfRule type="expression" priority="2157" id="{A59DB539-2877-4FFE-BB78-45B77E09611E}">
            <xm:f>$L$167=semafor!$B$2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58" id="{1E3E5539-8E23-4701-84C0-897B43DF0405}">
            <xm:f>$L$167=semafor!$B$3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159" id="{48C9C685-5897-43D7-9847-699BAB310172}">
            <xm:f>$L$167=semafor!$B$4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B167:C167 L167</xm:sqref>
        </x14:conditionalFormatting>
        <x14:conditionalFormatting xmlns:xm="http://schemas.microsoft.com/office/excel/2006/main">
          <x14:cfRule type="expression" priority="2778" id="{12FAD605-C83C-4D72-97AD-A1DEAA862791}">
            <xm:f>$I$168=semafor!$B$2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779" id="{ECE30B16-D0FD-4D61-A084-AF0F28DEC226}">
            <xm:f>$I$168=semafor!$B$4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783" id="{0590AF96-3097-4F3D-AAB7-1A1E76F1B936}">
            <xm:f>$I$168=semafor!$B$3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B168:C168 I168</xm:sqref>
        </x14:conditionalFormatting>
        <x14:conditionalFormatting xmlns:xm="http://schemas.microsoft.com/office/excel/2006/main">
          <x14:cfRule type="expression" priority="2154" id="{2110052A-A686-4B9B-8B3C-3BDCB5E5E7D7}">
            <xm:f>$L$168=semafor!$B$2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55" id="{CD7E4C71-E930-4C80-84A5-90EDBE8E223F}">
            <xm:f>$L$168=semafor!$B$3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156" id="{477F56A4-4A38-4E0B-B1A9-D35BEAC25CBE}">
            <xm:f>$L$168=semafor!$B$4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B168:C168 L168</xm:sqref>
        </x14:conditionalFormatting>
        <x14:conditionalFormatting xmlns:xm="http://schemas.microsoft.com/office/excel/2006/main">
          <x14:cfRule type="expression" priority="2775" id="{AF01FF09-D8BA-4595-ABD6-6E9D1D08CD63}">
            <xm:f>$I$169=semafor!$B$3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776" id="{32BC7682-1FA4-4109-B59D-FAEB6CB4D4AB}">
            <xm:f>$I$169=semafor!$B$4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777" id="{CDB903D3-8E54-4B15-83BE-5444B28316F5}">
            <xm:f>$I$169=semafor!$B$2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B169:C169 I169</xm:sqref>
        </x14:conditionalFormatting>
        <x14:conditionalFormatting xmlns:xm="http://schemas.microsoft.com/office/excel/2006/main">
          <x14:cfRule type="expression" priority="2151" id="{266745A2-74A9-48AC-82C8-2B6A7AF2718E}">
            <xm:f>$L$169=semafor!$B$2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52" id="{BB9ED5FB-461A-4CE1-BB8F-FC83B92C05ED}">
            <xm:f>$L$169=semafor!$B$3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153" id="{5FD037AC-1D50-4A10-B160-23EF99F5F6B2}">
            <xm:f>$L$169=semafor!$B$4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B169:C169 L169</xm:sqref>
        </x14:conditionalFormatting>
        <x14:conditionalFormatting xmlns:xm="http://schemas.microsoft.com/office/excel/2006/main">
          <x14:cfRule type="expression" priority="2772" id="{6D7ED135-768F-495C-9FF3-64F7AE936C51}">
            <xm:f>$I$170=semafor!$B$2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773" id="{C0EEA76E-548B-4AB5-8363-0DB229372420}">
            <xm:f>$I$170=semafor!$B$4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774" id="{81A6B58A-EA7B-4CD4-A544-A286FAC6BFF3}">
            <xm:f>$I$170=semafor!$B$3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B170:C170 I170</xm:sqref>
        </x14:conditionalFormatting>
        <x14:conditionalFormatting xmlns:xm="http://schemas.microsoft.com/office/excel/2006/main">
          <x14:cfRule type="expression" priority="2148" id="{4F61C34C-1EC3-440C-A9AA-BDA11C32E58F}">
            <xm:f>$L$170=semafor!$B$2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49" id="{9E90C308-665F-4F8B-8050-2C372FBE62CA}">
            <xm:f>$L$170=semafor!$B$3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150" id="{1CAB0714-A1B4-499B-AC63-7F9739E09567}">
            <xm:f>$L$170=semafor!$B$4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B170:C170 L170</xm:sqref>
        </x14:conditionalFormatting>
        <x14:conditionalFormatting xmlns:xm="http://schemas.microsoft.com/office/excel/2006/main">
          <x14:cfRule type="expression" priority="2769" id="{9DF44CCA-E9F5-4882-A4EF-DDA7673E79F9}">
            <xm:f>$I$171=semafor!$B$2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770" id="{B4FD514D-564A-4B85-9708-0DBA17C1029F}">
            <xm:f>$I$171=semafor!$B$4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771" id="{9C3C7347-B21B-4CEE-8BF5-B54D7B90BFED}">
            <xm:f>$I$171=semafor!$B$3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B171:C171 I171</xm:sqref>
        </x14:conditionalFormatting>
        <x14:conditionalFormatting xmlns:xm="http://schemas.microsoft.com/office/excel/2006/main">
          <x14:cfRule type="expression" priority="2145" id="{887BDBB1-8B28-42B8-8115-468A4D243921}">
            <xm:f>$L$171=semafor!$B$2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46" id="{48568EDA-BF89-45B5-A6EC-27E204BB11AF}">
            <xm:f>$L$171=semafor!$B$3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147" id="{18D90335-3949-4969-A147-C837F874AF67}">
            <xm:f>$L$171=semafor!$B$4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B171:C171 L171</xm:sqref>
        </x14:conditionalFormatting>
        <x14:conditionalFormatting xmlns:xm="http://schemas.microsoft.com/office/excel/2006/main">
          <x14:cfRule type="expression" priority="2766" id="{776B0379-E1CC-439C-8563-7D24CB2768E1}">
            <xm:f>$I$172=semafor!$B$2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767" id="{CAE5F85C-9EAC-4F68-B730-23EADA9535A7}">
            <xm:f>$I$172=semafor!$B$4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768" id="{B8F14F58-B8EF-4C85-AF60-85AC1C9AB464}">
            <xm:f>$I$172=semafor!$B$3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B172:C172 I172</xm:sqref>
        </x14:conditionalFormatting>
        <x14:conditionalFormatting xmlns:xm="http://schemas.microsoft.com/office/excel/2006/main">
          <x14:cfRule type="expression" priority="2142" id="{3B11BB19-73FA-4F78-9D6A-2809A8EDE7B8}">
            <xm:f>$L$172=semafor!$B$2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43" id="{40D00796-C304-444B-B125-7B753C717202}">
            <xm:f>$L$172=semafor!$B$3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144" id="{7DE9A7B4-7C57-4BDF-ACED-727B01FFDF4A}">
            <xm:f>$L$172=semafor!$B$4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B172:C172 L172</xm:sqref>
        </x14:conditionalFormatting>
        <x14:conditionalFormatting xmlns:xm="http://schemas.microsoft.com/office/excel/2006/main">
          <x14:cfRule type="expression" priority="2763" id="{9BC72208-8C10-4474-9F15-E6B0655FB6C8}">
            <xm:f>$I$173=semafor!$B$2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764" id="{392CD86A-6A79-44FB-91DC-326570DFDB97}">
            <xm:f>$I$173=semafor!$B$4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765" id="{5129CC68-AB8A-49DD-83CA-A59323B37CF0}">
            <xm:f>$I$173=semafor!$B$3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B173:C173 I173</xm:sqref>
        </x14:conditionalFormatting>
        <x14:conditionalFormatting xmlns:xm="http://schemas.microsoft.com/office/excel/2006/main">
          <x14:cfRule type="expression" priority="2139" id="{FBD8B181-EE2F-496A-A274-1CBF6A28F0E9}">
            <xm:f>$L$173=semafor!$B$2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40" id="{73B7121A-527E-43BB-A7FE-FBA9153B165C}">
            <xm:f>$L$173=semafor!$B$3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141" id="{30CD3404-12E8-4A78-AE98-F796B1C3B9D0}">
            <xm:f>$L$173=semafor!$B$4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B173:C173 L173</xm:sqref>
        </x14:conditionalFormatting>
        <x14:conditionalFormatting xmlns:xm="http://schemas.microsoft.com/office/excel/2006/main">
          <x14:cfRule type="expression" priority="2760" id="{C20CC3D3-AFE3-4D55-807C-D2D042D5564D}">
            <xm:f>$I$174=semafor!$B$2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761" id="{5488C748-82F5-416B-B88E-F385EDAFCE3F}">
            <xm:f>$I$174=semafor!$B$4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762" id="{A3D82668-A507-403E-83B7-BF7C367B1BDE}">
            <xm:f>$I$174=semafor!$B$3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B174:C174 I174</xm:sqref>
        </x14:conditionalFormatting>
        <x14:conditionalFormatting xmlns:xm="http://schemas.microsoft.com/office/excel/2006/main">
          <x14:cfRule type="expression" priority="2136" id="{6FAF5392-7AF6-46BB-B6A0-92025BC91720}">
            <xm:f>$L$174=semafor!$B$2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37" id="{F3B4ED82-FEBC-4D29-BEF6-91CC69166DED}">
            <xm:f>$L$174=semafor!$B$3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138" id="{780AAB83-B356-42BC-B1CD-1D2D4F585C07}">
            <xm:f>$L$174=semafor!$B$4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B174:C174 L174</xm:sqref>
        </x14:conditionalFormatting>
        <x14:conditionalFormatting xmlns:xm="http://schemas.microsoft.com/office/excel/2006/main">
          <x14:cfRule type="expression" priority="2757" id="{057D3893-5718-408C-A492-F1EDE38A6D62}">
            <xm:f>$I$175=semafor!$B$2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758" id="{C8CC4499-184A-4161-A34B-B9FA1E61501C}">
            <xm:f>$I$175=semafor!$B$4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759" id="{EC1C0E87-DB6C-4014-9033-7A8D4619DF61}">
            <xm:f>$I$175=semafor!$B$3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B175:C175 I175</xm:sqref>
        </x14:conditionalFormatting>
        <x14:conditionalFormatting xmlns:xm="http://schemas.microsoft.com/office/excel/2006/main">
          <x14:cfRule type="expression" priority="2133" id="{D9F96043-B7EE-4199-ACC9-4C4B2CE00963}">
            <xm:f>$L$175=semafor!$B$2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34" id="{50BEA9E4-1ACF-42CA-BF39-353EF92A815F}">
            <xm:f>$L$175=semafor!$B$3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135" id="{02B02140-FFC4-49DC-8250-C2721EDCD88D}">
            <xm:f>$L$175=semafor!$B$4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B175:C175 L175</xm:sqref>
        </x14:conditionalFormatting>
        <x14:conditionalFormatting xmlns:xm="http://schemas.microsoft.com/office/excel/2006/main">
          <x14:cfRule type="expression" priority="2754" id="{96D83E20-EA8D-4805-AB45-CA2EFF38F695}">
            <xm:f>$I$176=semafor!$B$2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755" id="{F563EC28-F3CA-4791-A7A5-174C3F39D2C0}">
            <xm:f>$I$176=semafor!$B$4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756" id="{FC281ACF-334E-4B89-B2F7-FE1E35D250C7}">
            <xm:f>$I$176=semafor!$B$3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B176:C176 I176</xm:sqref>
        </x14:conditionalFormatting>
        <x14:conditionalFormatting xmlns:xm="http://schemas.microsoft.com/office/excel/2006/main">
          <x14:cfRule type="expression" priority="2130" id="{D18E95CC-6B75-4491-BB29-780A192EAF04}">
            <xm:f>$L$176=semafor!$B$2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31" id="{E649E9C6-407D-4C2B-AD32-217008310302}">
            <xm:f>$L$176=semafor!$B$3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132" id="{28E44ED6-503C-4D2A-BA83-3D61782EC3AD}">
            <xm:f>$L$176=semafor!$B$4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B176:C176 L176</xm:sqref>
        </x14:conditionalFormatting>
        <x14:conditionalFormatting xmlns:xm="http://schemas.microsoft.com/office/excel/2006/main">
          <x14:cfRule type="expression" priority="2751" id="{2B790794-7652-4D28-AA1C-F8441BDF9FAA}">
            <xm:f>$I$177=semafor!$B$2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752" id="{09250526-28CC-405E-82BB-3B9EA7F2CC6A}">
            <xm:f>$I$177=semafor!$B$4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753" id="{EDE20256-7BBC-4AC0-A928-3108781B8F1C}">
            <xm:f>$I$177=semafor!$B$3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B177:C177 I177</xm:sqref>
        </x14:conditionalFormatting>
        <x14:conditionalFormatting xmlns:xm="http://schemas.microsoft.com/office/excel/2006/main">
          <x14:cfRule type="expression" priority="2127" id="{DF9CC856-8031-4013-83DC-FDBA37FB6DDD}">
            <xm:f>$L$177=semafor!$B$2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28" id="{598A33D5-94EA-4FED-9FE2-0F832DCB71DE}">
            <xm:f>$L$177=semafor!$B$3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129" id="{57D7B003-77EB-4E13-9728-22CA1B7E3E0E}">
            <xm:f>$L$177=semafor!$B$4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B177:C177 L177</xm:sqref>
        </x14:conditionalFormatting>
        <x14:conditionalFormatting xmlns:xm="http://schemas.microsoft.com/office/excel/2006/main">
          <x14:cfRule type="expression" priority="2748" id="{F547086E-1078-4B35-8950-BCABBD24E321}">
            <xm:f>$I$178=semafor!$B$2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749" id="{DBE804BB-B1CB-4243-BAB3-41F969CCA74D}">
            <xm:f>$I$178=semafor!$B$4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750" id="{03673DB8-3352-4B3D-A78F-48D9DEC3D945}">
            <xm:f>$I$178=semafor!$B$3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B178:C178 I178</xm:sqref>
        </x14:conditionalFormatting>
        <x14:conditionalFormatting xmlns:xm="http://schemas.microsoft.com/office/excel/2006/main">
          <x14:cfRule type="expression" priority="2124" id="{FABA7E2D-4136-4249-870E-881A0F843EE9}">
            <xm:f>$L$178=semafor!$B$2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25" id="{5320CEF5-07EB-4429-BF13-3D85F84D029B}">
            <xm:f>$L$178=semafor!$B$3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126" id="{E0191B4C-3061-4353-968A-63BD51655B1A}">
            <xm:f>$L$178=semafor!$B$4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B178:C178 L178</xm:sqref>
        </x14:conditionalFormatting>
        <x14:conditionalFormatting xmlns:xm="http://schemas.microsoft.com/office/excel/2006/main">
          <x14:cfRule type="expression" priority="2745" id="{DEFCE4BB-51E3-4036-A635-F6DFBA6C35A9}">
            <xm:f>$I$179=semafor!$B$2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746" id="{5F0E7B0F-0B9B-4AE8-BF84-3848BB09219C}">
            <xm:f>$I$179=semafor!$B$4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747" id="{8E6E1486-6FEB-48E4-8BE4-55225110C0FD}">
            <xm:f>$I$179=semafor!$B$3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B179:C179 I179</xm:sqref>
        </x14:conditionalFormatting>
        <x14:conditionalFormatting xmlns:xm="http://schemas.microsoft.com/office/excel/2006/main">
          <x14:cfRule type="expression" priority="2120" id="{C6D78882-7A4B-44B4-A668-8395D64D0618}">
            <xm:f>$L$179=semafor!$B$4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121" id="{04AF2C83-A475-46DD-94CE-A3B1952ADB5B}">
            <xm:f>$L$179=semafor!$B$2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22" id="{A18F5C37-BCC4-4317-AB8D-1A7934822EE9}">
            <xm:f>$L$179=semafor!$B$3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B179:C179 L179</xm:sqref>
        </x14:conditionalFormatting>
        <x14:conditionalFormatting xmlns:xm="http://schemas.microsoft.com/office/excel/2006/main">
          <x14:cfRule type="expression" priority="2742" id="{A06F895B-1643-4095-9EB0-2F552E265DAF}">
            <xm:f>$I$180=semafor!$B$2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743" id="{9B26D5D2-B63D-4944-BD7B-638A0191C5B9}">
            <xm:f>$I$180=semafor!$B$4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744" id="{9788153F-814F-40BC-9A87-E1753C0CDD82}">
            <xm:f>$I$180=semafor!$B$3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B180:C180 I180</xm:sqref>
        </x14:conditionalFormatting>
        <x14:conditionalFormatting xmlns:xm="http://schemas.microsoft.com/office/excel/2006/main">
          <x14:cfRule type="expression" priority="2118" id="{B0AEBE1E-8422-42EF-9BAA-15088496CBE9}">
            <xm:f>$L$180=semafor!$B$2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19" id="{DDFBF4E9-D839-4F10-9C42-E5931F15441F}">
            <xm:f>$L$180=semafor!$B$3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123" id="{93B10DE1-DA42-475D-9980-036F26C3356F}">
            <xm:f>$L$180=semafor!$B$4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B180:C180 L180</xm:sqref>
        </x14:conditionalFormatting>
        <x14:conditionalFormatting xmlns:xm="http://schemas.microsoft.com/office/excel/2006/main">
          <x14:cfRule type="expression" priority="2641" id="{BBB937B6-39F3-4157-B64D-3F94FF3EB313}">
            <xm:f>$I$181=semafor!$B$2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642" id="{D89B970A-30EF-48AC-A112-3CF67DD39619}">
            <xm:f>$I$181=semafor!$B$4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643" id="{2BF87340-BE42-438B-86C2-686BB02F9A00}">
            <xm:f>$I$181=semafor!$B$3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B181:C181 I181</xm:sqref>
        </x14:conditionalFormatting>
        <x14:conditionalFormatting xmlns:xm="http://schemas.microsoft.com/office/excel/2006/main">
          <x14:cfRule type="expression" priority="2100" id="{1EC1E89A-E6A7-4EDD-B344-D632D3B7B603}">
            <xm:f>$L$181=semafor!$B$2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01" id="{EB128B5B-1B8B-4FC3-880D-2BACACC39D5E}">
            <xm:f>$L$181=semafor!$B$3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102" id="{29FA0548-4207-41A0-A064-897DE7CF6257}">
            <xm:f>$L$181=semafor!$B$4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B181:C181 L181</xm:sqref>
        </x14:conditionalFormatting>
        <x14:conditionalFormatting xmlns:xm="http://schemas.microsoft.com/office/excel/2006/main">
          <x14:cfRule type="expression" priority="2693" id="{59EE3E77-417C-4292-9D8A-D6D708337D5A}">
            <xm:f>#REF!=semafor!$B$3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694" id="{A1C2F2DC-6893-4F6C-BFEC-CB957A4FA681}">
            <xm:f>#REF!=semafor!$B$4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695" id="{ADEEDFF6-7762-4C3D-B160-A4EB9C7A1422}">
            <xm:f>#REF!=semafor!$B$2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B181:C181</xm:sqref>
        </x14:conditionalFormatting>
        <x14:conditionalFormatting xmlns:xm="http://schemas.microsoft.com/office/excel/2006/main">
          <x14:cfRule type="expression" priority="3332" id="{B444313C-53D0-4D2F-8BF2-C0EEB56D05B8}">
            <xm:f>semafor!$B$4=#REF!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14:cfRule type="expression" priority="3333" id="{7FF6F4E6-B1EB-4F7C-A00F-DC21B2C19354}">
            <xm:f>#REF!=semafor!$B$3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14:cfRule type="expression" priority="3335" id="{82297091-320A-4AE7-8808-8714554D5702}">
            <xm:f>#REF!=semafor!$B$2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B181:F181 C182:C195 D182:F196</xm:sqref>
        </x14:conditionalFormatting>
        <x14:conditionalFormatting xmlns:xm="http://schemas.microsoft.com/office/excel/2006/main">
          <x14:cfRule type="expression" priority="3939" id="{A84B77DF-96AE-4DCC-AEA9-D20D6A6F5678}">
            <xm:f>semafor!$B$4=$G$10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940" id="{B428D493-4857-4D84-BA66-C78A982E4E77}">
            <xm:f>$G$10=semafor!$B$3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941" id="{8CD160B5-18E4-4D60-86C3-83C3A19822B9}">
            <xm:f>$G$10=semafor!$B$2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B10:H10</xm:sqref>
        </x14:conditionalFormatting>
        <x14:conditionalFormatting xmlns:xm="http://schemas.microsoft.com/office/excel/2006/main">
          <x14:cfRule type="expression" priority="3933" id="{4333688A-FEA7-428D-9A2C-68DE0BF59C66}">
            <xm:f>semafor!$B$4=$G$12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934" id="{80AB7764-1F97-46E3-A8BE-694AB9A06FB5}">
            <xm:f>$G$12=semafor!$B$3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935" id="{0A4B19E0-EEBB-499E-8B87-463831F46C7F}">
            <xm:f>$G$12=semafor!$B$2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B12:H12</xm:sqref>
        </x14:conditionalFormatting>
        <x14:conditionalFormatting xmlns:xm="http://schemas.microsoft.com/office/excel/2006/main">
          <x14:cfRule type="expression" priority="3930" id="{CA96F553-4420-49B7-8F35-61D2D7E255BC}">
            <xm:f>semafor!$B$4=$G$13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931" id="{43E48047-0376-414B-96E3-7D09937A0994}">
            <xm:f>$G$13=semafor!$B$3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932" id="{DA394ACE-EC08-4543-A9F3-002DDC094AC0}">
            <xm:f>$G$13=semafor!$B$2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B13:H13</xm:sqref>
        </x14:conditionalFormatting>
        <x14:conditionalFormatting xmlns:xm="http://schemas.microsoft.com/office/excel/2006/main">
          <x14:cfRule type="expression" priority="3921" id="{E2E494AD-CC82-4B6E-ACC3-239D053EBE20}">
            <xm:f>semafor!$B$4=$G$14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928" id="{939841DD-FFCF-4892-B956-2EB3370644CE}">
            <xm:f>$G$14=semafor!$B$3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929" id="{EA5A0DAC-180B-4DC3-96A1-210571FC4069}">
            <xm:f>$G$14=semafor!$B$2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B14:H14</xm:sqref>
        </x14:conditionalFormatting>
        <x14:conditionalFormatting xmlns:xm="http://schemas.microsoft.com/office/excel/2006/main">
          <x14:cfRule type="expression" priority="3923" id="{754613A4-2250-4920-8CF6-A4DCE304EF06}">
            <xm:f>$G$15=semafor!$B$2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924" id="{8F1E7B50-1961-4306-B1B1-45B2F9A36260}">
            <xm:f>semafor!$B$4=$G$15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925" id="{2BF53172-FBB3-4AC5-AD06-7F0477C50CD1}">
            <xm:f>$G$15=semafor!$B$3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B15:H15</xm:sqref>
        </x14:conditionalFormatting>
        <x14:conditionalFormatting xmlns:xm="http://schemas.microsoft.com/office/excel/2006/main">
          <x14:cfRule type="expression" priority="3918" id="{F5D6A9C6-9C30-4E26-BDD3-86E94F868F07}">
            <xm:f>semafor!$B$4=$G$16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922" id="{93AC8045-1546-4A20-AC9D-298092700662}">
            <xm:f>$G$16=semafor!$B$3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926" id="{0C349A8F-6EBD-4114-8508-2C6CDFC13DDD}">
            <xm:f>$G$16=semafor!$B$2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B16:H16</xm:sqref>
        </x14:conditionalFormatting>
        <x14:conditionalFormatting xmlns:xm="http://schemas.microsoft.com/office/excel/2006/main">
          <x14:cfRule type="expression" priority="3910" id="{11B88DD4-4319-4DDE-91D3-250DE4061434}">
            <xm:f>$G$19=semafor!$B$2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912" id="{83CF2535-C2FA-4B1A-816C-6BBA425A4106}">
            <xm:f>semafor!$B$4=$G$19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914" id="{41F3EEE6-0EA6-43F9-B2E1-3B5637E4B368}">
            <xm:f>$G$19=semafor!$B$3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B19:H19</xm:sqref>
        </x14:conditionalFormatting>
        <x14:conditionalFormatting xmlns:xm="http://schemas.microsoft.com/office/excel/2006/main">
          <x14:cfRule type="expression" priority="3904" id="{3E24943C-1F54-4E93-9557-9A83F4A041EE}">
            <xm:f>semafor!$B$4=$G$20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909" id="{3F5D5CFC-1BB3-4443-9454-5A91396D7921}">
            <xm:f>$G$20=semafor!$B$3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913" id="{A3346600-7B96-49D3-98F8-4B5281F51A08}">
            <xm:f>$G$20=semafor!$B$2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B20:H20</xm:sqref>
        </x14:conditionalFormatting>
        <x14:conditionalFormatting xmlns:xm="http://schemas.microsoft.com/office/excel/2006/main">
          <x14:cfRule type="expression" priority="3906" id="{4F4BF8B8-181F-4FC6-BCF0-41017D15F90D}">
            <xm:f>$G$21=semafor!$B$2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908" id="{557147D7-7986-4938-A739-430C16658B27}">
            <xm:f>$G$21=semafor!$B$3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911" id="{0ACAE06C-710F-4CAC-9941-47FB00FA7231}">
            <xm:f>semafor!$B$4=$G$21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B21:H21</xm:sqref>
        </x14:conditionalFormatting>
        <x14:conditionalFormatting xmlns:xm="http://schemas.microsoft.com/office/excel/2006/main">
          <x14:cfRule type="expression" priority="3900" id="{0FD28392-AB49-49D6-A6DF-EED498C40B5F}">
            <xm:f>$G$22=semafor!$B$3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901" id="{4629BE3A-498B-41F6-8C6C-9AAA51582BDF}">
            <xm:f>$G$22=semafor!$B$2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907" id="{44CCED80-3101-4A29-BEF4-36A7ED55ECD3}">
            <xm:f>semafor!$B$4=$G$22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B22:H22</xm:sqref>
        </x14:conditionalFormatting>
        <x14:conditionalFormatting xmlns:xm="http://schemas.microsoft.com/office/excel/2006/main">
          <x14:cfRule type="expression" priority="3894" id="{75319E93-5734-42E3-B274-799C46A7DEA1}">
            <xm:f>$G$23=semafor!$B$2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895" id="{B4D6999E-13E4-4047-8591-BAC3CEB08252}">
            <xm:f>semafor!$B$4=$G$23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903" id="{3A6079B6-C4AA-4C00-A5DE-095F57969047}">
            <xm:f>$G$23=semafor!$B$3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B23:H23</xm:sqref>
        </x14:conditionalFormatting>
        <x14:conditionalFormatting xmlns:xm="http://schemas.microsoft.com/office/excel/2006/main">
          <x14:cfRule type="expression" priority="3896" id="{0BDA0DF5-9394-47D3-B5C6-6A4FCA9C36CC}">
            <xm:f>$G$24=semafor!$B$3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897" id="{7CE7838A-0C12-427C-ACEE-A0694333E2EB}">
            <xm:f>$G$24=semafor!$B$2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899" id="{BF08D2D7-737D-49D4-96CB-3A378BFC2EB4}">
            <xm:f>semafor!$B$4=$G$24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B24:H24</xm:sqref>
        </x14:conditionalFormatting>
        <x14:conditionalFormatting xmlns:xm="http://schemas.microsoft.com/office/excel/2006/main">
          <x14:cfRule type="expression" priority="3885" id="{59EC9251-9BD0-4A84-A758-26B563D1FFCD}">
            <xm:f>$G$26=semafor!$B$3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890" id="{E7380183-B7F6-4D56-A1ED-8F024D6607A9}">
            <xm:f>$G$26=semafor!$B$2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898" id="{2576387C-1246-4ED6-A57E-949682DBFABC}">
            <xm:f>semafor!$B$4=$G$26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B26:H26</xm:sqref>
        </x14:conditionalFormatting>
        <x14:conditionalFormatting xmlns:xm="http://schemas.microsoft.com/office/excel/2006/main">
          <x14:cfRule type="expression" priority="3887" id="{C3EF6ED6-56F3-475C-B241-047717794CDB}">
            <xm:f>$G$27=semafor!$B$2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888" id="{D3BEC671-3B89-4A51-9C5F-F624D29E5BFE}">
            <xm:f>$G$27=semafor!$B$3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891" id="{6CF567C2-89C8-4D59-A19F-F103F3061C29}">
            <xm:f>semafor!$B$4=$G$27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B27:H27</xm:sqref>
        </x14:conditionalFormatting>
        <x14:conditionalFormatting xmlns:xm="http://schemas.microsoft.com/office/excel/2006/main">
          <x14:cfRule type="expression" priority="3880" id="{88736BD4-1959-487F-B087-2B5C5CA4BF48}">
            <xm:f>$G$28=semafor!$B$2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884" id="{94B7B858-311E-45AA-8764-372014297255}">
            <xm:f>semafor!$B$4=$G$28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892" id="{697EE0B7-1C7A-454E-9187-A77AD3E37763}">
            <xm:f>$G$28=semafor!$B$3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B28:H28</xm:sqref>
        </x14:conditionalFormatting>
        <x14:conditionalFormatting xmlns:xm="http://schemas.microsoft.com/office/excel/2006/main">
          <x14:cfRule type="expression" priority="3877" id="{42669097-FA3A-45FD-B720-7CC5751C4921}">
            <xm:f>$G$30=semafor!$B$3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879" id="{2B7300BD-C966-41D8-A765-684D9D08F082}">
            <xm:f>semafor!$B$4=$G$30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882" id="{BCB0CA7F-C2C4-49E4-9296-3478821E698E}">
            <xm:f>$G$30=semafor!$B$2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B30:H30</xm:sqref>
        </x14:conditionalFormatting>
        <x14:conditionalFormatting xmlns:xm="http://schemas.microsoft.com/office/excel/2006/main">
          <x14:cfRule type="expression" priority="3873" id="{DDC8E9E0-970D-47BC-B28D-540637FC6E7C}">
            <xm:f>semafor!$B$4=$G$31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875" id="{025281C4-D6EE-46F2-A524-A73B1F7A99F5}">
            <xm:f>$G$31=semafor!$B$2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878" id="{95632714-A262-4303-BA8F-2D333F54B6C3}">
            <xm:f>$G$31=semafor!$B$3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B31:H31</xm:sqref>
        </x14:conditionalFormatting>
        <x14:conditionalFormatting xmlns:xm="http://schemas.microsoft.com/office/excel/2006/main">
          <x14:cfRule type="expression" priority="3871" id="{297177EE-3FD5-43FD-87BD-55D00927FD14}">
            <xm:f>$G$32=semafor!$B$3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874" id="{ACADA0E5-079B-4D6F-B4C3-56E810F8A347}">
            <xm:f>$G$32=semafor!$B$2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876" id="{5B02B52C-2908-481F-860D-D41EC93A50A4}">
            <xm:f>semafor!$B$4=$G$32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B32:H32</xm:sqref>
        </x14:conditionalFormatting>
        <x14:conditionalFormatting xmlns:xm="http://schemas.microsoft.com/office/excel/2006/main">
          <x14:cfRule type="expression" priority="3866" id="{2F764CE3-2F81-47AB-97C0-38E38012B1CE}">
            <xm:f>$G$33=semafor!$B$3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869" id="{19CA6BE2-E4AD-4141-92FB-ECDE52A5D2D9}">
            <xm:f>semafor!$B$4=$G$33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870" id="{C69A3C4D-6E4D-4A76-925A-C4CDDDE79098}">
            <xm:f>$G$33=semafor!$B$2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B33:H33</xm:sqref>
        </x14:conditionalFormatting>
        <x14:conditionalFormatting xmlns:xm="http://schemas.microsoft.com/office/excel/2006/main">
          <x14:cfRule type="expression" priority="3863" id="{EC3B6159-C99D-4814-83DE-DA82B9F23663}">
            <xm:f>$G$35=semafor!$B$3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864" id="{B801F6A9-3B90-47E9-ACF2-095DD68588CE}">
            <xm:f>semafor!$B$4=$G$35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867" id="{13CEC881-A5C9-4726-A8D6-7FEB90722CA8}">
            <xm:f>$G$35=semafor!$B$2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B35:H35</xm:sqref>
        </x14:conditionalFormatting>
        <x14:conditionalFormatting xmlns:xm="http://schemas.microsoft.com/office/excel/2006/main">
          <x14:cfRule type="expression" priority="3858" id="{260AC6D2-58D5-4BD9-985C-C4B88DAFB7D8}">
            <xm:f>semafor!$B$4=$G$36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860" id="{CE5457D2-5583-4A60-933A-F18CAD30D9F9}">
            <xm:f>$G$36=semafor!$B$2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862" id="{99A7AC59-2412-4AE7-B504-AD9286ADED9C}">
            <xm:f>$G$36=semafor!$B$3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B36:H36</xm:sqref>
        </x14:conditionalFormatting>
        <x14:conditionalFormatting xmlns:xm="http://schemas.microsoft.com/office/excel/2006/main">
          <x14:cfRule type="expression" priority="3856" id="{EE317965-2F59-4DEC-B385-251AEABC22D7}">
            <xm:f>$G$37=semafor!$B$3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859" id="{1130D679-99B0-43CE-9EBA-7BF39C665EDF}">
            <xm:f>$G$37=semafor!$B$2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861" id="{35FBF3B0-2EB1-4703-8F37-63A209B1C333}">
            <xm:f>semafor!$B$4=$G$37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B37:H37</xm:sqref>
        </x14:conditionalFormatting>
        <x14:conditionalFormatting xmlns:xm="http://schemas.microsoft.com/office/excel/2006/main">
          <x14:cfRule type="expression" priority="3851" id="{C4FF275D-45F4-4E19-987A-6AFA53D93EC5}">
            <xm:f>$G$38=semafor!$B$3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853" id="{A17A00D7-855B-4287-9E5D-EFF9B2D1D5B3}">
            <xm:f>semafor!$B$4=$G$38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855" id="{9F9F9575-CF29-428E-AEBE-B76E705F0AF7}">
            <xm:f>$G$38=semafor!$B$2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B38:H38</xm:sqref>
        </x14:conditionalFormatting>
        <x14:conditionalFormatting xmlns:xm="http://schemas.microsoft.com/office/excel/2006/main">
          <x14:cfRule type="expression" priority="3852" id="{77FCAC31-B168-4AB8-925F-959DD78CDC4F}">
            <xm:f>$G$39=semafor!$B$2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854" id="{AF20B69E-07F4-4B6D-B35E-763EE2E1430B}">
            <xm:f>semafor!$B$4=$G$39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857" id="{BAC0AD22-1C73-4F94-8C8A-1E7F4D0D6926}">
            <xm:f>$G$39=semafor!$B$3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B39:H39</xm:sqref>
        </x14:conditionalFormatting>
        <x14:conditionalFormatting xmlns:xm="http://schemas.microsoft.com/office/excel/2006/main">
          <x14:cfRule type="expression" priority="3846" id="{1442FD70-849B-4BBC-83B6-3A5F64DF33A4}">
            <xm:f>semafor!$B$4=$G$40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848" id="{F776FECD-A9C1-4338-BD37-0639137756EE}">
            <xm:f>$G$40=semafor!$B$2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850" id="{B1EE5AF6-E6D9-404A-A92B-C50E3C3DA508}">
            <xm:f>$G$40=semafor!$B$3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B40:H40</xm:sqref>
        </x14:conditionalFormatting>
        <x14:conditionalFormatting xmlns:xm="http://schemas.microsoft.com/office/excel/2006/main">
          <x14:cfRule type="expression" priority="3837" id="{8DA70A5E-FFDF-4930-9692-885560D5B6C6}">
            <xm:f>semafor!$B$4=$G$43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838" id="{33992634-05E9-4103-9543-80F1D672739F}">
            <xm:f>$G$43=semafor!$B$3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843" id="{9D15756D-AD47-4DB3-9421-A90A99DB779B}">
            <xm:f>$G$43=semafor!$B$2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B43:H43</xm:sqref>
        </x14:conditionalFormatting>
        <x14:conditionalFormatting xmlns:xm="http://schemas.microsoft.com/office/excel/2006/main">
          <x14:cfRule type="expression" priority="3834" id="{A858EAFB-287F-436C-AB14-E724E17AD984}">
            <xm:f>$G$44=semafor!$B$3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836" id="{60A14A8E-2466-4EFE-94EE-07C83188036D}">
            <xm:f>$G$44=semafor!$B$2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842" id="{8661AD2D-DE89-4133-BC1E-CF8DBFDC3D3A}">
            <xm:f>semafor!$B$4=$G$44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B44:H44</xm:sqref>
        </x14:conditionalFormatting>
        <x14:conditionalFormatting xmlns:xm="http://schemas.microsoft.com/office/excel/2006/main">
          <x14:cfRule type="expression" priority="3824" id="{625BEC14-837A-4ABC-BF1D-FD9C90CDF3F2}">
            <xm:f>$G$47=semafor!$B$2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826" id="{79CE6B80-6EE1-4177-9BC3-4DD5B62FCC76}">
            <xm:f>$G$47=semafor!$B$3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833" id="{FA32CB3E-F427-4CC0-A82A-369FF96BB422}">
            <xm:f>semafor!$B$4=$G$47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B47:H47</xm:sqref>
        </x14:conditionalFormatting>
        <x14:conditionalFormatting xmlns:xm="http://schemas.microsoft.com/office/excel/2006/main">
          <x14:cfRule type="expression" priority="3822" id="{327F3AD4-070E-4521-B715-8AB561D69335}">
            <xm:f>$G$48=semafor!$B$3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823" stopIfTrue="1" id="{A9F3C7DD-F6F4-4A4B-A37C-9DD70F0C680B}">
            <xm:f>semafor!$B$4=$G$48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835" id="{CBB77F89-30D9-46CE-95C9-34525F3F3CC4}">
            <xm:f>$G$48=semafor!$B$2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B48:H48</xm:sqref>
        </x14:conditionalFormatting>
        <x14:conditionalFormatting xmlns:xm="http://schemas.microsoft.com/office/excel/2006/main">
          <x14:cfRule type="expression" priority="3820" id="{FB022FB8-8259-4A8F-8451-6BD5D0611D53}">
            <xm:f>$G$49=semafor!$B$2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825" id="{5D85FCCA-2049-48FE-B03C-5DCE0ADA7CAC}">
            <xm:f>semafor!$B$4=$G$49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829" id="{BC5F0DC5-4ABD-498F-A081-09E30BAE2F24}">
            <xm:f>$G$49=semafor!$B$3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B49:H49</xm:sqref>
        </x14:conditionalFormatting>
        <x14:conditionalFormatting xmlns:xm="http://schemas.microsoft.com/office/excel/2006/main">
          <x14:cfRule type="expression" priority="3816" id="{6D83FD3A-5670-4C23-B5A4-388D67256640}">
            <xm:f>$G$50=semafor!$B$2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818" id="{653B6C76-D22D-4E58-9C5C-FCA043DC271B}">
            <xm:f>$G$50=semafor!$B$3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819" id="{4018FB75-4F27-4F50-B4E7-E369FF28A61B}">
            <xm:f>semafor!$B$4=$G$50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B50:H50</xm:sqref>
        </x14:conditionalFormatting>
        <x14:conditionalFormatting xmlns:xm="http://schemas.microsoft.com/office/excel/2006/main">
          <x14:cfRule type="expression" priority="3813" id="{9E357161-F795-4403-8617-402F5DD66D7D}">
            <xm:f>semafor!$B$4=$G$51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815" id="{12F23445-7381-467D-9AF6-734BAA38E3E7}">
            <xm:f>$G$51=semafor!$B$3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821" id="{5384E49F-A610-421D-A962-97B160BCC0D8}">
            <xm:f>$G$51=semafor!$B$2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B51:H51</xm:sqref>
        </x14:conditionalFormatting>
        <x14:conditionalFormatting xmlns:xm="http://schemas.microsoft.com/office/excel/2006/main">
          <x14:cfRule type="expression" priority="3810" id="{D6956D9E-EDCB-48D4-9812-207C9713528E}">
            <xm:f>$G$52=semafor!$B$3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812" id="{EF4FCF09-4521-406D-B428-80A807DF70D6}">
            <xm:f>$G$52=semafor!$B$2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817" id="{7514CBF1-E498-4B0B-9860-6F1AC207111D}">
            <xm:f>semafor!$B$4=$G$52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B52:H52</xm:sqref>
        </x14:conditionalFormatting>
        <x14:conditionalFormatting xmlns:xm="http://schemas.microsoft.com/office/excel/2006/main">
          <x14:cfRule type="expression" priority="3808" id="{0E907932-4B70-4090-B86D-795461BE30E4}">
            <xm:f>semafor!$B$4=$G$53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811" id="{AACD0B30-1F7E-4A32-B658-3959AFEB4668}">
            <xm:f>$G$53=semafor!$B$2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814" id="{882FEA6F-FBE2-483E-82ED-F474E41DEDDB}">
            <xm:f>$G$53=semafor!$B$3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B53:H53</xm:sqref>
        </x14:conditionalFormatting>
        <x14:conditionalFormatting xmlns:xm="http://schemas.microsoft.com/office/excel/2006/main">
          <x14:cfRule type="expression" priority="3803" id="{7CF07AB9-80BC-410B-AB07-505ECE2FFA5B}">
            <xm:f>semafor!$B$4=$G$54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806" id="{B2639067-6468-43D2-803D-31DAFF49FB96}">
            <xm:f>$G$54=semafor!$B$3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807" id="{1B9DF144-0535-4227-B30B-D4EF4E9202BB}">
            <xm:f>$G$54=semafor!$B$2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B54:H54</xm:sqref>
        </x14:conditionalFormatting>
        <x14:conditionalFormatting xmlns:xm="http://schemas.microsoft.com/office/excel/2006/main">
          <x14:cfRule type="expression" priority="3793" id="{BD11B0B9-A140-485F-A584-AED747106B05}">
            <xm:f>$G$58=semafor!$B$2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799" id="{88596558-68A0-44F3-B2A8-344F73C3C567}">
            <xm:f>$G$58=semafor!$B$3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809" id="{A4C65594-4A88-416A-AF32-0975159D239D}">
            <xm:f>semafor!$B$4=$G$58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B58:H58</xm:sqref>
        </x14:conditionalFormatting>
        <x14:conditionalFormatting xmlns:xm="http://schemas.microsoft.com/office/excel/2006/main">
          <x14:cfRule type="expression" priority="3791" id="{AB347041-0C82-451D-94A8-B64814393941}">
            <xm:f>semafor!$B$4=$G$59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792" id="{E08BE7E0-EBBB-4AE4-99B6-4956C7B8AE50}">
            <xm:f>$G$59=semafor!$B$3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795" id="{FBD32EEF-1E28-4669-9AA7-D09F2D8969D7}">
            <xm:f>$G$59=semafor!$B$2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B59:H59</xm:sqref>
        </x14:conditionalFormatting>
        <x14:conditionalFormatting xmlns:xm="http://schemas.microsoft.com/office/excel/2006/main">
          <x14:cfRule type="expression" priority="3785" id="{F1177EB2-0796-4CCE-896A-DFE75F51B540}">
            <xm:f>semafor!$B$4=$G$60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786" id="{073B312E-1B19-4FB4-829F-3EDBC93C42AA}">
            <xm:f>$G$60=semafor!$B$3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788" id="{F98CC71B-3FA6-47B9-B507-4E736E9FA482}">
            <xm:f>$G$60=semafor!$B$2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B60:H60</xm:sqref>
        </x14:conditionalFormatting>
        <x14:conditionalFormatting xmlns:xm="http://schemas.microsoft.com/office/excel/2006/main">
          <x14:cfRule type="expression" priority="3777" id="{A7B15C7A-9362-4F88-9AE2-1981A7D90374}">
            <xm:f>$G$62=semafor!$B$2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783" id="{F3ADA353-EEB9-41CC-B009-59D85C5D94E6}">
            <xm:f>$G$62=semafor!$B$3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790" id="{C91EF531-FCF1-4158-BF8B-AD29ED063367}">
            <xm:f>semafor!$B$4=$G$62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B62:H62</xm:sqref>
        </x14:conditionalFormatting>
        <x14:conditionalFormatting xmlns:xm="http://schemas.microsoft.com/office/excel/2006/main">
          <x14:cfRule type="expression" priority="3779" id="{661B6A2C-18AC-4D62-BAE4-70DB1CA5002E}">
            <xm:f>semafor!$B$4=$G$63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780" id="{BBCBCB20-00D3-4C13-9FEA-A718A469B332}">
            <xm:f>$G$63=semafor!$B$2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781" id="{AD5A4550-5C75-4DC7-A926-FFDA5CC364EF}">
            <xm:f>$G$63=semafor!$B$3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B63:H63</xm:sqref>
        </x14:conditionalFormatting>
        <x14:conditionalFormatting xmlns:xm="http://schemas.microsoft.com/office/excel/2006/main">
          <x14:cfRule type="expression" priority="3770" id="{31C15000-0218-4FEF-8A31-F99EF4E485A8}">
            <xm:f>$G$65=semafor!$B$3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773" id="{24E1C787-13A7-4237-9D31-74F762C54312}">
            <xm:f>$G$65=semafor!$B$2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776" id="{FD664345-4409-41D2-9320-AE979A147774}">
            <xm:f>semafor!$B$4=$G$65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B65:H65</xm:sqref>
        </x14:conditionalFormatting>
        <x14:conditionalFormatting xmlns:xm="http://schemas.microsoft.com/office/excel/2006/main">
          <x14:cfRule type="expression" priority="3746" id="{F154A7AB-8C73-45CF-9D37-3A3D8F0DE6C5}">
            <xm:f>$G$66=semafor!$B$3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771" id="{AF42FEFD-2EA9-4701-A0A9-9E4CCEB57B80}">
            <xm:f>semafor!$B$4=$G$66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772" id="{6B9A61D4-9B96-4F0B-9472-F4C9EBE201F5}">
            <xm:f>$G$66=semafor!$B$2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B66:H66</xm:sqref>
        </x14:conditionalFormatting>
        <x14:conditionalFormatting xmlns:xm="http://schemas.microsoft.com/office/excel/2006/main">
          <x14:cfRule type="expression" priority="3739" id="{742274BB-930B-4C1C-BE14-E1F1C0723160}">
            <xm:f>$G$68=semafor!$B$3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744" id="{1564D63A-071C-45E2-9DCF-958E60A93AB4}">
            <xm:f>semafor!$B$4=$G$68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747" id="{92791478-8BFC-4E0F-A34F-284C75E1C3C4}">
            <xm:f>$G$68=semafor!$B$2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B68:H68</xm:sqref>
        </x14:conditionalFormatting>
        <x14:conditionalFormatting xmlns:xm="http://schemas.microsoft.com/office/excel/2006/main">
          <x14:cfRule type="expression" priority="3740" id="{06BD6756-4224-470A-ACF7-59CF043F483A}">
            <xm:f>$G$69=semafor!$B$2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741" id="{DDC57454-3125-49D4-82EB-57B61F418C1A}">
            <xm:f>semafor!$B$4=$G$69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743" id="{04E13885-0261-4506-A00F-5D1D168707F0}">
            <xm:f>$G$69=semafor!$B$3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B69:H69</xm:sqref>
        </x14:conditionalFormatting>
        <x14:conditionalFormatting xmlns:xm="http://schemas.microsoft.com/office/excel/2006/main">
          <x14:cfRule type="expression" priority="3737" id="{3D259B43-A9A5-411F-A658-4E5C89CE6EEA}">
            <xm:f>$G$70=semafor!$B$2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738" id="{C5F51879-2BD6-447C-A669-4C1FE334B181}">
            <xm:f>semafor!$B$4=$G$70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742" id="{28E65AFF-1371-4922-9390-2B7D15C03383}">
            <xm:f>$G$70=semafor!$B$3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B70:H70</xm:sqref>
        </x14:conditionalFormatting>
        <x14:conditionalFormatting xmlns:xm="http://schemas.microsoft.com/office/excel/2006/main">
          <x14:cfRule type="expression" priority="3729" id="{BE4498D4-2A72-4A0F-B17F-23FA018031E1}">
            <xm:f>$G$72=semafor!$B$3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731" id="{4F51C7D4-0F16-4023-91C3-F7D542306EE2}">
            <xm:f>$G$72=semafor!$B$2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735" id="{471D1BD8-A220-4E9E-80BE-6DDCDFB73F03}">
            <xm:f>semafor!$B$4=$G$72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B72:H72</xm:sqref>
        </x14:conditionalFormatting>
        <x14:conditionalFormatting xmlns:xm="http://schemas.microsoft.com/office/excel/2006/main">
          <x14:cfRule type="expression" priority="3728" id="{136C9FA4-A876-4C8E-A044-CE30A433A492}">
            <xm:f>semafor!$B$4=$G$73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730" id="{D01AD98D-E7A8-4070-933F-FF4767D26366}">
            <xm:f>$G$73=semafor!$B$2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733" id="{13965BEA-D100-4C8E-BDDD-1C4C88A2B0F6}">
            <xm:f>$G$73=semafor!$B$3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B73:H73</xm:sqref>
        </x14:conditionalFormatting>
        <x14:conditionalFormatting xmlns:xm="http://schemas.microsoft.com/office/excel/2006/main">
          <x14:cfRule type="expression" priority="3724" id="{C84B6867-8D36-455B-BCF9-0F2C577D463D}">
            <xm:f>$G$74=semafor!$B$3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726" id="{B5A3FE1C-B2A1-4C3F-A41D-309848B548CB}">
            <xm:f>$G$74=semafor!$B$2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727" id="{B1CF35FC-BE3C-4D41-9B79-F832A626549E}">
            <xm:f>semafor!$B$4=$G$74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B74:H74</xm:sqref>
        </x14:conditionalFormatting>
        <x14:conditionalFormatting xmlns:xm="http://schemas.microsoft.com/office/excel/2006/main">
          <x14:cfRule type="expression" priority="3505" id="{672E1EEB-B869-440B-92D4-FE94776D37D6}">
            <xm:f>$G$76=semafor!$B$3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507" id="{ADF5ACCF-3B6D-449E-AE56-79197E3A5E0C}">
            <xm:f>$G$76=semafor!$B$2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508" id="{B20C69BB-5799-4254-971B-EFF9BF003E87}">
            <xm:f>semafor!$B$4=$G$76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B76:H76</xm:sqref>
        </x14:conditionalFormatting>
        <x14:conditionalFormatting xmlns:xm="http://schemas.microsoft.com/office/excel/2006/main">
          <x14:cfRule type="expression" priority="3719" id="{43783814-B699-4BAE-ACFA-194979CF16E0}">
            <xm:f>semafor!$B$4=$G$77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720" id="{BB38596C-8D86-4D81-9DAA-D71C7B656739}">
            <xm:f>$G$77=semafor!$B$3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721" id="{52AA318D-F11B-4020-93CE-7377C9AB3B7D}">
            <xm:f>$G$77=semafor!$B$2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B77:H77</xm:sqref>
        </x14:conditionalFormatting>
        <x14:conditionalFormatting xmlns:xm="http://schemas.microsoft.com/office/excel/2006/main">
          <x14:cfRule type="expression" priority="3713" id="{08EFE3FF-E3EC-41A1-AD5A-85C75CD9CFA2}">
            <xm:f>semafor!$B$4=$G$78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714" id="{EB8268C7-7C8B-4ED7-BD89-D9A469E80F37}">
            <xm:f>$G$78=semafor!$B$3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715" id="{4F7CF076-CF89-43DB-BB75-C7B460E1606C}">
            <xm:f>$G$78=semafor!$B$2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B78:H78</xm:sqref>
        </x14:conditionalFormatting>
        <x14:conditionalFormatting xmlns:xm="http://schemas.microsoft.com/office/excel/2006/main">
          <x14:cfRule type="expression" priority="3707" id="{AB00D568-B7BC-47CE-8CF5-3776D9356A57}">
            <xm:f>semafor!$B$4=$G$80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708" id="{2BCB1D8A-C865-4C3C-848B-503CC5944F11}">
            <xm:f>$G$80=semafor!$B$3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709" id="{6AF16C2D-1848-4322-BA67-8F633EA6DA8C}">
            <xm:f>$G$80=semafor!$B$2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B80:H80</xm:sqref>
        </x14:conditionalFormatting>
        <x14:conditionalFormatting xmlns:xm="http://schemas.microsoft.com/office/excel/2006/main">
          <x14:cfRule type="expression" priority="3704" id="{659A8D80-B4D4-4FBB-9651-91485D5B2452}">
            <xm:f>semafor!$B$4=$G$81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705" id="{E2C3108C-395E-473A-88DD-35E437226170}">
            <xm:f>$G$81=semafor!$B$3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706" id="{102749EE-E537-4F18-B121-EC361AB3F2AB}">
            <xm:f>$G$81=semafor!$B$2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B81:H81</xm:sqref>
        </x14:conditionalFormatting>
        <x14:conditionalFormatting xmlns:xm="http://schemas.microsoft.com/office/excel/2006/main">
          <x14:cfRule type="expression" priority="3695" id="{EB7A98A4-FAE4-48D3-90EF-7E0D6D3397E5}">
            <xm:f>semafor!$B$4=$G$82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702" id="{3DB1FC22-7015-4DBE-A4F0-682F0D3E67A3}">
            <xm:f>$G$82=semafor!$B$3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703" id="{7BE1D1F4-A634-4685-A915-C0CBE7A15602}">
            <xm:f>$G$82=semafor!$B$2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B82:H82</xm:sqref>
        </x14:conditionalFormatting>
        <x14:conditionalFormatting xmlns:xm="http://schemas.microsoft.com/office/excel/2006/main">
          <x14:cfRule type="expression" priority="3692" id="{9876B63E-0841-4DCC-B034-4FF1A93A2E2D}">
            <xm:f>semafor!$B$4=$G$84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696" id="{504C8E30-AB2E-4FC2-9621-06A39834ECC7}">
            <xm:f>$G$84=semafor!$B$3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700" id="{D4AEA8C4-01ED-4C9E-8731-749BE2527D9A}">
            <xm:f>$G$84=semafor!$B$2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B84:H84</xm:sqref>
        </x14:conditionalFormatting>
        <x14:conditionalFormatting xmlns:xm="http://schemas.microsoft.com/office/excel/2006/main">
          <x14:cfRule type="expression" priority="3690" id="{9D7F446E-9225-4B13-A413-897BE716F753}">
            <xm:f>$G$85=semafor!$B$3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693" id="{80D9FFAB-A8FA-4B0B-9F31-D3C043E11962}">
            <xm:f>$G$85=semafor!$B$2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701" id="{973B9E50-E8FC-4874-B67C-E534BD4ECC2E}">
            <xm:f>semafor!$B$4=$G$85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B85:H85</xm:sqref>
        </x14:conditionalFormatting>
        <x14:conditionalFormatting xmlns:xm="http://schemas.microsoft.com/office/excel/2006/main">
          <x14:cfRule type="expression" priority="3679" id="{A81E70E0-4555-4467-AB2D-9C7D2B046214}">
            <xm:f>semafor!$B$4=$G$88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683" id="{99CC0BA7-553F-40FF-9E24-17ADD941119A}">
            <xm:f>$G$88=semafor!$B$3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687" id="{3BCFCFB1-D352-4B42-BBCE-2ACD9D4FE344}">
            <xm:f>$G$88=semafor!$B$2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B88:H88</xm:sqref>
        </x14:conditionalFormatting>
        <x14:conditionalFormatting xmlns:xm="http://schemas.microsoft.com/office/excel/2006/main">
          <x14:cfRule type="expression" priority="3680" id="{FC05AADE-6368-4AA0-AD6A-1C20889A2C26}">
            <xm:f>$G$89=semafor!$B$2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682" id="{90B8313A-E5B3-4562-AFC3-03A698F9436E}">
            <xm:f>$G$89=semafor!$B$3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685" id="{CBC81CF3-9F80-4FD5-996F-215F2758E934}">
            <xm:f>semafor!$B$4=$G$89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B89:H89</xm:sqref>
        </x14:conditionalFormatting>
        <x14:conditionalFormatting xmlns:xm="http://schemas.microsoft.com/office/excel/2006/main">
          <x14:cfRule type="expression" priority="3675" id="{A797E21E-1AB7-4118-BEBC-FA9501E82B37}">
            <xm:f>$G$90=semafor!$B$3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676" id="{6D0ADB7B-89C0-4683-9213-CBA89B642693}">
            <xm:f>$G$90=semafor!$B$2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681" id="{13897B4B-784F-4487-91A7-F4885FD6C3A0}">
            <xm:f>semafor!$B$4=$G$90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B90:H90</xm:sqref>
        </x14:conditionalFormatting>
        <x14:conditionalFormatting xmlns:xm="http://schemas.microsoft.com/office/excel/2006/main">
          <x14:cfRule type="expression" priority="3669" id="{2A845FEC-9BCD-41B1-96A6-E307BD94F011}">
            <xm:f>$G$91=semafor!$B$2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670" id="{BC99E8BA-7685-4746-BAE0-863B3D5E1CAD}">
            <xm:f>semafor!$B$4=$G$91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678" id="{C355F4F4-9EC3-4143-AF83-0B3A246CCC0C}">
            <xm:f>$G$91=semafor!$B$3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B91:H91</xm:sqref>
        </x14:conditionalFormatting>
        <x14:conditionalFormatting xmlns:xm="http://schemas.microsoft.com/office/excel/2006/main">
          <x14:cfRule type="expression" priority="3671" id="{90F3DEA1-8F34-4E29-B2A8-01BDEADD4FD6}">
            <xm:f>$G$92=semafor!$B$3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672" id="{2C214654-746C-45AF-863A-72456A81FEDD}">
            <xm:f>$G$92=semafor!$B$2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674" id="{52D1503E-2EA7-4C7D-85A5-4A57C54A8314}">
            <xm:f>semafor!$B$4=$G$92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B92:H92</xm:sqref>
        </x14:conditionalFormatting>
        <x14:conditionalFormatting xmlns:xm="http://schemas.microsoft.com/office/excel/2006/main">
          <x14:cfRule type="expression" priority="3664" id="{9C6CC671-7915-4FA5-933D-F64A8EEB330F}">
            <xm:f>semafor!$B$4=$G$93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668" id="{2A9DFA2C-09F0-4304-B6FB-662C946FA2B0}">
            <xm:f>$G$93=semafor!$B$3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677" id="{517A93B1-D225-41BF-BFC0-8809E2EEC98D}">
            <xm:f>$G$93=semafor!$B$2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B93:H93</xm:sqref>
        </x14:conditionalFormatting>
        <x14:conditionalFormatting xmlns:xm="http://schemas.microsoft.com/office/excel/2006/main">
          <x14:cfRule type="expression" priority="3660" id="{2E04063E-E107-4B64-B1EC-5FA0A4B5B180}">
            <xm:f>$G$94=semafor!$B$3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665" id="{3BBC33AA-E47D-495A-ACF5-8E36833E0335}">
            <xm:f>$G$94=semafor!$B$2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673" id="{E9A5A536-91AE-4E9B-84DB-8DEF6C7B3E07}">
            <xm:f>semafor!$B$4=$G$94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B94:H94</xm:sqref>
        </x14:conditionalFormatting>
        <x14:conditionalFormatting xmlns:xm="http://schemas.microsoft.com/office/excel/2006/main">
          <x14:cfRule type="expression" priority="3656" id="{9ABEEF11-CF5F-4784-938D-BF58CB617014}">
            <xm:f>$G$97=semafor!$B$3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658" id="{7274FE09-08F3-4BD3-BCE9-1DD7DDD2D9B3}">
            <xm:f>semafor!$B$4=$G$97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661" id="{A921001C-E06B-4EC8-8916-912A6CA62E6B}">
            <xm:f>$G$97=semafor!$B$2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B97:H97</xm:sqref>
        </x14:conditionalFormatting>
        <x14:conditionalFormatting xmlns:xm="http://schemas.microsoft.com/office/excel/2006/main">
          <x14:cfRule type="expression" priority="3652" id="{E2570CDD-EDF9-473E-87EC-19E85D5D042C}">
            <xm:f>$G$98=semafor!$B$3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654" id="{C08790F0-DE24-478C-8FAF-C1605A438274}">
            <xm:f>semafor!$B$4=$G$98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657" id="{609AAD8F-3267-4D73-8DF9-6C545E0BF0E8}">
            <xm:f>$G$98=semafor!$B$2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B98:H98</xm:sqref>
        </x14:conditionalFormatting>
        <x14:conditionalFormatting xmlns:xm="http://schemas.microsoft.com/office/excel/2006/main">
          <x14:cfRule type="expression" priority="3648" id="{CE15D9C6-F44F-4650-88E4-28D8964C5D3D}">
            <xm:f>semafor!$B$4=$G$99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650" id="{59200025-F1C2-42FE-A382-76F07BE1EF99}">
            <xm:f>$G$99=semafor!$B$2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653" id="{67B8AF49-48AC-43E8-883B-DCED6F339C7D}">
            <xm:f>$G$99=semafor!$B$3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B99:H99</xm:sqref>
        </x14:conditionalFormatting>
        <x14:conditionalFormatting xmlns:xm="http://schemas.microsoft.com/office/excel/2006/main">
          <x14:cfRule type="expression" priority="3646" id="{94EE2C9F-11A5-4BB0-95F9-0AC71A3CEDD4}">
            <xm:f>$G$100=semafor!$B$3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649" id="{CDA4EB08-8A25-449F-A1D5-E07D9D1CCFE8}">
            <xm:f>$G$100=semafor!$B$2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651" id="{1B44EEFB-A824-44A3-B4F7-A1F223C55C02}">
            <xm:f>semafor!$B$4=$G$100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B100:H100</xm:sqref>
        </x14:conditionalFormatting>
        <x14:conditionalFormatting xmlns:xm="http://schemas.microsoft.com/office/excel/2006/main">
          <x14:cfRule type="expression" priority="2111" id="{2144AE39-CAD6-4393-8CD3-D6F16938681F}">
            <xm:f>$G$101=semafor!$B$2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641" id="{73794C4C-9F89-4341-A6D2-10015CF139FF}">
            <xm:f>$G$101=semafor!$B$3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644" id="{83BB9767-534D-4198-9D65-C188EC56F56F}">
            <xm:f>semafor!$B$4=$G$101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B101:H101</xm:sqref>
        </x14:conditionalFormatting>
        <x14:conditionalFormatting xmlns:xm="http://schemas.microsoft.com/office/excel/2006/main">
          <x14:cfRule type="expression" priority="3640" id="{342646AD-2CCB-4990-8541-1E2980C2BAE0}">
            <xm:f>$G$102=semafor!$B$2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643" id="{647E8D2B-1C0C-4B22-B828-D5221BCDEC16}">
            <xm:f>semafor!$B$4=$G$102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647" id="{47630909-1660-47F0-8190-1C8A7B5753DA}">
            <xm:f>$G$102=semafor!$B$3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B102:H102</xm:sqref>
        </x14:conditionalFormatting>
        <x14:conditionalFormatting xmlns:xm="http://schemas.microsoft.com/office/excel/2006/main">
          <x14:cfRule type="expression" priority="3626" id="{0630316E-50D5-4E3E-9DEF-FC1ED3AF95D0}">
            <xm:f>$G$106=semafor!$B$3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628" id="{5965EA0D-3C18-4D7D-95EB-03706BAACEFC}">
            <xm:f>semafor!$B$4=$G$106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630" id="{ED04F0E4-784D-48EC-A4E1-41CB155904B9}">
            <xm:f>$G$106=semafor!$B$2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B106:H106</xm:sqref>
        </x14:conditionalFormatting>
        <x14:conditionalFormatting xmlns:xm="http://schemas.microsoft.com/office/excel/2006/main">
          <x14:cfRule type="expression" priority="3501" id="{3AF9EE5F-3BFC-4CD3-9EB7-7B27B437AA0E}">
            <xm:f>semafor!$B$4=$G$107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627" id="{ACF45D00-13D8-4DDA-89A5-AD26CF756763}">
            <xm:f>$G$107=semafor!$B$2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632" id="{59F18EC1-21EB-424F-93DF-2E11FD4F101F}">
            <xm:f>$G$107=semafor!$B$3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B107:H107</xm:sqref>
        </x14:conditionalFormatting>
        <x14:conditionalFormatting xmlns:xm="http://schemas.microsoft.com/office/excel/2006/main">
          <x14:cfRule type="expression" priority="3614" id="{2659DE66-FD30-4922-8DDB-0F3274886537}">
            <xm:f>semafor!$B$4=$G$109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616" id="{2816EFC0-FFE9-45C8-B3DE-8E8BA0E1B41C}">
            <xm:f>$G$109=semafor!$B$2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619" id="{CF24EA61-3CD7-4F32-B6E5-EAD85E47447B}">
            <xm:f>$G$109=semafor!$B$3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B109:H109</xm:sqref>
        </x14:conditionalFormatting>
        <x14:conditionalFormatting xmlns:xm="http://schemas.microsoft.com/office/excel/2006/main">
          <x14:cfRule type="expression" priority="3620" id="{09157E56-30BE-485F-939C-B0486038DA59}">
            <xm:f>$G$110=semafor!$B$3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622" id="{176DA010-EE28-4CE7-9665-66E387F33C1C}">
            <xm:f>$G$110=semafor!$B$2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624" id="{93D3EC26-D1E1-4CE8-8E8E-6CEDE3BACE88}">
            <xm:f>semafor!$B$4=$G$110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B110:H110</xm:sqref>
        </x14:conditionalFormatting>
        <x14:conditionalFormatting xmlns:xm="http://schemas.microsoft.com/office/excel/2006/main">
          <x14:cfRule type="expression" priority="3612" id="{53BF091D-50EA-4167-BBF4-4F95E5903AD5}">
            <xm:f>semafor!$B$4=$G$111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613" id="{7DFA2299-405E-4587-8E78-F5097EA8B9B3}">
            <xm:f>$G$111=semafor!$B$3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618" id="{A92D8996-C252-4B99-B1E1-3DC0A6C98B94}">
            <xm:f>$G$111=semafor!$B$2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B111:H111</xm:sqref>
        </x14:conditionalFormatting>
        <x14:conditionalFormatting xmlns:xm="http://schemas.microsoft.com/office/excel/2006/main">
          <x14:cfRule type="expression" priority="3606" id="{C28AB44B-1107-4828-8993-E865BFF2803A}">
            <xm:f>$G$113=semafor!$B$2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607" id="{58FFC24B-91AA-482F-91FC-0FBE32E01362}">
            <xm:f>semafor!$B$4=$G$113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615" id="{DD84DFE0-6F9B-4C9F-8ECC-A10BE85A1C1C}">
            <xm:f>$G$113=semafor!$B$3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B113:H113</xm:sqref>
        </x14:conditionalFormatting>
        <x14:conditionalFormatting xmlns:xm="http://schemas.microsoft.com/office/excel/2006/main">
          <x14:cfRule type="expression" priority="3602" id="{378ED7AB-42D6-4D6D-AE9C-A2B0958DEFB2}">
            <xm:f>$G$114=semafor!$B$2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603" id="{E6F0A862-E33E-410F-82A1-121725994A15}">
            <xm:f>semafor!$B$4=$G$114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605" id="{707000A0-B1B5-49BE-B9BE-A8FEF10BE7E5}">
            <xm:f>$G$114=semafor!$B$3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B114:H114</xm:sqref>
        </x14:conditionalFormatting>
        <x14:conditionalFormatting xmlns:xm="http://schemas.microsoft.com/office/excel/2006/main">
          <x14:cfRule type="expression" priority="3599" id="{FA239033-BB44-4DB5-BAEB-7901BB624CEC}">
            <xm:f>$G$115=semafor!$B$2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601" id="{34AD8583-371A-44D3-9955-8BB99E27A807}">
            <xm:f>$G$115=semafor!$B$3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608" id="{8C9AB1E1-68C7-451C-8127-5BE4FAE4B5FD}">
            <xm:f>semafor!$B$4=$G$115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B115:H115</xm:sqref>
        </x14:conditionalFormatting>
        <x14:conditionalFormatting xmlns:xm="http://schemas.microsoft.com/office/excel/2006/main">
          <x14:cfRule type="expression" priority="3597" id="{C990804C-A845-4EB8-B4E6-AEC1EA7DAC9C}">
            <xm:f>$G$116=semafor!$B$3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598" id="{8DDB99D9-4F13-4D54-8E1D-BA26B3B5CE61}">
            <xm:f>semafor!$B$4=$G$116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610" id="{56ABABEA-E0CF-4FC8-B9A5-2F699C81DC94}">
            <xm:f>$G$116=semafor!$B$2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B116:H116</xm:sqref>
        </x14:conditionalFormatting>
        <x14:conditionalFormatting xmlns:xm="http://schemas.microsoft.com/office/excel/2006/main">
          <x14:cfRule type="expression" priority="3595" id="{1E2388D5-A651-444B-A4D4-6AC6303E012C}">
            <xm:f>$G$117=semafor!$B$2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600" id="{68F780B4-6016-4266-90F6-6B3859F1BEA0}">
            <xm:f>semafor!$B$4=$G$117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604" id="{0AF71E4D-8730-4C84-A870-3EA9AAD07444}">
            <xm:f>$G$117=semafor!$B$3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B117:H117</xm:sqref>
        </x14:conditionalFormatting>
        <x14:conditionalFormatting xmlns:xm="http://schemas.microsoft.com/office/excel/2006/main">
          <x14:cfRule type="expression" priority="3588" id="{14CDA33E-7872-4D18-AB43-79DD28F97B66}">
            <xm:f>semafor!$B$4=$G$119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590" id="{63660BE7-C7BE-4A24-8B75-B31C7A107F6C}">
            <xm:f>$G$119=semafor!$B$3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596" id="{7DF6CD41-8A2B-47B4-8B53-7B2B407F1064}">
            <xm:f>$G$119=semafor!$B$2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B119:H119</xm:sqref>
        </x14:conditionalFormatting>
        <x14:conditionalFormatting xmlns:xm="http://schemas.microsoft.com/office/excel/2006/main">
          <x14:cfRule type="expression" priority="3585" id="{12008350-3054-4C9F-B744-67A34A890CBC}">
            <xm:f>$G$120=semafor!$B$3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587" id="{04639C35-B2D5-47F9-AE6E-54F8DC5DE859}">
            <xm:f>$G$120=semafor!$B$2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592" id="{B26A1F91-C366-4423-B537-6B70C0CCB845}">
            <xm:f>semafor!$B$4=$G$120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B120:H120</xm:sqref>
        </x14:conditionalFormatting>
        <x14:conditionalFormatting xmlns:xm="http://schemas.microsoft.com/office/excel/2006/main">
          <x14:cfRule type="expression" priority="3583" id="{9A2DDD7D-7E62-4E4C-B510-F048A8DE1C66}">
            <xm:f>semafor!$B$4=$G$121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586" id="{8BB0EF0A-7168-42B1-AD02-374C0AA3C9B7}">
            <xm:f>$G$121=semafor!$B$2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589" id="{EA36AEBC-6627-4DDD-B2A5-214D2FFDEC49}">
            <xm:f>$G$121=semafor!$B$3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B121:H121</xm:sqref>
        </x14:conditionalFormatting>
        <x14:conditionalFormatting xmlns:xm="http://schemas.microsoft.com/office/excel/2006/main">
          <x14:cfRule type="expression" priority="3578" id="{358B1C7A-FD81-4D31-B7F4-C091295F19CC}">
            <xm:f>semafor!$B$4=$G$122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581" id="{66D83AB1-BFE8-4053-8F98-9195799FFA58}">
            <xm:f>$G$122=semafor!$B$3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582" id="{75B37D36-643C-4B7B-881B-920ABEC0FE30}">
            <xm:f>$G$122=semafor!$B$2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B122:H122</xm:sqref>
        </x14:conditionalFormatting>
        <x14:conditionalFormatting xmlns:xm="http://schemas.microsoft.com/office/excel/2006/main">
          <x14:cfRule type="expression" priority="3575" id="{4A7468D0-03B9-49F3-AA2A-268036D8373E}">
            <xm:f>semafor!$B$4=$G$123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577" id="{165F3F9A-993F-4171-88C1-83F0D5BEBE34}">
            <xm:f>$G$123=semafor!$B$2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580" id="{4DA45D1A-1B5C-4053-8C5E-026CE490BC46}">
            <xm:f>$G$123=semafor!$B$3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B123:H123</xm:sqref>
        </x14:conditionalFormatting>
        <x14:conditionalFormatting xmlns:xm="http://schemas.microsoft.com/office/excel/2006/main">
          <x14:cfRule type="expression" priority="3572" id="{7A26E8BC-E5B6-4A14-939E-F0B46C1A48D8}">
            <xm:f>semafor!$B$4=$G$124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573" id="{7FCC6A0D-69C8-4B5E-A2FC-4112439B779B}">
            <xm:f>$G$124=semafor!$B$2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576" id="{107434E6-2AD5-4CB5-ABB4-4C65915AD9E6}">
            <xm:f>$G$124=semafor!$B$3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B124:H124</xm:sqref>
        </x14:conditionalFormatting>
        <x14:conditionalFormatting xmlns:xm="http://schemas.microsoft.com/office/excel/2006/main">
          <x14:cfRule type="expression" priority="3568" id="{A6D80390-55EA-491C-BD10-7784A80DF96C}">
            <xm:f>$G$126=semafor!$B$2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574" id="{307A6778-58C7-4FD6-9822-11B223A52F80}">
            <xm:f>$G$126=semafor!$B$3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584" id="{04399AFC-4455-4316-899C-A4559E296458}">
            <xm:f>semafor!$B$4=$G$126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B126:H126</xm:sqref>
        </x14:conditionalFormatting>
        <x14:conditionalFormatting xmlns:xm="http://schemas.microsoft.com/office/excel/2006/main">
          <x14:cfRule type="expression" priority="3566" id="{0AECD411-441A-40C2-A83B-14779BA71E6F}">
            <xm:f>semafor!$B$4=$G$127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567" id="{FE64F4D6-9C65-4E3B-A394-C9CAE7A9634C}">
            <xm:f>$G$127=semafor!$B$3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570" id="{AB63256E-5CE1-4006-891F-79F50A589583}">
            <xm:f>$G$127=semafor!$B$2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B127:H127</xm:sqref>
        </x14:conditionalFormatting>
        <x14:conditionalFormatting xmlns:xm="http://schemas.microsoft.com/office/excel/2006/main">
          <x14:cfRule type="expression" priority="3560" id="{D79DFEAF-839F-4B7C-B62A-7BEB608A449D}">
            <xm:f>semafor!$B$4=$G$128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561" id="{E1814C88-5012-4675-BF97-D77F13EAC256}">
            <xm:f>$G$128=semafor!$B$3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563" id="{9CD970C6-0B73-44A8-83E3-9AA76A408B69}">
            <xm:f>$G$128=semafor!$B$2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B128:H128</xm:sqref>
        </x14:conditionalFormatting>
        <x14:conditionalFormatting xmlns:xm="http://schemas.microsoft.com/office/excel/2006/main">
          <x14:cfRule type="expression" priority="3557" id="{3242E572-B7FC-4AED-9334-ADE37A9DD8F7}">
            <xm:f>semafor!$B$4=$G$129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562" id="{F8E9CE33-F199-47C9-927B-34F13F5BE9D8}">
            <xm:f>$G$129=semafor!$B$2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564" id="{C5C4F71C-2BB1-4D84-B814-6596F3996864}">
            <xm:f>$G$129=semafor!$B$3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B129:H129</xm:sqref>
        </x14:conditionalFormatting>
        <x14:conditionalFormatting xmlns:xm="http://schemas.microsoft.com/office/excel/2006/main">
          <x14:cfRule type="expression" priority="3552" id="{9884C48C-01D0-401E-8C7A-70132FD3E777}">
            <xm:f>$G$130=semafor!$B$2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558" id="{88921000-0D99-44F7-B66E-9B366EA8C04D}">
            <xm:f>$G$130=semafor!$B$3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565" id="{BE503CE3-A26F-4D91-9B55-969D49E24A2D}">
            <xm:f>semafor!$B$4=$G$130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B130:H130</xm:sqref>
        </x14:conditionalFormatting>
        <x14:conditionalFormatting xmlns:xm="http://schemas.microsoft.com/office/excel/2006/main">
          <x14:cfRule type="expression" priority="3554" id="{F509E1A1-32CA-4F0D-ACB5-08D704408810}">
            <xm:f>semafor!$B$4=$G$131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555" id="{C2EC211E-0D81-4303-81A3-E95CEBCBB0D5}">
            <xm:f>$G$131=semafor!$B$2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556" id="{42F3CDC2-6B5A-4C15-835E-5EEFF1F3A1A2}">
            <xm:f>$G$131=semafor!$B$3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B131:H131</xm:sqref>
        </x14:conditionalFormatting>
        <x14:conditionalFormatting xmlns:xm="http://schemas.microsoft.com/office/excel/2006/main">
          <x14:cfRule type="expression" priority="3545" id="{B92B38D3-A7AB-4DE1-B169-E0898DF780D3}">
            <xm:f>$G$133=semafor!$B$3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548" id="{7522079A-41AC-4E96-AB81-B4D5463607F3}">
            <xm:f>$G$133=semafor!$B$2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551" id="{D094FC64-BE6E-4FBD-AF73-A83FADFF7D5F}">
            <xm:f>semafor!$B$4=$G$133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B133:H133</xm:sqref>
        </x14:conditionalFormatting>
        <x14:conditionalFormatting xmlns:xm="http://schemas.microsoft.com/office/excel/2006/main">
          <x14:cfRule type="expression" priority="3533" id="{922465CD-CD6F-49BD-8D50-D3B5DD954EA3}">
            <xm:f>$G$134=semafor!$B$3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546" id="{00FEEDAF-A7E0-41FE-BCFD-4967C7689088}">
            <xm:f>semafor!$B$4=$G$134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547" id="{0C7A5A37-D80A-4A45-AE2C-727D1F3F73B9}">
            <xm:f>$G$134=semafor!$B$2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B134:H134</xm:sqref>
        </x14:conditionalFormatting>
        <x14:conditionalFormatting xmlns:xm="http://schemas.microsoft.com/office/excel/2006/main">
          <x14:cfRule type="expression" priority="3532" id="{743E8A19-1149-4043-9D25-5A81EE244527}">
            <xm:f>$G$135=semafor!$B$2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535" id="{8584ED3B-A460-4EC8-BABE-97C58E4F632A}">
            <xm:f>semafor!$B$4=$G$135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553" id="{E5447D8A-A329-49FD-B669-E04CA4E99122}">
            <xm:f>$G$135=semafor!$B$3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B135:H135</xm:sqref>
        </x14:conditionalFormatting>
        <x14:conditionalFormatting xmlns:xm="http://schemas.microsoft.com/office/excel/2006/main">
          <x14:cfRule type="expression" priority="3526" id="{2F3F70A2-89A7-42C5-82B4-F5949F66209E}">
            <xm:f>$G$136=semafor!$B$3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531" id="{1AF9D952-1E6A-4D10-91ED-CA06F2347A04}">
            <xm:f>semafor!$B$4=$G$136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534" id="{A2DA034B-0BF1-4764-A47A-5815483A83B0}">
            <xm:f>$G$136=semafor!$B$2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B136:H136</xm:sqref>
        </x14:conditionalFormatting>
        <x14:conditionalFormatting xmlns:xm="http://schemas.microsoft.com/office/excel/2006/main">
          <x14:cfRule type="expression" priority="3527" id="{4AB03ABF-900E-492B-8166-3A8B3441BEB5}">
            <xm:f>$G$137=semafor!$B$2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528" id="{B1D97FC2-D745-42E2-9298-DE409A694054}">
            <xm:f>semafor!$B$4=$G$137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530" id="{FC039C88-962A-4F95-9111-4B9D504B2385}">
            <xm:f>$G$137=semafor!$B$3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B137:H137</xm:sqref>
        </x14:conditionalFormatting>
        <x14:conditionalFormatting xmlns:xm="http://schemas.microsoft.com/office/excel/2006/main">
          <x14:cfRule type="expression" priority="3519" id="{040C8F72-98D2-4092-9E5C-1582C9C91EEF}">
            <xm:f>semafor!$B$4=$G$139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521" id="{3145D61D-65E5-4A4C-8420-C9CD9075F490}">
            <xm:f>$G$139=semafor!$B$3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523" id="{7ADBC74A-04B0-44DB-87F1-2DA1D6442AF2}">
            <xm:f>$G$139=semafor!$B$2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B139:H139</xm:sqref>
        </x14:conditionalFormatting>
        <x14:conditionalFormatting xmlns:xm="http://schemas.microsoft.com/office/excel/2006/main">
          <x14:cfRule type="expression" priority="3516" id="{80B4B39C-CA6F-48A0-8F48-4387ADE96912}">
            <xm:f>$G$140=semafor!$B$3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518" id="{E9899016-E588-4478-B187-260F33B6398B}">
            <xm:f>$G$140=semafor!$B$2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522" id="{342ACEF9-E721-4E83-87BD-194970B99888}">
            <xm:f>semafor!$B$4=$G$140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B140:H140</xm:sqref>
        </x14:conditionalFormatting>
        <x14:conditionalFormatting xmlns:xm="http://schemas.microsoft.com/office/excel/2006/main">
          <x14:cfRule type="expression" priority="3488" id="{DD4706B8-7EB3-4953-9EDB-4B4606DD8385}">
            <xm:f>$G$144=semafor!$B$4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489" id="{088C394C-7266-46AE-BD1D-52EED6A601F9}">
            <xm:f>$G$144=semafor!$B$3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490" id="{42B260C6-2F01-412D-9D16-6AF6CE76E832}">
            <xm:f>$G$144=semafor!$B$2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B144:H144</xm:sqref>
        </x14:conditionalFormatting>
        <x14:conditionalFormatting xmlns:xm="http://schemas.microsoft.com/office/excel/2006/main">
          <x14:cfRule type="expression" priority="3491" id="{550A1B84-495A-4DEA-9187-C2E1222FE69F}">
            <xm:f>semafor!$B$4=$G$145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492" id="{98B26E6C-23F8-4E9F-AF33-8ECF1A0E328B}">
            <xm:f>$G$145=semafor!$B$3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493" id="{E8178D2B-E45A-4AD7-9C6E-895EE92C5AB6}">
            <xm:f>$G$145=semafor!$B$2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B145:H145</xm:sqref>
        </x14:conditionalFormatting>
        <x14:conditionalFormatting xmlns:xm="http://schemas.microsoft.com/office/excel/2006/main">
          <x14:cfRule type="expression" priority="3482" id="{F2AAA396-D884-49D4-B43C-76D8E5160AE9}">
            <xm:f>semafor!$B$4=$G$147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483" id="{1E7BA472-2BC2-41BE-B05C-210655891EAB}">
            <xm:f>$G$147=semafor!$B$3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484" id="{910D7BC5-1887-47A1-9A55-53F539C8ABE2}">
            <xm:f>$G$147=semafor!$B$2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B147:H147</xm:sqref>
        </x14:conditionalFormatting>
        <x14:conditionalFormatting xmlns:xm="http://schemas.microsoft.com/office/excel/2006/main">
          <x14:cfRule type="expression" priority="3476" id="{04A5AA1B-0B52-4777-865D-F516D0A33684}">
            <xm:f>semafor!$B$4=$G$149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477" id="{EFA3AC04-4BCC-443A-AF4D-843AF8B3EFE5}">
            <xm:f>$G$149=semafor!$B$3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478" id="{67101EBE-731A-4D54-9DBB-C701954358A7}">
            <xm:f>$G$149=semafor!$B$2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B149:H149</xm:sqref>
        </x14:conditionalFormatting>
        <x14:conditionalFormatting xmlns:xm="http://schemas.microsoft.com/office/excel/2006/main">
          <x14:cfRule type="expression" priority="3469" id="{2C4F93D1-1D74-4972-A1AB-F3904415D75B}">
            <xm:f>$G$151=semafor!$B$2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470" id="{622E5D0A-0391-432E-8C1C-D4AAD4091F4C}">
            <xm:f>semafor!$B$4=$G$151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471" id="{47EBFF1D-BEC3-4963-BA03-7E44C19F565F}">
            <xm:f>$G$151=semafor!$B$3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B151:H151</xm:sqref>
        </x14:conditionalFormatting>
        <x14:conditionalFormatting xmlns:xm="http://schemas.microsoft.com/office/excel/2006/main">
          <x14:cfRule type="expression" priority="3464" id="{45F9A2F9-93C6-4BA9-B420-F6F63F1DCCB3}">
            <xm:f>semafor!$B$4=$G$152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468" id="{8D10D571-39E1-4965-AFCB-067A1E9803B9}">
            <xm:f>$G$152=semafor!$B$3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472" id="{5908C04D-890E-43EA-994B-10AD99099CB8}">
            <xm:f>$G$152=semafor!$B$2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B152:H152</xm:sqref>
        </x14:conditionalFormatting>
        <x14:conditionalFormatting xmlns:xm="http://schemas.microsoft.com/office/excel/2006/main">
          <x14:cfRule type="expression" priority="3461" id="{B4215056-10F4-4A14-9B6C-11F9FFAC6E6A}">
            <xm:f>semafor!$B$4=$G$154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463" id="{5A099878-C0FA-4FF9-B731-393D6E0D5CDA}">
            <xm:f>$G$154=semafor!$B$2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466" id="{EB3969A4-D79A-4053-BDBC-376CAD29E1B7}">
            <xm:f>$G$154=semafor!$B$3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B154:H154</xm:sqref>
        </x14:conditionalFormatting>
        <x14:conditionalFormatting xmlns:xm="http://schemas.microsoft.com/office/excel/2006/main">
          <x14:cfRule type="expression" priority="3456" id="{6AA21F13-95AF-41FA-A646-48AE35FF0244}">
            <xm:f>$G$155=semafor!$B$2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458" id="{B41791ED-F2EB-4EDD-B0AB-C56DD8D72C8C}">
            <xm:f>semafor!$B$4=$G$155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460" id="{5FBBF719-C068-46CB-BA93-5FB3CB55328B}">
            <xm:f>$G$155=semafor!$B$3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B155:H155</xm:sqref>
        </x14:conditionalFormatting>
        <x14:conditionalFormatting xmlns:xm="http://schemas.microsoft.com/office/excel/2006/main">
          <x14:cfRule type="expression" priority="3452" id="{4C3ACB7A-AF6A-40EF-84D9-E9F8A7817F83}">
            <xm:f>$G$157=semafor!$B$2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454" id="{993C21E3-69BD-4794-8D09-66D3EDB7A345}">
            <xm:f>$G$157=semafor!$B$3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457" id="{A959679D-949E-4092-ADB2-2CBE20B44FD2}">
            <xm:f>semafor!$B$4=$G$157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B157:H157</xm:sqref>
        </x14:conditionalFormatting>
        <x14:conditionalFormatting xmlns:xm="http://schemas.microsoft.com/office/excel/2006/main">
          <x14:cfRule type="expression" priority="3432" id="{EF8057EF-3619-40D7-A3F1-D9F60DEF55C8}">
            <xm:f>$G$162=semafor!$B$3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437" id="{3E8CB8A6-D87A-4566-924F-B9C6802A08A4}">
            <xm:f>$G$162=semafor!$B$2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445" id="{295A382E-B1E9-42A9-B015-8FAAEF10A2F2}">
            <xm:f>semafor!$B$4=$G$162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B162:H162</xm:sqref>
        </x14:conditionalFormatting>
        <x14:conditionalFormatting xmlns:xm="http://schemas.microsoft.com/office/excel/2006/main">
          <x14:cfRule type="expression" priority="3434" id="{A84D726E-BD2D-4292-9EEF-D6293C89A930}">
            <xm:f>$G$163=semafor!$B$2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435" id="{B1268541-1608-44A7-A0B2-1AE78669C4E8}">
            <xm:f>$G$163=semafor!$B$3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438" id="{2E9DD05A-7714-4696-B729-0190E0E7884C}">
            <xm:f>semafor!$B$4=$G$163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B163:H163</xm:sqref>
        </x14:conditionalFormatting>
        <x14:conditionalFormatting xmlns:xm="http://schemas.microsoft.com/office/excel/2006/main">
          <x14:cfRule type="expression" priority="3427" id="{34A8697A-4FF4-45DE-8DB8-76AFAD5A9E16}">
            <xm:f>$G$164=semafor!$B$2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431" id="{B2860DF4-B76B-4E30-A865-CBB11657228D}">
            <xm:f>semafor!$B$4=$G$164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439" id="{02C1BB58-38DC-422F-A3A6-869FFEDA028F}">
            <xm:f>$G$164=semafor!$B$3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B164:H164</xm:sqref>
        </x14:conditionalFormatting>
        <x14:conditionalFormatting xmlns:xm="http://schemas.microsoft.com/office/excel/2006/main">
          <x14:cfRule type="expression" priority="2103" id="{FA726FDA-6A59-4347-AB7C-452DDC41A72C}">
            <xm:f>semafor!$B$4=$G$165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105" id="{2A213F37-656F-4BF6-966D-19F535938783}">
            <xm:f>$G$165=semafor!$B$2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428" id="{9F5CA702-0DB5-4CF9-93C7-062A780530CE}">
            <xm:f>$G$165=semafor!$B$3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B165:H165</xm:sqref>
        </x14:conditionalFormatting>
        <x14:conditionalFormatting xmlns:xm="http://schemas.microsoft.com/office/excel/2006/main">
          <x14:cfRule type="expression" priority="2104" id="{956F740F-536C-451C-AA93-38604DB1FD5A}">
            <xm:f>$G$166=semafor!$B$2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2106" id="{30387910-9321-450F-B31F-67B0DF5119D5}">
            <xm:f>semafor!$B$4=$G$166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424" id="{5E4A6741-CEC0-44B8-85B3-571D595418DF}">
            <xm:f>$G$166=semafor!$B$3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B166:H166</xm:sqref>
        </x14:conditionalFormatting>
        <x14:conditionalFormatting xmlns:xm="http://schemas.microsoft.com/office/excel/2006/main">
          <x14:cfRule type="expression" priority="3420" id="{0FF1089F-4567-4682-A5C6-1A78C994BAFE}">
            <xm:f>semafor!$B$4=$G$167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422" id="{53D972F6-57D9-42A5-9EFD-EC45978FA2FC}">
            <xm:f>$G$167=semafor!$B$2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425" id="{CB96D8E1-0164-47AE-B4C2-F679194A5A88}">
            <xm:f>$G$167=semafor!$B$3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B167:H167</xm:sqref>
        </x14:conditionalFormatting>
        <x14:conditionalFormatting xmlns:xm="http://schemas.microsoft.com/office/excel/2006/main">
          <x14:cfRule type="expression" priority="3418" id="{9AA3B29D-44BC-41DA-AB87-2DF4F2AA1E8E}">
            <xm:f>$G$168=semafor!$B$3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421" id="{6B09F3FB-0C5B-4403-B01D-FCB0A4502545}">
            <xm:f>$G$168=semafor!$B$2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423" id="{30C2C930-BF3B-4284-9703-C604ED0ADA23}">
            <xm:f>semafor!$B$4=$G$168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B168:H168</xm:sqref>
        </x14:conditionalFormatting>
        <x14:conditionalFormatting xmlns:xm="http://schemas.microsoft.com/office/excel/2006/main">
          <x14:cfRule type="expression" priority="3413" id="{42AF506D-769E-4A53-ACF2-D543A64D582E}">
            <xm:f>$G$169=semafor!$B$3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416" id="{9F6B2048-8B44-4EAD-B569-DA7B3D5BE453}">
            <xm:f>semafor!$B$4=$G$169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417" id="{B99DE0FF-46DB-4055-A4B1-26F03EEB6921}">
            <xm:f>$G$169=semafor!$B$2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B169:H169</xm:sqref>
        </x14:conditionalFormatting>
        <x14:conditionalFormatting xmlns:xm="http://schemas.microsoft.com/office/excel/2006/main">
          <x14:cfRule type="expression" priority="3412" id="{EC0FD32D-594B-401D-B0F3-E18DD17AA782}">
            <xm:f>$G$170=semafor!$B$2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415" id="{2D794B19-FB1E-404E-B927-12315F5FE5FF}">
            <xm:f>semafor!$B$4=$G$170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419" id="{87CED9CA-0E35-4BE1-B403-57F7DE4DD5C0}">
            <xm:f>$G$170=semafor!$B$3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B170:H170</xm:sqref>
        </x14:conditionalFormatting>
        <x14:conditionalFormatting xmlns:xm="http://schemas.microsoft.com/office/excel/2006/main">
          <x14:cfRule type="expression" priority="3410" id="{D76EAA31-B0DB-466A-8DE5-315828EF9699}">
            <xm:f>$G$171=semafor!$B$3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411" id="{6D5A5C3D-03D7-4D5D-8C33-ECF10B4961CC}">
            <xm:f>semafor!$B$4=$G$171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414" id="{1BDE2628-1E1D-4933-B7EC-4F28C930F9A8}">
            <xm:f>$G$171=semafor!$B$2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B171:H171</xm:sqref>
        </x14:conditionalFormatting>
        <x14:conditionalFormatting xmlns:xm="http://schemas.microsoft.com/office/excel/2006/main">
          <x14:cfRule type="expression" priority="3405" id="{AE00B088-D923-4B89-8521-E4EB41FED32C}">
            <xm:f>semafor!$B$4=$G$172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407" id="{78854F3A-C877-4C23-BB88-457120E037B5}">
            <xm:f>$G$172=semafor!$B$2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409" id="{18A7D483-C63C-4D08-9F2D-0AEAF1ACB103}">
            <xm:f>$G$172=semafor!$B$3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B172:H172</xm:sqref>
        </x14:conditionalFormatting>
        <x14:conditionalFormatting xmlns:xm="http://schemas.microsoft.com/office/excel/2006/main">
          <x14:cfRule type="expression" priority="3403" id="{22CAB01F-11B7-49F8-8565-45F0F5C4EADE}">
            <xm:f>$G$173=semafor!$B$3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406" id="{A4CBF2CB-2C7B-4766-8B99-49C8FBEE078B}">
            <xm:f>$G$173=semafor!$B$2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408" id="{562E8518-76BA-4E8A-8A22-FA5C24C502C1}">
            <xm:f>semafor!$B$4=$G$173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B173:H173</xm:sqref>
        </x14:conditionalFormatting>
        <x14:conditionalFormatting xmlns:xm="http://schemas.microsoft.com/office/excel/2006/main">
          <x14:cfRule type="expression" priority="3398" id="{E5EF3848-F5B1-4E04-93AE-C066E6D55709}">
            <xm:f>$G$174=semafor!$B$3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400" id="{692F640A-F54C-46AA-B659-D5BA4366B110}">
            <xm:f>semafor!$B$4=$G$174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402" id="{C517872F-E005-40D4-BA0F-D14B9E87FF59}">
            <xm:f>$G$174=semafor!$B$2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B174:H174</xm:sqref>
        </x14:conditionalFormatting>
        <x14:conditionalFormatting xmlns:xm="http://schemas.microsoft.com/office/excel/2006/main">
          <x14:cfRule type="expression" priority="3399" id="{A685B4CA-4511-4347-877F-4FE2CCD659DB}">
            <xm:f>$G$175=semafor!$B$2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401" id="{99FEA053-67FF-447A-9FEB-5E2C65B28295}">
            <xm:f>semafor!$B$4=$G$175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404" id="{E35DED90-0BB3-43E6-8D17-02411525BD20}">
            <xm:f>$G$175=semafor!$B$3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B175:H175</xm:sqref>
        </x14:conditionalFormatting>
        <x14:conditionalFormatting xmlns:xm="http://schemas.microsoft.com/office/excel/2006/main">
          <x14:cfRule type="expression" priority="3393" id="{D1B09E05-0AD8-4A23-94A4-254B1DEB8FB1}">
            <xm:f>semafor!$B$4=$G$176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395" id="{74DB04F0-B217-4388-81DC-0D48D2DBFC16}">
            <xm:f>$G$176=semafor!$B$2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397" id="{6A0C6416-C383-482B-B3AC-C35CE49E99EA}">
            <xm:f>$G$176=semafor!$B$3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B176:H176</xm:sqref>
        </x14:conditionalFormatting>
        <x14:conditionalFormatting xmlns:xm="http://schemas.microsoft.com/office/excel/2006/main">
          <x14:cfRule type="expression" priority="3386" id="{2D0376E5-802C-43BB-8022-9954BA9309E8}">
            <xm:f>semafor!$B$4=$G$177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388" id="{F38BE73C-B115-4E49-9376-0DE8058B9D7C}">
            <xm:f>$G$177=semafor!$B$2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391" id="{3A795CB6-463A-4C86-B02B-EB93D87E97CE}">
            <xm:f>$G$177=semafor!$B$3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B177:H177</xm:sqref>
        </x14:conditionalFormatting>
        <x14:conditionalFormatting xmlns:xm="http://schemas.microsoft.com/office/excel/2006/main">
          <x14:cfRule type="expression" priority="3392" id="{C56C7D8C-6F6E-4982-8BE8-3C40DD09F780}">
            <xm:f>$G$178=semafor!$B$3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394" id="{C6231E08-D9B1-48E6-A805-8BF2A9A830DD}">
            <xm:f>$G$178=semafor!$B$2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396" id="{A2DB21E7-3EE1-4E35-8BB6-DD664BF96A04}">
            <xm:f>semafor!$B$4=$G$178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B178:H178</xm:sqref>
        </x14:conditionalFormatting>
        <x14:conditionalFormatting xmlns:xm="http://schemas.microsoft.com/office/excel/2006/main">
          <x14:cfRule type="expression" priority="3384" id="{BFE0AD2A-5E0B-4897-9061-02FBCAD1AB50}">
            <xm:f>semafor!$B$4=$G$179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385" id="{64AA7444-5B0C-437C-84E7-55056E7FA72B}">
            <xm:f>$G$179=semafor!$B$3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390" id="{766F98EE-5220-49D4-94C2-B5AEC8DDF452}">
            <xm:f>$G$179=semafor!$B$2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B179:H179</xm:sqref>
        </x14:conditionalFormatting>
        <x14:conditionalFormatting xmlns:xm="http://schemas.microsoft.com/office/excel/2006/main">
          <x14:cfRule type="expression" priority="3381" id="{7131C487-012C-42D7-9FDA-876068B4F5A8}">
            <xm:f>$G$180=semafor!$B$3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383" id="{154F3515-45D0-4FD8-B58D-4D07C1AD8E44}">
            <xm:f>$G$180=semafor!$B$2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389" id="{D4974DD9-FA4B-4BB5-80FF-E078CC3B64B1}">
            <xm:f>semafor!$B$4=$G$180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B180:H180</xm:sqref>
        </x14:conditionalFormatting>
        <x14:conditionalFormatting xmlns:xm="http://schemas.microsoft.com/office/excel/2006/main">
          <x14:cfRule type="expression" priority="3378" id="{111AC422-29D4-478D-8188-192918D8AA8F}">
            <xm:f>$G$181=semafor!$B$2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379" id="{5B14E0F9-A184-495E-B54E-081C3E067569}">
            <xm:f>semafor!$B$4=$G$181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387" id="{F3054683-0D38-4C72-8AEC-CD3A5374C116}">
            <xm:f>$G$181=semafor!$B$3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B181:H181</xm:sqref>
        </x14:conditionalFormatting>
        <x14:conditionalFormatting xmlns:xm="http://schemas.microsoft.com/office/excel/2006/main">
          <x14:cfRule type="expression" priority="3234" id="{5032F929-A9B5-4C66-8643-5512DA9BC2FE}">
            <xm:f>$I$18=semafor!$B$2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235" id="{DD1A286F-AA4E-4546-B2F0-BFECB6CCC351}">
            <xm:f>$I$18=semafor!$B$3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C18 I18 B19</xm:sqref>
        </x14:conditionalFormatting>
        <x14:conditionalFormatting xmlns:xm="http://schemas.microsoft.com/office/excel/2006/main">
          <x14:cfRule type="expression" priority="2611" id="{4487ED54-D4B6-46AE-9D77-040605A57D6E}">
            <xm:f>$L$18=semafor!$B$3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612" id="{65A13274-791D-47F2-B0A9-B0703D853358}">
            <xm:f>$L$18=semafor!$B$4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C18 L18 B19</xm:sqref>
        </x14:conditionalFormatting>
        <x14:conditionalFormatting xmlns:xm="http://schemas.microsoft.com/office/excel/2006/main">
          <x14:cfRule type="expression" priority="3213" id="{98D73D2C-8418-4842-95D8-2A45FAC0265A}">
            <xm:f>$I$25=semafor!$B$2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3215" id="{503B3AED-0920-4C79-8E0E-A0DDDA1267BC}">
            <xm:f>$I$25=semafor!$B$4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C25 I25 B26</xm:sqref>
        </x14:conditionalFormatting>
        <x14:conditionalFormatting xmlns:xm="http://schemas.microsoft.com/office/excel/2006/main">
          <x14:cfRule type="expression" priority="2590" id="{ED67C7DA-1274-4926-AAB4-34F20DCEAE61}">
            <xm:f>$L$25=semafor!$B$4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91" id="{1C8EF7E1-595D-467C-86F1-FA1E0AB6EB93}">
            <xm:f>$L$25=semafor!$B$2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C25 L25 B26</xm:sqref>
        </x14:conditionalFormatting>
        <x14:conditionalFormatting xmlns:xm="http://schemas.microsoft.com/office/excel/2006/main">
          <x14:cfRule type="expression" priority="3201" id="{DC51D0F6-D8D2-4349-AA92-867A39EBBED9}">
            <xm:f>$I$29=semafor!$B$4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202" id="{8AECC0E0-A649-45D5-A614-F81396E1433C}">
            <xm:f>$I$29=semafor!$B$2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C29 I29 B30</xm:sqref>
        </x14:conditionalFormatting>
        <x14:conditionalFormatting xmlns:xm="http://schemas.microsoft.com/office/excel/2006/main">
          <x14:cfRule type="expression" priority="2578" id="{C90ABCC0-5E01-4A1D-8F9B-949762586A3C}">
            <xm:f>$L$29=semafor!$B$4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579" id="{E4E3EB61-8C48-46D0-981E-8848DFBB046A}">
            <xm:f>$L$29=semafor!$B$2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C29 L29 B30</xm:sqref>
        </x14:conditionalFormatting>
        <x14:conditionalFormatting xmlns:xm="http://schemas.microsoft.com/office/excel/2006/main">
          <x14:cfRule type="expression" priority="3186" id="{1B947F29-555F-4ADE-A178-4251CCA3A98F}">
            <xm:f>$I$34=semafor!$B$3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187" id="{4288846B-48A0-4D0F-8847-F768C3FA9B43}">
            <xm:f>$I$34=semafor!$B$4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C34 I34 B35</xm:sqref>
        </x14:conditionalFormatting>
        <x14:conditionalFormatting xmlns:xm="http://schemas.microsoft.com/office/excel/2006/main">
          <x14:cfRule type="expression" priority="2563" id="{96673BE7-B01F-4415-A0F2-3C57CFDF1C1E}">
            <xm:f>$L$34=semafor!$B$2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564" id="{7E97B306-9A0C-451C-9079-19207EE66646}">
            <xm:f>$L$34=semafor!$B$3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C34 L34 B35</xm:sqref>
        </x14:conditionalFormatting>
        <x14:conditionalFormatting xmlns:xm="http://schemas.microsoft.com/office/excel/2006/main">
          <x14:cfRule type="expression" priority="3164" id="{875F5CE4-6F64-4090-8499-81046F3E7459}">
            <xm:f>$I$41=semafor!$B$2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C41 B42 I41</xm:sqref>
        </x14:conditionalFormatting>
        <x14:conditionalFormatting xmlns:xm="http://schemas.microsoft.com/office/excel/2006/main">
          <x14:cfRule type="expression" priority="3165" id="{0E965BEC-5EB0-4CED-AF5B-ABD8E9842F01}">
            <xm:f>$I$41=semafor!$B$4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3166" id="{481EA23F-D885-49ED-9350-637479DDCB02}">
            <xm:f>$I$41=semafor!$B$3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C41 I41 B42</xm:sqref>
        </x14:conditionalFormatting>
        <x14:conditionalFormatting xmlns:xm="http://schemas.microsoft.com/office/excel/2006/main">
          <x14:cfRule type="expression" priority="2542" id="{BC68A2FB-8C75-4237-9694-36E605A3399B}">
            <xm:f>$L$41=semafor!$B$2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543" id="{66E7FAD5-61ED-4F3E-A670-57B8C15126CC}">
            <xm:f>$L$41=semafor!$B$3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C41 L41 B42</xm:sqref>
        </x14:conditionalFormatting>
        <x14:conditionalFormatting xmlns:xm="http://schemas.microsoft.com/office/excel/2006/main">
          <x14:cfRule type="expression" priority="3163" id="{72F1C726-01DD-4D5E-8A0E-9CC3E77518ED}">
            <xm:f>$I$42=semafor!$B$3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C42 I42 B42</xm:sqref>
        </x14:conditionalFormatting>
        <x14:conditionalFormatting xmlns:xm="http://schemas.microsoft.com/office/excel/2006/main">
          <x14:cfRule type="expression" priority="2529" id="{920014AB-99DB-4F43-A477-A028F57CBC0D}">
            <xm:f>$L$45=semafor!$B$4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C45 B45 L45</xm:sqref>
        </x14:conditionalFormatting>
        <x14:conditionalFormatting xmlns:xm="http://schemas.microsoft.com/office/excel/2006/main">
          <x14:cfRule type="expression" priority="2497" id="{3FFC37DD-F4AD-4C5D-8624-42EA99F6D18B}">
            <xm:f>$L$55=semafor!$B$3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C55 B55 L55</xm:sqref>
        </x14:conditionalFormatting>
        <x14:conditionalFormatting xmlns:xm="http://schemas.microsoft.com/office/excel/2006/main">
          <x14:cfRule type="expression" priority="3117" id="{6304946D-574F-4848-BC6D-755862EE8453}">
            <xm:f>$I$57=semafor!$B$3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118" id="{0769AE97-4F94-4D8D-98F1-E1C56365FD7E}">
            <xm:f>$I$57=semafor!$B$2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C57 I57 B58</xm:sqref>
        </x14:conditionalFormatting>
        <x14:conditionalFormatting xmlns:xm="http://schemas.microsoft.com/office/excel/2006/main">
          <x14:cfRule type="expression" priority="2492" id="{B1C9101C-51CA-48C1-ACBF-29BA30FE95BB}">
            <xm:f>$L$57=semafor!$B$2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93" id="{9D0283F6-096D-48FD-9663-EE440ABEDC11}">
            <xm:f>$L$57=semafor!$B$4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C57 L57 B58</xm:sqref>
        </x14:conditionalFormatting>
        <x14:conditionalFormatting xmlns:xm="http://schemas.microsoft.com/office/excel/2006/main">
          <x14:cfRule type="expression" priority="3103" id="{69738070-135E-4CE2-BFB2-7166992D3246}">
            <xm:f>$I$61=semafor!$B$3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104" id="{3B1810DF-3A42-4894-91E2-6226B2F4B8DA}">
            <xm:f>$I$61=semafor!$B$2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C61 I61 B62</xm:sqref>
        </x14:conditionalFormatting>
        <x14:conditionalFormatting xmlns:xm="http://schemas.microsoft.com/office/excel/2006/main">
          <x14:cfRule type="expression" priority="2480" id="{3E467E69-E912-4F90-B103-4031A2E992FF}">
            <xm:f>$L$61=semafor!$B$2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81" id="{43F0F069-6271-478B-925B-E2C1DE47EF3D}">
            <xm:f>$L$61=semafor!$B$4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C61 L61 B62</xm:sqref>
        </x14:conditionalFormatting>
        <x14:conditionalFormatting xmlns:xm="http://schemas.microsoft.com/office/excel/2006/main">
          <x14:cfRule type="expression" priority="3093" id="{4AFC7429-DD05-48B1-A7BC-E6AC8CE25514}">
            <xm:f>$I$64=semafor!$B$3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94" id="{EC71C966-6912-4BB7-8DFB-F67D881E71C6}">
            <xm:f>$I$64=semafor!$B$2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C64 I64 B65</xm:sqref>
        </x14:conditionalFormatting>
        <x14:conditionalFormatting xmlns:xm="http://schemas.microsoft.com/office/excel/2006/main">
          <x14:cfRule type="expression" priority="2471" id="{AF0417AA-CD55-403A-B79D-C40E2D29EAFB}">
            <xm:f>$L$64=semafor!$B$2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472" id="{417E7A48-7A6A-4670-8312-06320D44A990}">
            <xm:f>$L$64=semafor!$B$4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C64 L64 B65</xm:sqref>
        </x14:conditionalFormatting>
        <x14:conditionalFormatting xmlns:xm="http://schemas.microsoft.com/office/excel/2006/main">
          <x14:cfRule type="expression" priority="3083" id="{1B303ABA-9B01-44B4-8A40-1F49CD88EA13}">
            <xm:f>$I$67=semafor!$B$3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84" id="{5583CCEB-9769-420E-BBE3-CF4958D55488}">
            <xm:f>$I$67=semafor!$B$2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C67 I67 B68</xm:sqref>
        </x14:conditionalFormatting>
        <x14:conditionalFormatting xmlns:xm="http://schemas.microsoft.com/office/excel/2006/main">
          <x14:cfRule type="expression" priority="2462" id="{E919235B-9658-4978-8F6E-CA1A37AC02D0}">
            <xm:f>$L$67=semafor!$B$4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463" id="{642DDB96-C781-4AE7-8FD6-4830F59634B0}">
            <xm:f>$L$67=semafor!$B$3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C67 L67 B68</xm:sqref>
        </x14:conditionalFormatting>
        <x14:conditionalFormatting xmlns:xm="http://schemas.microsoft.com/office/excel/2006/main">
          <x14:cfRule type="expression" priority="3071" id="{453494CA-15F7-4E6A-9A8A-34B8E395E455}">
            <xm:f>$I$71=semafor!$B$3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72" id="{5091D858-B9AB-4A0E-96FE-FC7191DAD53F}">
            <xm:f>$I$71=semafor!$B$4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C71 I71 B72</xm:sqref>
        </x14:conditionalFormatting>
        <x14:conditionalFormatting xmlns:xm="http://schemas.microsoft.com/office/excel/2006/main">
          <x14:cfRule type="expression" priority="2450" id="{EA25B1E9-EEDE-460D-8A9E-250220FB6377}">
            <xm:f>$L$71=semafor!$B$4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451" id="{0127EAE5-361A-49DB-9E3A-C273BE691AB6}">
            <xm:f>$L$71=semafor!$B$3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C71 L71 B72</xm:sqref>
        </x14:conditionalFormatting>
        <x14:conditionalFormatting xmlns:xm="http://schemas.microsoft.com/office/excel/2006/main">
          <x14:cfRule type="expression" priority="3058" id="{BAB693F8-203D-4829-8DBC-175AAE453C87}">
            <xm:f>$I$75=semafor!$B$3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59" id="{82393D8A-3940-4E0C-AA4B-CC1C6C32BAE8}">
            <xm:f>$I$75=semafor!$B$2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C75 I75 B76</xm:sqref>
        </x14:conditionalFormatting>
        <x14:conditionalFormatting xmlns:xm="http://schemas.microsoft.com/office/excel/2006/main">
          <x14:cfRule type="expression" priority="2438" id="{17555FF9-4F80-49D4-B4CD-21DDD60791E3}">
            <xm:f>$L$75=semafor!$B$4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439" id="{861C03AD-9C25-4146-81E6-A6FAD112AA42}">
            <xm:f>$L$75=semafor!$B$3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C75 L75 B76</xm:sqref>
        </x14:conditionalFormatting>
        <x14:conditionalFormatting xmlns:xm="http://schemas.microsoft.com/office/excel/2006/main">
          <x14:cfRule type="expression" priority="3046" id="{02139E2D-82C2-459C-AB81-C6C56D5D92DE}">
            <xm:f>$I$79=semafor!$B$3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47" id="{81D227AB-CC9D-4E66-ACD8-46ADD048D233}">
            <xm:f>$I$79=semafor!$B$2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C79 I79 B80</xm:sqref>
        </x14:conditionalFormatting>
        <x14:conditionalFormatting xmlns:xm="http://schemas.microsoft.com/office/excel/2006/main">
          <x14:cfRule type="expression" priority="2426" id="{19FE7907-1AE1-4E54-A3BF-59B1B496E7CA}">
            <xm:f>$L$79=semafor!$B$4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427" id="{2DAA3C78-AC41-4FF3-A25A-3F400BBDA3D5}">
            <xm:f>$L$79=semafor!$B$3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C79 L79 B80</xm:sqref>
        </x14:conditionalFormatting>
        <x14:conditionalFormatting xmlns:xm="http://schemas.microsoft.com/office/excel/2006/main">
          <x14:cfRule type="expression" priority="3034" id="{E2B68501-E69F-4777-9360-1CC74B338632}">
            <xm:f>$I$83=semafor!$B$3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3035" id="{BD01AB27-B690-4562-9433-2435F515B9E3}">
            <xm:f>$I$83=semafor!$B$2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C83 I83 B84</xm:sqref>
        </x14:conditionalFormatting>
        <x14:conditionalFormatting xmlns:xm="http://schemas.microsoft.com/office/excel/2006/main">
          <x14:cfRule type="expression" priority="2414" id="{52E20DF1-1F12-4E34-BF96-FC819AFEF706}">
            <xm:f>$L$83=semafor!$B$4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415" id="{F99782D4-452B-41CB-8274-E1B6E934E46E}">
            <xm:f>$L$83=semafor!$B$3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C83 L83 B84</xm:sqref>
        </x14:conditionalFormatting>
        <x14:conditionalFormatting xmlns:xm="http://schemas.microsoft.com/office/excel/2006/main">
          <x14:cfRule type="expression" priority="2968" id="{355BD9C5-6E76-470D-99C0-451ACA891A87}">
            <xm:f>$I$105=semafor!$B$3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969" id="{BA2C4B29-34C4-4019-838A-74C4EE616676}">
            <xm:f>$I$105=semafor!$B$2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C105 I105 B106</xm:sqref>
        </x14:conditionalFormatting>
        <x14:conditionalFormatting xmlns:xm="http://schemas.microsoft.com/office/excel/2006/main">
          <x14:cfRule type="expression" priority="2346" id="{52D068BC-C03F-4274-8754-409F585B29D3}">
            <xm:f>$L$105=semafor!$B$3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347" id="{2F3C1D05-D7D7-4AF2-A0DE-792FA877B6E1}">
            <xm:f>$L$105=semafor!$B$2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C105 L105 B106</xm:sqref>
        </x14:conditionalFormatting>
        <x14:conditionalFormatting xmlns:xm="http://schemas.microsoft.com/office/excel/2006/main">
          <x14:cfRule type="expression" priority="2959" id="{8F7CB712-A753-4282-8253-57D7A616CF95}">
            <xm:f>$I$108=semafor!$B$4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960" id="{4618D315-901A-431B-9F11-FD29E211B5DB}">
            <xm:f>$I$108=semafor!$B$3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C108 I108 B109</xm:sqref>
        </x14:conditionalFormatting>
        <x14:conditionalFormatting xmlns:xm="http://schemas.microsoft.com/office/excel/2006/main">
          <x14:cfRule type="expression" priority="2337" id="{929EF240-B839-4987-847D-546BBDA086A2}">
            <xm:f>$L$108=semafor!$B$3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338" id="{37D313B2-A503-48A5-8124-57CCFE0962B5}">
            <xm:f>$L$108=semafor!$B$2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C108 L108 B109</xm:sqref>
        </x14:conditionalFormatting>
        <x14:conditionalFormatting xmlns:xm="http://schemas.microsoft.com/office/excel/2006/main">
          <x14:cfRule type="expression" priority="2841" id="{EB6F8CC5-07B0-43C7-A9AA-1E0F3636EB6A}">
            <xm:f>$I$125=semafor!$B$2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C125 B126 I125</xm:sqref>
        </x14:conditionalFormatting>
        <x14:conditionalFormatting xmlns:xm="http://schemas.microsoft.com/office/excel/2006/main">
          <x14:cfRule type="expression" priority="2909" id="{8DD66C89-423B-4588-9979-CCA414411858}">
            <xm:f>$I$125=semafor!$B$4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C125 I125 B126</xm:sqref>
        </x14:conditionalFormatting>
        <x14:conditionalFormatting xmlns:xm="http://schemas.microsoft.com/office/excel/2006/main">
          <x14:cfRule type="expression" priority="2285" id="{7139903F-2099-4ED6-943D-796C734524DC}">
            <xm:f>$L$125=semafor!$B$2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86" id="{FDCB47F4-57DF-44BA-A9F7-4E4931301800}">
            <xm:f>$L$125=semafor!$B$4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C125 L125 B126</xm:sqref>
        </x14:conditionalFormatting>
        <x14:conditionalFormatting xmlns:xm="http://schemas.microsoft.com/office/excel/2006/main">
          <x14:cfRule type="expression" priority="2887" id="{209AA448-44CC-479D-984B-653647998514}">
            <xm:f>$I$132=semafor!$B$3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888" id="{AB06DFDD-B153-4721-9417-C9E8177329EC}">
            <xm:f>$I$132=semafor!$B$2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C132 I132 B133</xm:sqref>
        </x14:conditionalFormatting>
        <x14:conditionalFormatting xmlns:xm="http://schemas.microsoft.com/office/excel/2006/main">
          <x14:cfRule type="expression" priority="2264" id="{122EA47A-D4B8-4290-9CB0-4FB60961B2C4}">
            <xm:f>$L$132=semafor!$B$2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65" id="{47782616-71C1-4018-8009-DE5496A84312}">
            <xm:f>$L$132=semafor!$B$4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C132 L132 B133</xm:sqref>
        </x14:conditionalFormatting>
        <x14:conditionalFormatting xmlns:xm="http://schemas.microsoft.com/office/excel/2006/main">
          <x14:cfRule type="expression" priority="2869" id="{68869702-4DBD-4D1F-83B1-321F8AEB2777}">
            <xm:f>$I$138=semafor!$B$3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870" id="{3FD11EB4-7182-40FB-8995-EFD223BF2536}">
            <xm:f>$I$138=semafor!$B$4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C138 I138 B139</xm:sqref>
        </x14:conditionalFormatting>
        <x14:conditionalFormatting xmlns:xm="http://schemas.microsoft.com/office/excel/2006/main">
          <x14:cfRule type="expression" priority="2246" id="{D7076C0C-F953-4441-863A-2C304C0845D6}">
            <xm:f>$L$138=semafor!$B$2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47" id="{101736B0-CD32-4F82-AAE9-3A1D7E4BA02A}">
            <xm:f>$L$138=semafor!$B$4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C138 L138 B139</xm:sqref>
        </x14:conditionalFormatting>
        <x14:conditionalFormatting xmlns:xm="http://schemas.microsoft.com/office/excel/2006/main">
          <x14:cfRule type="expression" priority="2859" id="{B163360C-5C0C-4BA7-BD7C-BC24944617F5}">
            <xm:f>$I$141=semafor!$B$2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C141 B142 I141</xm:sqref>
        </x14:conditionalFormatting>
        <x14:conditionalFormatting xmlns:xm="http://schemas.microsoft.com/office/excel/2006/main">
          <x14:cfRule type="expression" priority="2860" id="{713F9D3B-6850-4418-8FCA-B6989015FA83}">
            <xm:f>$I$141=semafor!$B$3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861" id="{19A7918F-C738-4EF5-B35D-C8105F3B8E4E}">
            <xm:f>$I$141=semafor!$B$4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C141 I141 B142</xm:sqref>
        </x14:conditionalFormatting>
        <x14:conditionalFormatting xmlns:xm="http://schemas.microsoft.com/office/excel/2006/main">
          <x14:cfRule type="expression" priority="2236" id="{0E1E40E9-A407-4A36-A023-1FB7B6CCDC67}">
            <xm:f>$L$141=semafor!$B$3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14:cfRule type="expression" priority="2237" id="{01A4F360-8B40-4D38-8E53-76E6F3CF5E24}">
            <xm:f>$L$141=semafor!$B$2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38" id="{123B77F1-EE75-44D4-BD4C-35E1448C6B44}">
            <xm:f>$L$141=semafor!$B$4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C141 L141 B142</xm:sqref>
        </x14:conditionalFormatting>
        <x14:conditionalFormatting xmlns:xm="http://schemas.microsoft.com/office/excel/2006/main">
          <x14:cfRule type="expression" priority="2848" id="{A613E13A-E839-490F-851A-5411140FD19E}">
            <xm:f>$I$146=semafor!$B$4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849" id="{0D33E275-844B-4E4A-9C26-2DA9592AB84C}">
            <xm:f>$I$146=semafor!$B$3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C146 I146 B147</xm:sqref>
        </x14:conditionalFormatting>
        <x14:conditionalFormatting xmlns:xm="http://schemas.microsoft.com/office/excel/2006/main">
          <x14:cfRule type="expression" priority="2221" id="{EA3972CD-4D8A-4DD4-9DE0-0741A2717B52}">
            <xm:f>$L$146=semafor!$B$2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22" id="{5E2FB3C1-A8B4-4D2D-833D-B8372FF5A8AA}">
            <xm:f>$L$146=semafor!$B$3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C146 L146 B147</xm:sqref>
        </x14:conditionalFormatting>
        <x14:conditionalFormatting xmlns:xm="http://schemas.microsoft.com/office/excel/2006/main">
          <x14:cfRule type="expression" priority="2839" id="{D0443301-8DAC-449F-8C45-8172E1DB5F87}">
            <xm:f>$I$148=semafor!$B$4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840" id="{F5665C6D-44B1-4B1D-9A8F-BB55C97DCDAE}">
            <xm:f>$I$148=semafor!$B$3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C148 I148 B149</xm:sqref>
        </x14:conditionalFormatting>
        <x14:conditionalFormatting xmlns:xm="http://schemas.microsoft.com/office/excel/2006/main">
          <x14:cfRule type="expression" priority="2215" id="{E5BCA48B-BCAB-43BA-A9BD-DFA6CE15FA2E}">
            <xm:f>$L$148=semafor!$B$2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16" id="{22B86685-0A8A-4745-BFCA-9A61BD5CBA32}">
            <xm:f>$L$148=semafor!$B$3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C148 L148 B149</xm:sqref>
        </x14:conditionalFormatting>
        <x14:conditionalFormatting xmlns:xm="http://schemas.microsoft.com/office/excel/2006/main">
          <x14:cfRule type="expression" priority="2833" id="{56F9C66F-FB12-448F-9C72-260CAC47594D}">
            <xm:f>$I$150=semafor!$B$4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834" id="{0AD9B7C7-44CA-4351-9842-70E7FB1C15A4}">
            <xm:f>$I$150=semafor!$B$3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C150 I150 B151</xm:sqref>
        </x14:conditionalFormatting>
        <x14:conditionalFormatting xmlns:xm="http://schemas.microsoft.com/office/excel/2006/main">
          <x14:cfRule type="expression" priority="2209" id="{32BE151A-3CAB-4D4A-9714-B5D75B1BACA1}">
            <xm:f>$L$150=semafor!$B$2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10" id="{CBBE6A4E-4497-44C9-B598-3F148444FE93}">
            <xm:f>$L$150=semafor!$B$3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C150 L150 B151</xm:sqref>
        </x14:conditionalFormatting>
        <x14:conditionalFormatting xmlns:xm="http://schemas.microsoft.com/office/excel/2006/main">
          <x14:cfRule type="expression" priority="2826" id="{712E521A-730C-4668-82D3-3BF798FF72AA}">
            <xm:f>$I$153=semafor!$B$2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827" id="{17380C62-66E7-4DCF-AFEF-D779CE1A6E6B}">
            <xm:f>$I$153=semafor!$B$4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C153 I153 B154</xm:sqref>
        </x14:conditionalFormatting>
        <x14:conditionalFormatting xmlns:xm="http://schemas.microsoft.com/office/excel/2006/main">
          <x14:cfRule type="expression" priority="2200" id="{EAACB881-F1ED-41AA-AC09-AED47D14ACE5}">
            <xm:f>$L$153=semafor!$B$2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201" id="{A15A983E-6C1F-4DC9-AFE0-98427433B3F7}">
            <xm:f>$L$153=semafor!$B$3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C153 L153 B154</xm:sqref>
        </x14:conditionalFormatting>
        <x14:conditionalFormatting xmlns:xm="http://schemas.microsoft.com/office/excel/2006/main">
          <x14:cfRule type="expression" priority="2815" id="{9280ECB6-B4D1-44C7-A239-55E409107B9B}">
            <xm:f>$I$156=semafor!$B$2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816" id="{6A9B05B3-D690-487F-927E-8603B4D3CB64}">
            <xm:f>$I$156=semafor!$B$4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C156 I156 B157</xm:sqref>
        </x14:conditionalFormatting>
        <x14:conditionalFormatting xmlns:xm="http://schemas.microsoft.com/office/excel/2006/main">
          <x14:cfRule type="expression" priority="2191" id="{0F356C9C-FCF9-48C1-831F-C653B501DDD6}">
            <xm:f>$L$156=semafor!$B$2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92" id="{B2728EF9-0C21-4D02-A66A-4AB46BFF309D}">
            <xm:f>$L$156=semafor!$B$3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C156 L156 B157</xm:sqref>
        </x14:conditionalFormatting>
        <x14:conditionalFormatting xmlns:xm="http://schemas.microsoft.com/office/excel/2006/main">
          <x14:cfRule type="expression" priority="2808" id="{62935425-2CF2-461E-A931-C81D0CC9D144}">
            <xm:f>$I$158=semafor!$B$2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C158 B159 I158</xm:sqref>
        </x14:conditionalFormatting>
        <x14:conditionalFormatting xmlns:xm="http://schemas.microsoft.com/office/excel/2006/main">
          <x14:cfRule type="expression" priority="2809" id="{A4D912AB-DB9A-4A41-8970-AEDE6D0B7405}">
            <xm:f>$I$158=semafor!$B$4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810" id="{CF1F513E-F0BF-42FF-8732-A554EEBAB521}">
            <xm:f>$I$158=semafor!$B$3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C158 I158 B159</xm:sqref>
        </x14:conditionalFormatting>
        <x14:conditionalFormatting xmlns:xm="http://schemas.microsoft.com/office/excel/2006/main">
          <x14:cfRule type="expression" priority="2184" id="{0B3A222B-FF6A-4DCF-BEC9-DE7E933AE0F3}">
            <xm:f>$L$158=semafor!$B$4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185" id="{380E0FD6-8872-4B3C-995D-AA264A567A50}">
            <xm:f>$L$158=semafor!$B$2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86" id="{39812D70-D5B5-49B1-A491-94A746919AA2}">
            <xm:f>$L$158=semafor!$B$3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C158 L158 B159</xm:sqref>
        </x14:conditionalFormatting>
        <x14:conditionalFormatting xmlns:xm="http://schemas.microsoft.com/office/excel/2006/main">
          <x14:cfRule type="expression" priority="2805" id="{E68ADD73-B41B-4770-899F-3BD880E1C86E}">
            <xm:f>$I$159=semafor!$B$3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C159 B160 I159</xm:sqref>
        </x14:conditionalFormatting>
        <x14:conditionalFormatting xmlns:xm="http://schemas.microsoft.com/office/excel/2006/main">
          <x14:cfRule type="expression" priority="2806" id="{29A5AE00-4702-4FBF-B2CC-87DFAB5434F0}">
            <xm:f>$I$159=semafor!$B$4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807" id="{E668D966-F8B9-4F59-87CD-C7BFA0CADB54}">
            <xm:f>$I$159=semafor!$B$2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C159 I159 B160</xm:sqref>
        </x14:conditionalFormatting>
        <x14:conditionalFormatting xmlns:xm="http://schemas.microsoft.com/office/excel/2006/main">
          <x14:cfRule type="expression" priority="2181" id="{EB726798-427A-43A9-85D4-B87A8F5B4616}">
            <xm:f>$L$159=semafor!$B$4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182" id="{94DF528C-5990-44CB-99C8-0AC0F7A4B374}">
            <xm:f>$L$159=semafor!$B$2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14:cfRule type="expression" priority="2183" id="{0FE439A5-8C39-4335-A0C9-40B9044142F5}">
            <xm:f>$L$159=semafor!$B$3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C159 L159 B160</xm:sqref>
        </x14:conditionalFormatting>
        <x14:conditionalFormatting xmlns:xm="http://schemas.microsoft.com/office/excel/2006/main">
          <x14:cfRule type="expression" priority="3917" id="{98381146-EBBA-464B-9882-5377609D5F0A}">
            <xm:f>$G$18=semafor!$B$2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920" id="{C5CC03EC-BECD-4143-A64F-88C4D1644075}">
            <xm:f>$G$18=semafor!$B$3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C18:H18 B19</xm:sqref>
        </x14:conditionalFormatting>
        <x14:conditionalFormatting xmlns:xm="http://schemas.microsoft.com/office/excel/2006/main">
          <x14:cfRule type="expression" priority="3886" id="{B6A5D482-7204-43C9-AB56-829520439277}">
            <xm:f>$G$29=semafor!$B$2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C29:H29 B30</xm:sqref>
        </x14:conditionalFormatting>
        <x14:conditionalFormatting xmlns:xm="http://schemas.microsoft.com/office/excel/2006/main">
          <x14:cfRule type="expression" priority="3872" id="{D5B5AC75-B4E6-4022-9DE5-7A486D5D65AE}">
            <xm:f>$G$34=semafor!$B$3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C34:H34 B35</xm:sqref>
        </x14:conditionalFormatting>
        <x14:conditionalFormatting xmlns:xm="http://schemas.microsoft.com/office/excel/2006/main">
          <x14:cfRule type="expression" priority="3839" id="{A63A84FC-BC28-4083-84CC-AE4D573072E8}">
            <xm:f>semafor!$B$4=$G$41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14:cfRule type="expression" priority="3841" id="{46AE0F6B-F054-4E83-A5A7-F98DD662AF99}">
            <xm:f>$G$41=semafor!$B$2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844" id="{8673DF9A-F569-49A5-911C-B07A97A8AB0D}">
            <xm:f>$G$41=semafor!$B$3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C41:H41 B42</xm:sqref>
        </x14:conditionalFormatting>
        <x14:conditionalFormatting xmlns:xm="http://schemas.microsoft.com/office/excel/2006/main">
          <x14:cfRule type="expression" priority="3847" id="{AE1A5701-6068-4D6F-817F-EF17E916DDEC}">
            <xm:f>$G$42=semafor!$B$2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C42:H42 B42</xm:sqref>
        </x14:conditionalFormatting>
        <x14:conditionalFormatting xmlns:xm="http://schemas.microsoft.com/office/excel/2006/main">
          <x14:cfRule type="expression" priority="3796" id="{8E1F240B-E9AC-42AF-9AAF-98345E3D1A77}">
            <xm:f>$G$57=semafor!$B$3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C57:H57 B58</xm:sqref>
        </x14:conditionalFormatting>
        <x14:conditionalFormatting xmlns:xm="http://schemas.microsoft.com/office/excel/2006/main">
          <x14:cfRule type="expression" priority="3789" id="{ED33DBE6-7487-4221-A988-635C3E870816}">
            <xm:f>$G$61=semafor!$B$3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C61:H61 B61</xm:sqref>
        </x14:conditionalFormatting>
        <x14:conditionalFormatting xmlns:xm="http://schemas.microsoft.com/office/excel/2006/main">
          <x14:cfRule type="expression" priority="3775" id="{0D17C00B-0C08-42F2-B3CC-0DFB63A6AC93}">
            <xm:f>semafor!$B$4=$G$64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C64:H64 B65</xm:sqref>
        </x14:conditionalFormatting>
        <x14:conditionalFormatting xmlns:xm="http://schemas.microsoft.com/office/excel/2006/main">
          <x14:cfRule type="expression" priority="3778" id="{9628004A-D750-4A87-AC34-0C9102152BC7}">
            <xm:f>$G$67=semafor!$B$3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C67:H67 B68</xm:sqref>
        </x14:conditionalFormatting>
        <x14:conditionalFormatting xmlns:xm="http://schemas.microsoft.com/office/excel/2006/main">
          <x14:cfRule type="expression" priority="3734" id="{F1CF3912-0F82-4A13-B05B-E8AF819A7F8D}">
            <xm:f>$G$71=semafor!$B$3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C71:H71 B72</xm:sqref>
        </x14:conditionalFormatting>
        <x14:conditionalFormatting xmlns:xm="http://schemas.microsoft.com/office/excel/2006/main">
          <x14:cfRule type="expression" priority="3723" id="{D1C7FCBE-8208-41FD-BE93-55AD4565C73A}">
            <xm:f>$G$75=semafor!$B$2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725" id="{D1369B5A-16D8-4401-A519-F22D6EC9B89D}">
            <xm:f>$G$75=semafor!$B$3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C75:H75 B76</xm:sqref>
        </x14:conditionalFormatting>
        <x14:conditionalFormatting xmlns:xm="http://schemas.microsoft.com/office/excel/2006/main">
          <x14:cfRule type="expression" priority="3711" id="{41ECB03E-474D-4C8F-A6F2-B6AE0EE3299D}">
            <xm:f>$G$79=semafor!$B$3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14:cfRule type="expression" priority="3712" id="{8DE1AF33-5ED2-4D7C-AC08-A5CAFC8C09D8}">
            <xm:f>$G$79=semafor!$B$2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C79:H79 B80</xm:sqref>
        </x14:conditionalFormatting>
        <x14:conditionalFormatting xmlns:xm="http://schemas.microsoft.com/office/excel/2006/main">
          <x14:cfRule type="expression" priority="3698" id="{8B2457C7-B34F-4FF9-B8A8-1BC10F17FCA1}">
            <xm:f>semafor!$B$4=$G$83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14:cfRule type="expression" priority="3699" id="{CD40B4C8-9681-462B-A2B6-D8D2F5F75748}">
            <xm:f>$G$83=semafor!$B$3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C83:H83 B84</xm:sqref>
        </x14:conditionalFormatting>
        <x14:conditionalFormatting xmlns:xm="http://schemas.microsoft.com/office/excel/2006/main">
          <x14:cfRule type="expression" priority="3634" id="{EBC2350F-4008-477C-9D3A-5545E4042FB6}">
            <xm:f>$G$105=semafor!$B$2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636" id="{C6BB0F66-4A23-4F48-A37A-803115DB4715}">
            <xm:f>semafor!$B$4=$G$105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C105:H105 B106</xm:sqref>
        </x14:conditionalFormatting>
        <x14:conditionalFormatting xmlns:xm="http://schemas.microsoft.com/office/excel/2006/main">
          <x14:cfRule type="expression" priority="3500" id="{29D52E5D-D1DD-4D3C-B8A9-2530130073AE}">
            <xm:f>$G$108=semafor!$B$3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14:cfRule type="expression" priority="3502" id="{9AFA894B-AE28-4F5F-8E9E-777F012A8184}">
            <xm:f>$G$108=semafor!$B$2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C108:H108 B109</xm:sqref>
        </x14:conditionalFormatting>
        <x14:conditionalFormatting xmlns:xm="http://schemas.microsoft.com/office/excel/2006/main">
          <x14:cfRule type="expression" priority="3571" id="{727AF407-1CFE-4B3F-9E6C-CCA09CD41C1F}">
            <xm:f>$G$125=semafor!$B$3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C125:H125 B126</xm:sqref>
        </x14:conditionalFormatting>
        <x14:conditionalFormatting xmlns:xm="http://schemas.microsoft.com/office/excel/2006/main">
          <x14:cfRule type="expression" priority="3550" id="{6966487E-7534-41E2-88B0-32DF7C0B2152}">
            <xm:f>semafor!$B$4=$G$132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C132:H132 B133</xm:sqref>
        </x14:conditionalFormatting>
        <x14:conditionalFormatting xmlns:xm="http://schemas.microsoft.com/office/excel/2006/main">
          <x14:cfRule type="expression" priority="3525" id="{6E6CE12B-D872-4BA1-9C32-AACC34071468}">
            <xm:f>semafor!$B$4=$G$138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14:cfRule type="expression" priority="3529" id="{CB4D8CDF-DB1A-419E-971D-607086D7C233}">
            <xm:f>$G$138=semafor!$B$3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C138:H138 B139</xm:sqref>
        </x14:conditionalFormatting>
        <x14:conditionalFormatting xmlns:xm="http://schemas.microsoft.com/office/excel/2006/main">
          <x14:cfRule type="expression" priority="3515" id="{E36AAEF8-01C3-42FA-8C61-EDA53C071621}">
            <xm:f>semafor!$B$4=$G$141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14:cfRule type="expression" priority="3517" id="{C72B1627-7DDE-4F8B-9D13-26C36C980838}">
            <xm:f>$G$141=semafor!$B$2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520" id="{6073EF14-75DE-42D4-B615-CB19CC6391F0}">
            <xm:f>$G$141=semafor!$B$3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C141:H141 B142</xm:sqref>
        </x14:conditionalFormatting>
        <x14:conditionalFormatting xmlns:xm="http://schemas.microsoft.com/office/excel/2006/main">
          <x14:cfRule type="expression" priority="3486" id="{51CDE98D-B1D7-4EDB-9935-8B155826E1CD}">
            <xm:f>$G$146=semafor!$B$3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14:cfRule type="expression" priority="3487" id="{D659CB94-C603-4A96-A092-22671AECCC39}">
            <xm:f>$G$146=semafor!$B$2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C146:H146 B147</xm:sqref>
        </x14:conditionalFormatting>
        <x14:conditionalFormatting xmlns:xm="http://schemas.microsoft.com/office/excel/2006/main">
          <x14:cfRule type="expression" priority="3480" id="{23711DF0-3C1A-40C9-BB6B-4AD85A5FDFDF}">
            <xm:f>$G$148=semafor!$B$3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14:cfRule type="expression" priority="3481" id="{B9D2913F-7363-4A91-89C8-8B05927C1BE8}">
            <xm:f>$G$148=semafor!$B$2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C148:H148 B149</xm:sqref>
        </x14:conditionalFormatting>
        <x14:conditionalFormatting xmlns:xm="http://schemas.microsoft.com/office/excel/2006/main">
          <x14:cfRule type="expression" priority="3467" id="{223B7DEB-D9D7-4C8C-BCB1-AEFBF28EF288}">
            <xm:f>semafor!$B$4=$G$150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14:cfRule type="expression" priority="3475" id="{D1E4F6F3-01DB-4086-8B42-A0AE34AAE73D}">
            <xm:f>$G$150=semafor!$B$2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C150:H150 B151</xm:sqref>
        </x14:conditionalFormatting>
        <x14:conditionalFormatting xmlns:xm="http://schemas.microsoft.com/office/excel/2006/main">
          <x14:cfRule type="expression" priority="3465" id="{1035B59D-4979-47A9-B7AB-98CA99B2182C}">
            <xm:f>$G$153=semafor!$B$2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C153:H153 B154</xm:sqref>
        </x14:conditionalFormatting>
        <x14:conditionalFormatting xmlns:xm="http://schemas.microsoft.com/office/excel/2006/main">
          <x14:cfRule type="expression" priority="3451" id="{DB73B72B-C07A-45C9-8F13-B557BDEBFE8C}">
            <xm:f>semafor!$B$4=$G$156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C156:H156 B157</xm:sqref>
        </x14:conditionalFormatting>
        <x14:conditionalFormatting xmlns:xm="http://schemas.microsoft.com/office/excel/2006/main">
          <x14:cfRule type="expression" priority="3447" id="{5B39C770-8D07-4A56-A510-BC68AD285E20}">
            <xm:f>$G$158=semafor!$B$3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14:cfRule type="expression" priority="3448" id="{87774E5F-8513-4B08-8F5A-BBB88EC4CA64}">
            <xm:f>$G$158=semafor!$B$2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453" id="{5B5562D4-1AB6-412A-B54A-EDC1342F1101}">
            <xm:f>semafor!$B$4=$G$158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C158:H158 B159</xm:sqref>
        </x14:conditionalFormatting>
        <x14:conditionalFormatting xmlns:xm="http://schemas.microsoft.com/office/excel/2006/main">
          <x14:cfRule type="expression" priority="3441" id="{3B0A8B2A-0C03-4F8F-9E40-797C8ED3F2A1}">
            <xm:f>$G$159=semafor!$B$2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expression" priority="3442" id="{10D37AFB-7142-4D51-B3B8-8A86FAECC2AF}">
            <xm:f>semafor!$B$4=$G$159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14:cfRule type="expression" priority="3450" id="{576C7170-D8C4-4B55-BA4C-296030971F4E}">
            <xm:f>$G$159=semafor!$B$3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C159:H159 B160</xm:sqref>
        </x14:conditionalFormatting>
        <x14:conditionalFormatting xmlns:xm="http://schemas.microsoft.com/office/excel/2006/main">
          <x14:cfRule type="expression" priority="1508" id="{9DDF0584-3711-4929-B6FF-F64B423F6B27}">
            <xm:f>$N$58=semafor!$B$2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B58:C58 N58</xm:sqref>
        </x14:conditionalFormatting>
        <x14:conditionalFormatting xmlns:xm="http://schemas.microsoft.com/office/excel/2006/main">
          <x14:cfRule type="expression" priority="1509" id="{31DDF387-9C98-4B2C-BCC2-C88BA19AFAE0}">
            <xm:f>$N$58=semafor!$B$3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B58:C58 N58</xm:sqref>
        </x14:conditionalFormatting>
        <x14:conditionalFormatting xmlns:xm="http://schemas.microsoft.com/office/excel/2006/main">
          <x14:cfRule type="expression" priority="1510" id="{0E1B80CC-3AE6-45AA-9E52-64F2455F43A9}">
            <xm:f>$N$58=semafor!$B$4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B58:C58 N58</xm:sqref>
        </x14:conditionalFormatting>
        <x14:conditionalFormatting xmlns:xm="http://schemas.microsoft.com/office/excel/2006/main">
          <x14:cfRule type="expression" priority="1511" id="{32427965-C6EB-44A6-89A2-7F22A003BD61}">
            <xm:f>$N$59=semafor!$B$2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B59:C59 N59</xm:sqref>
        </x14:conditionalFormatting>
        <x14:conditionalFormatting xmlns:xm="http://schemas.microsoft.com/office/excel/2006/main">
          <x14:cfRule type="expression" priority="1512" id="{52292A7B-5EC9-4F95-913F-77DFA16F76DC}">
            <xm:f>$N$59=semafor!$B$3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B59:C59 N59</xm:sqref>
        </x14:conditionalFormatting>
        <x14:conditionalFormatting xmlns:xm="http://schemas.microsoft.com/office/excel/2006/main">
          <x14:cfRule type="expression" priority="1513" id="{45F29D03-87E9-4ADA-AC63-B660ED88758D}">
            <xm:f>$N$59=semafor!$B$4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B59:C59 N59</xm:sqref>
        </x14:conditionalFormatting>
        <x14:conditionalFormatting xmlns:xm="http://schemas.microsoft.com/office/excel/2006/main">
          <x14:cfRule type="expression" priority="1514" id="{92A6CFFD-9534-49C1-B094-C381D9E11B94}">
            <xm:f>$N$60=semafor!$B$2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B60:C60 N60</xm:sqref>
        </x14:conditionalFormatting>
        <x14:conditionalFormatting xmlns:xm="http://schemas.microsoft.com/office/excel/2006/main">
          <x14:cfRule type="expression" priority="1515" id="{096D9DD1-18B2-447F-ABE5-E6F9D772314B}">
            <xm:f>$N$60=semafor!$B$3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B60:C60 N60</xm:sqref>
        </x14:conditionalFormatting>
        <x14:conditionalFormatting xmlns:xm="http://schemas.microsoft.com/office/excel/2006/main">
          <x14:cfRule type="expression" priority="1516" id="{31A34D02-3D37-4864-AA06-7F0A24C4FDA9}">
            <xm:f>$N$60=semafor!$B$4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B60:C60 N60</xm:sqref>
        </x14:conditionalFormatting>
        <x14:conditionalFormatting xmlns:xm="http://schemas.microsoft.com/office/excel/2006/main">
          <x14:cfRule type="expression" priority="1517" id="{F1F14ACB-69DB-4B5E-80E1-24BDFFB8F20C}">
            <xm:f>$N$62=semafor!$B$2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B62:C62 N62</xm:sqref>
        </x14:conditionalFormatting>
        <x14:conditionalFormatting xmlns:xm="http://schemas.microsoft.com/office/excel/2006/main">
          <x14:cfRule type="expression" priority="1518" id="{6B2D4878-61A8-4940-ACE6-DD21D600BCD3}">
            <xm:f>$N$62=semafor!$B$3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B62:C62 N62</xm:sqref>
        </x14:conditionalFormatting>
        <x14:conditionalFormatting xmlns:xm="http://schemas.microsoft.com/office/excel/2006/main">
          <x14:cfRule type="expression" priority="1519" id="{1C209165-6905-4278-A8E6-F93EAD7B2599}">
            <xm:f>$N$62=semafor!$B$4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B62:C62 N62</xm:sqref>
        </x14:conditionalFormatting>
        <x14:conditionalFormatting xmlns:xm="http://schemas.microsoft.com/office/excel/2006/main">
          <x14:cfRule type="expression" priority="1505" id="{C46ECDF8-4494-4BA6-A3E4-84FEEADAE85E}">
            <xm:f>$N$63=semafor!$B$2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B63:C63 N63</xm:sqref>
        </x14:conditionalFormatting>
        <x14:conditionalFormatting xmlns:xm="http://schemas.microsoft.com/office/excel/2006/main">
          <x14:cfRule type="expression" priority="1506" id="{731C03BF-4611-43E4-8F8C-DD00C1A0F57E}">
            <xm:f>$N$63=semafor!$B$3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B63:C63 N63</xm:sqref>
        </x14:conditionalFormatting>
        <x14:conditionalFormatting xmlns:xm="http://schemas.microsoft.com/office/excel/2006/main">
          <x14:cfRule type="expression" priority="1507" id="{18718693-CBB7-496E-825D-E5A5733A986F}">
            <xm:f>$N$63=semafor!$B$4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B63:C63 N63</xm:sqref>
        </x14:conditionalFormatting>
        <x14:conditionalFormatting xmlns:xm="http://schemas.microsoft.com/office/excel/2006/main">
          <x14:cfRule type="expression" priority="1490" id="{3467B150-AC07-49FF-880D-78147CCD2BBE}">
            <xm:f>$Q$58=semafor!$B$2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B58:C58 Q58</xm:sqref>
        </x14:conditionalFormatting>
        <x14:conditionalFormatting xmlns:xm="http://schemas.microsoft.com/office/excel/2006/main">
          <x14:cfRule type="expression" priority="1491" id="{C082CE99-C045-4C08-AC5E-D5FCFC2EEC91}">
            <xm:f>$Q$58=semafor!$B$4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B58:C58 Q58</xm:sqref>
        </x14:conditionalFormatting>
        <x14:conditionalFormatting xmlns:xm="http://schemas.microsoft.com/office/excel/2006/main">
          <x14:cfRule type="expression" priority="1492" id="{EF7C4B5B-D865-45C4-ABBE-0010881D62C1}">
            <xm:f>$Q$58=semafor!$B$3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B58:C58 Q58</xm:sqref>
        </x14:conditionalFormatting>
        <x14:conditionalFormatting xmlns:xm="http://schemas.microsoft.com/office/excel/2006/main">
          <x14:cfRule type="expression" priority="1493" id="{6915F609-AD15-4E3A-AA61-CBAB9DF3DE4C}">
            <xm:f>$Q$59=semafor!$B$2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B59:C59 Q59</xm:sqref>
        </x14:conditionalFormatting>
        <x14:conditionalFormatting xmlns:xm="http://schemas.microsoft.com/office/excel/2006/main">
          <x14:cfRule type="expression" priority="1494" id="{F0E803DD-45BB-4176-BCFB-2F0CB633D3CD}">
            <xm:f>$Q$59=semafor!$B$4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B59:C59 Q59</xm:sqref>
        </x14:conditionalFormatting>
        <x14:conditionalFormatting xmlns:xm="http://schemas.microsoft.com/office/excel/2006/main">
          <x14:cfRule type="expression" priority="1495" id="{6C7B3F73-38A9-40F9-88FA-4508685393F5}">
            <xm:f>$Q$59=semafor!$B$3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B59:C59 Q59</xm:sqref>
        </x14:conditionalFormatting>
        <x14:conditionalFormatting xmlns:xm="http://schemas.microsoft.com/office/excel/2006/main">
          <x14:cfRule type="expression" priority="1496" id="{BD2CA5A7-246C-4065-A96C-9FCEB95653EB}">
            <xm:f>$Q$60=semafor!$B$2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B60:C60 Q60</xm:sqref>
        </x14:conditionalFormatting>
        <x14:conditionalFormatting xmlns:xm="http://schemas.microsoft.com/office/excel/2006/main">
          <x14:cfRule type="expression" priority="1497" id="{B722F6C2-D0AA-4251-95E6-3B0DAC1FE091}">
            <xm:f>$Q$60=semafor!$B$4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B60:C60 Q60</xm:sqref>
        </x14:conditionalFormatting>
        <x14:conditionalFormatting xmlns:xm="http://schemas.microsoft.com/office/excel/2006/main">
          <x14:cfRule type="expression" priority="1498" id="{56B569B4-9DF1-4F41-ACA9-114DF00BF921}">
            <xm:f>$Q$60=semafor!$B$3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B60:C60 Q60</xm:sqref>
        </x14:conditionalFormatting>
        <x14:conditionalFormatting xmlns:xm="http://schemas.microsoft.com/office/excel/2006/main">
          <x14:cfRule type="expression" priority="1499" id="{CFAFDB78-521C-4A80-9485-8465A59D4F6A}">
            <xm:f>$Q$62=semafor!$B$2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B62:C62 Q62</xm:sqref>
        </x14:conditionalFormatting>
        <x14:conditionalFormatting xmlns:xm="http://schemas.microsoft.com/office/excel/2006/main">
          <x14:cfRule type="expression" priority="1500" id="{3AD33876-AC45-4229-94CB-8CE88EE5A5F4}">
            <xm:f>$Q$62=semafor!$B$4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B62:C62 Q62</xm:sqref>
        </x14:conditionalFormatting>
        <x14:conditionalFormatting xmlns:xm="http://schemas.microsoft.com/office/excel/2006/main">
          <x14:cfRule type="expression" priority="1501" id="{4F4776CD-7DD3-4B51-B432-95B3B9FDD55B}">
            <xm:f>$Q$62=semafor!$B$3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B62:C62 Q62</xm:sqref>
        </x14:conditionalFormatting>
        <x14:conditionalFormatting xmlns:xm="http://schemas.microsoft.com/office/excel/2006/main">
          <x14:cfRule type="expression" priority="1502" id="{F3629C3F-BB40-4196-A814-38A1F229FCDB}">
            <xm:f>$Q$63=semafor!$B$2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B63:C63 Q63</xm:sqref>
        </x14:conditionalFormatting>
        <x14:conditionalFormatting xmlns:xm="http://schemas.microsoft.com/office/excel/2006/main">
          <x14:cfRule type="expression" priority="1503" id="{4802A914-7264-45B7-A65C-7F1AED0173AC}">
            <xm:f>$Q$63=semafor!$B$4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B63:C63 Q63</xm:sqref>
        </x14:conditionalFormatting>
        <x14:conditionalFormatting xmlns:xm="http://schemas.microsoft.com/office/excel/2006/main">
          <x14:cfRule type="expression" priority="1504" id="{0EB6DB94-F853-4DF5-9E45-643C2D5A9049}">
            <xm:f>$Q$63=semafor!$B$3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B63:C63 Q63</xm:sqref>
        </x14:conditionalFormatting>
        <x14:conditionalFormatting xmlns:xm="http://schemas.microsoft.com/office/excel/2006/main">
          <x14:cfRule type="expression" priority="1475" id="{47B87398-D3E8-4C36-A5DE-851708397A12}">
            <xm:f>$S$58=semafor!$B$4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B58:C58 S58</xm:sqref>
        </x14:conditionalFormatting>
        <x14:conditionalFormatting xmlns:xm="http://schemas.microsoft.com/office/excel/2006/main">
          <x14:cfRule type="expression" priority="1476" id="{3238116E-D212-46CB-A463-EC988B2D819D}">
            <xm:f>$S$58=semafor!$B$3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B58:C58 S58</xm:sqref>
        </x14:conditionalFormatting>
        <x14:conditionalFormatting xmlns:xm="http://schemas.microsoft.com/office/excel/2006/main">
          <x14:cfRule type="expression" priority="1477" id="{063FB8DF-4AE7-4BDA-ABD8-F869B96CFA0C}">
            <xm:f>$S$58=semafor!$B$2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B58:C58 S58</xm:sqref>
        </x14:conditionalFormatting>
        <x14:conditionalFormatting xmlns:xm="http://schemas.microsoft.com/office/excel/2006/main">
          <x14:cfRule type="expression" priority="1478" id="{131B8258-84C0-4827-B7C3-6DDB43D220EB}">
            <xm:f>$S$59=semafor!$B$4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B59:C59 S59</xm:sqref>
        </x14:conditionalFormatting>
        <x14:conditionalFormatting xmlns:xm="http://schemas.microsoft.com/office/excel/2006/main">
          <x14:cfRule type="expression" priority="1479" id="{1CD77308-B2E5-4284-85A0-78EFAD2B650A}">
            <xm:f>$S$59=semafor!$B$3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B59:C59 S59</xm:sqref>
        </x14:conditionalFormatting>
        <x14:conditionalFormatting xmlns:xm="http://schemas.microsoft.com/office/excel/2006/main">
          <x14:cfRule type="expression" priority="1480" id="{6F56AB02-62BA-4F24-B132-2037F0516BD3}">
            <xm:f>$S$59=semafor!$B$2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B59:C59 S59</xm:sqref>
        </x14:conditionalFormatting>
        <x14:conditionalFormatting xmlns:xm="http://schemas.microsoft.com/office/excel/2006/main">
          <x14:cfRule type="expression" priority="1481" id="{4F399EE3-D15E-4693-8B9C-CE59BE95BA79}">
            <xm:f>$S$60=semafor!$B$4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B60:C60 S60</xm:sqref>
        </x14:conditionalFormatting>
        <x14:conditionalFormatting xmlns:xm="http://schemas.microsoft.com/office/excel/2006/main">
          <x14:cfRule type="expression" priority="1482" id="{236DAEBD-C204-4465-8F15-84E3B11B4E17}">
            <xm:f>$S$60=semafor!$B$3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B60:C60 S60</xm:sqref>
        </x14:conditionalFormatting>
        <x14:conditionalFormatting xmlns:xm="http://schemas.microsoft.com/office/excel/2006/main">
          <x14:cfRule type="expression" priority="1483" id="{42F3C7F0-80CE-4CEE-8248-CCF948C55874}">
            <xm:f>$S$60=semafor!$B$2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B60:C60 S60</xm:sqref>
        </x14:conditionalFormatting>
        <x14:conditionalFormatting xmlns:xm="http://schemas.microsoft.com/office/excel/2006/main">
          <x14:cfRule type="expression" priority="1484" id="{C5E532CB-4567-4961-B125-71CDDAAD5AC3}">
            <xm:f>$S$62=semafor!$B$4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B62:C62 S62</xm:sqref>
        </x14:conditionalFormatting>
        <x14:conditionalFormatting xmlns:xm="http://schemas.microsoft.com/office/excel/2006/main">
          <x14:cfRule type="expression" priority="1485" id="{A1FD67AA-D368-45C5-893D-E02405203598}">
            <xm:f>$S$62=semafor!$B$3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B62:C62 S62</xm:sqref>
        </x14:conditionalFormatting>
        <x14:conditionalFormatting xmlns:xm="http://schemas.microsoft.com/office/excel/2006/main">
          <x14:cfRule type="expression" priority="1486" id="{4F2CEAF8-FD43-4710-809F-75C88DC23AEA}">
            <xm:f>$S$62=semafor!$B$2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B62:C62 S62</xm:sqref>
        </x14:conditionalFormatting>
        <x14:conditionalFormatting xmlns:xm="http://schemas.microsoft.com/office/excel/2006/main">
          <x14:cfRule type="expression" priority="1487" id="{0ED072F6-9C34-4634-93D0-BCAB9DD9C28E}">
            <xm:f>$S$63=semafor!$B$4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B63:C63 S63</xm:sqref>
        </x14:conditionalFormatting>
        <x14:conditionalFormatting xmlns:xm="http://schemas.microsoft.com/office/excel/2006/main">
          <x14:cfRule type="expression" priority="1488" id="{2F18B58D-0666-44E5-BBE0-A410A9E625B8}">
            <xm:f>$S$63=semafor!$B$3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B63:C63 S63</xm:sqref>
        </x14:conditionalFormatting>
        <x14:conditionalFormatting xmlns:xm="http://schemas.microsoft.com/office/excel/2006/main">
          <x14:cfRule type="expression" priority="1489" id="{D50F503C-8651-4B1F-9A24-17DC9CB9A231}">
            <xm:f>$S$63=semafor!$B$2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B63:C63 S63</xm:sqref>
        </x14:conditionalFormatting>
        <x14:conditionalFormatting xmlns:xm="http://schemas.microsoft.com/office/excel/2006/main">
          <x14:cfRule type="expression" priority="1461" id="{B47A206E-48A2-4450-A97C-DF0D7077EF1B}">
            <xm:f>$V$58=semafor!$B$2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B58:C58 V58</xm:sqref>
        </x14:conditionalFormatting>
        <x14:conditionalFormatting xmlns:xm="http://schemas.microsoft.com/office/excel/2006/main">
          <x14:cfRule type="expression" priority="1462" id="{C62E4389-EB46-4F83-9A76-5C1358DF9E7B}">
            <xm:f>$V$58=semafor!$B$4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B58:C58 V58</xm:sqref>
        </x14:conditionalFormatting>
        <x14:conditionalFormatting xmlns:xm="http://schemas.microsoft.com/office/excel/2006/main">
          <x14:cfRule type="expression" priority="1463" id="{B87C5744-866F-451B-9408-656E944FFAB3}">
            <xm:f>$V$58=semafor!$B$3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B58:C58 V58</xm:sqref>
        </x14:conditionalFormatting>
        <x14:conditionalFormatting xmlns:xm="http://schemas.microsoft.com/office/excel/2006/main">
          <x14:cfRule type="expression" priority="1464" id="{879AB156-D528-44BB-BB48-5A688773B784}">
            <xm:f>$V$59=semafor!$B$2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B59:C59 V59</xm:sqref>
        </x14:conditionalFormatting>
        <x14:conditionalFormatting xmlns:xm="http://schemas.microsoft.com/office/excel/2006/main">
          <x14:cfRule type="expression" priority="1465" id="{F98E11FD-8566-46C5-8343-2A4443F91EDC}">
            <xm:f>$V$59=semafor!$B$4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B59:C59 V59</xm:sqref>
        </x14:conditionalFormatting>
        <x14:conditionalFormatting xmlns:xm="http://schemas.microsoft.com/office/excel/2006/main">
          <x14:cfRule type="expression" priority="1466" id="{40D69E97-90E5-47DE-8BD7-F13F9CB52BBB}">
            <xm:f>$V$59=semafor!$B$3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B59:C59 V59</xm:sqref>
        </x14:conditionalFormatting>
        <x14:conditionalFormatting xmlns:xm="http://schemas.microsoft.com/office/excel/2006/main">
          <x14:cfRule type="expression" priority="1467" id="{2A6EEBCC-F165-467D-8196-F325EA0DE7A7}">
            <xm:f>$V$60=semafor!$B$2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B60:C60 V60</xm:sqref>
        </x14:conditionalFormatting>
        <x14:conditionalFormatting xmlns:xm="http://schemas.microsoft.com/office/excel/2006/main">
          <x14:cfRule type="expression" priority="1468" id="{18E9C17A-BE25-41B9-86D4-3706C271E8EA}">
            <xm:f>$V$60=semafor!$B$4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B60:C60 V60</xm:sqref>
        </x14:conditionalFormatting>
        <x14:conditionalFormatting xmlns:xm="http://schemas.microsoft.com/office/excel/2006/main">
          <x14:cfRule type="expression" priority="1469" id="{1EC7F635-D9BE-44C2-B2D7-C2D1EBD0BEC4}">
            <xm:f>$V$60=semafor!$B$3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B60:C60 V60</xm:sqref>
        </x14:conditionalFormatting>
        <x14:conditionalFormatting xmlns:xm="http://schemas.microsoft.com/office/excel/2006/main">
          <x14:cfRule type="expression" priority="1470" id="{0431CE52-322F-4549-973A-05F328072450}">
            <xm:f>$V$62=semafor!$B$2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B62:C62 V62</xm:sqref>
        </x14:conditionalFormatting>
        <x14:conditionalFormatting xmlns:xm="http://schemas.microsoft.com/office/excel/2006/main">
          <x14:cfRule type="expression" priority="1471" id="{A9FBFC51-6561-41A2-8A96-DDD8BF7508EE}">
            <xm:f>$V$62=semafor!$B$4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B62:C62 V62</xm:sqref>
        </x14:conditionalFormatting>
        <x14:conditionalFormatting xmlns:xm="http://schemas.microsoft.com/office/excel/2006/main">
          <x14:cfRule type="expression" priority="1472" id="{1134A8A0-9503-4306-A6D1-5883CED0CD9D}">
            <xm:f>$V$62=semafor!$B$3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B62:C62 V62</xm:sqref>
        </x14:conditionalFormatting>
        <x14:conditionalFormatting xmlns:xm="http://schemas.microsoft.com/office/excel/2006/main">
          <x14:cfRule type="expression" priority="1473" id="{DEEA5BE6-3DDE-43AA-B447-56AFE1A5BC36}">
            <xm:f>$V$63=semafor!$B$2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B63:C63 V63</xm:sqref>
        </x14:conditionalFormatting>
        <x14:conditionalFormatting xmlns:xm="http://schemas.microsoft.com/office/excel/2006/main">
          <x14:cfRule type="expression" priority="1474" id="{8AC843B8-19D9-48CF-A0AD-2A63B0C919B6}">
            <xm:f>$V$63=semafor!$B$4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B63:C63 V63</xm:sqref>
        </x14:conditionalFormatting>
        <x14:conditionalFormatting xmlns:xm="http://schemas.microsoft.com/office/excel/2006/main">
          <x14:cfRule type="expression" priority="1460" id="{6701A25E-8D52-4F32-9477-16B10FCB1897}">
            <xm:f>$V$63=semafor!$B$3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B63:C63 V63</xm:sqref>
        </x14:conditionalFormatting>
        <x14:conditionalFormatting xmlns:xm="http://schemas.microsoft.com/office/excel/2006/main">
          <x14:cfRule type="expression" priority="1444" id="{6C67BAFA-8F1A-4CE4-B0EB-6F5E77970717}">
            <xm:f>$X$58=semafor!$B$2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B58:C58 X58</xm:sqref>
        </x14:conditionalFormatting>
        <x14:conditionalFormatting xmlns:xm="http://schemas.microsoft.com/office/excel/2006/main">
          <x14:cfRule type="expression" priority="1445" id="{3F5B679F-64E5-40EE-87C6-38F617610515}">
            <xm:f>$X$58=semafor!$B$3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B58:C58 X58</xm:sqref>
        </x14:conditionalFormatting>
        <x14:conditionalFormatting xmlns:xm="http://schemas.microsoft.com/office/excel/2006/main">
          <x14:cfRule type="expression" priority="1446" id="{36AEF8BC-F03B-4370-9771-4D9200164F1F}">
            <xm:f>$X$58=semafor!$B$4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B58:C58 X58</xm:sqref>
        </x14:conditionalFormatting>
        <x14:conditionalFormatting xmlns:xm="http://schemas.microsoft.com/office/excel/2006/main">
          <x14:cfRule type="expression" priority="1447" id="{4D535DD7-C5F1-4F4A-8E9F-D72102C668DD}">
            <xm:f>$X$59=semafor!$B$2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B59:C59 X59</xm:sqref>
        </x14:conditionalFormatting>
        <x14:conditionalFormatting xmlns:xm="http://schemas.microsoft.com/office/excel/2006/main">
          <x14:cfRule type="expression" priority="1448" id="{C3BF86F1-56D6-45D8-B93C-EFBD3248394B}">
            <xm:f>$X$59=semafor!$B$3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B59:C59 X59</xm:sqref>
        </x14:conditionalFormatting>
        <x14:conditionalFormatting xmlns:xm="http://schemas.microsoft.com/office/excel/2006/main">
          <x14:cfRule type="expression" priority="1449" id="{1B58C28E-A01C-4D64-BC0B-3CD7A405CA2A}">
            <xm:f>$X$59=semafor!$B$4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B59:C59 X59</xm:sqref>
        </x14:conditionalFormatting>
        <x14:conditionalFormatting xmlns:xm="http://schemas.microsoft.com/office/excel/2006/main">
          <x14:cfRule type="expression" priority="1450" id="{2C40A29F-ADCA-4A3D-A312-3753CC8F9944}">
            <xm:f>$X$60=semafor!$B$2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B60:C60 X60</xm:sqref>
        </x14:conditionalFormatting>
        <x14:conditionalFormatting xmlns:xm="http://schemas.microsoft.com/office/excel/2006/main">
          <x14:cfRule type="expression" priority="1451" id="{FF8D834B-E667-4E9F-9C03-BA0B8AF1A886}">
            <xm:f>$X$60=semafor!$B$3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B60:C60 X60</xm:sqref>
        </x14:conditionalFormatting>
        <x14:conditionalFormatting xmlns:xm="http://schemas.microsoft.com/office/excel/2006/main">
          <x14:cfRule type="expression" priority="1452" id="{7123E87C-D6DE-41BA-BD4D-6BB7D2A1A0CF}">
            <xm:f>$X$60=semafor!$B$4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B60:C60 X60</xm:sqref>
        </x14:conditionalFormatting>
        <x14:conditionalFormatting xmlns:xm="http://schemas.microsoft.com/office/excel/2006/main">
          <x14:cfRule type="expression" priority="1453" id="{CBD85CBB-9079-4BFB-B3A5-612D8B0FF8F5}">
            <xm:f>$X$62=semafor!$B$2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B62:C62 X62</xm:sqref>
        </x14:conditionalFormatting>
        <x14:conditionalFormatting xmlns:xm="http://schemas.microsoft.com/office/excel/2006/main">
          <x14:cfRule type="expression" priority="1454" id="{661C37EB-812A-4F19-8FDB-39FE30EA0F0B}">
            <xm:f>$X$62=semafor!$B$3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B62:C62 X62</xm:sqref>
        </x14:conditionalFormatting>
        <x14:conditionalFormatting xmlns:xm="http://schemas.microsoft.com/office/excel/2006/main">
          <x14:cfRule type="expression" priority="1455" id="{49DE9812-1A6C-4F6B-94C2-AA488347FD7B}">
            <xm:f>$X$62=semafor!$B$4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B62:C62 X62</xm:sqref>
        </x14:conditionalFormatting>
        <x14:conditionalFormatting xmlns:xm="http://schemas.microsoft.com/office/excel/2006/main">
          <x14:cfRule type="expression" priority="1456" id="{78D8FF53-D077-4A15-AFAA-284887026731}">
            <xm:f>$X$63=semafor!$B$2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B63:C63 X63</xm:sqref>
        </x14:conditionalFormatting>
        <x14:conditionalFormatting xmlns:xm="http://schemas.microsoft.com/office/excel/2006/main">
          <x14:cfRule type="expression" priority="1457" id="{D26AD38D-9876-4A37-92F1-2357183B1B6E}">
            <xm:f>$X$63=semafor!$B$3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B63:C63 X63</xm:sqref>
        </x14:conditionalFormatting>
        <x14:conditionalFormatting xmlns:xm="http://schemas.microsoft.com/office/excel/2006/main">
          <x14:cfRule type="expression" priority="1458" id="{66AFBABE-E0AF-47F8-9DC1-B1C8FDC1131D}">
            <xm:f>$X$63=semafor!$B$4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B63:C63 X63</xm:sqref>
        </x14:conditionalFormatting>
        <x14:conditionalFormatting xmlns:xm="http://schemas.microsoft.com/office/excel/2006/main">
          <x14:cfRule type="expression" priority="1417" id="{B913F50A-051E-45F6-9329-51A5FB06A1F9}">
            <xm:f>$N$65=semafor!$B$2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B65:C65 N65</xm:sqref>
        </x14:conditionalFormatting>
        <x14:conditionalFormatting xmlns:xm="http://schemas.microsoft.com/office/excel/2006/main">
          <x14:cfRule type="expression" priority="1418" id="{231231D2-8CDA-4337-A3F5-B2A88A4DB3C8}">
            <xm:f>$N$65=semafor!$B$3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B65:C65 N65</xm:sqref>
        </x14:conditionalFormatting>
        <x14:conditionalFormatting xmlns:xm="http://schemas.microsoft.com/office/excel/2006/main">
          <x14:cfRule type="expression" priority="1419" id="{F9F3D195-D452-46A3-992E-8C32BAECCAF8}">
            <xm:f>$N$65=semafor!$B$4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B65:C65 N65</xm:sqref>
        </x14:conditionalFormatting>
        <x14:conditionalFormatting xmlns:xm="http://schemas.microsoft.com/office/excel/2006/main">
          <x14:cfRule type="expression" priority="1420" id="{D7CBCEF9-01E3-422D-B3B5-7B45E36D552A}">
            <xm:f>$N$66=semafor!$B$2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B66:C66 N66</xm:sqref>
        </x14:conditionalFormatting>
        <x14:conditionalFormatting xmlns:xm="http://schemas.microsoft.com/office/excel/2006/main">
          <x14:cfRule type="expression" priority="1421" id="{22F8654A-C42E-403C-97B4-B87C88D7F129}">
            <xm:f>$N$66=semafor!$B$3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B66:C66 N66</xm:sqref>
        </x14:conditionalFormatting>
        <x14:conditionalFormatting xmlns:xm="http://schemas.microsoft.com/office/excel/2006/main">
          <x14:cfRule type="expression" priority="1422" id="{2DF73B9D-BC28-4043-A522-930F0FFCF843}">
            <xm:f>$N$66=semafor!$B$4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B66:C66 N66</xm:sqref>
        </x14:conditionalFormatting>
        <x14:conditionalFormatting xmlns:xm="http://schemas.microsoft.com/office/excel/2006/main">
          <x14:cfRule type="expression" priority="1423" id="{8BCB0E5F-5C0A-4854-807A-1439205DD260}">
            <xm:f>$N$68=semafor!$B$2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B68:C68 N68</xm:sqref>
        </x14:conditionalFormatting>
        <x14:conditionalFormatting xmlns:xm="http://schemas.microsoft.com/office/excel/2006/main">
          <x14:cfRule type="expression" priority="1424" id="{9EAFBB4F-77E8-4A65-BEBD-1687339A354A}">
            <xm:f>$N$68=semafor!$B$3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B68:C68 N68</xm:sqref>
        </x14:conditionalFormatting>
        <x14:conditionalFormatting xmlns:xm="http://schemas.microsoft.com/office/excel/2006/main">
          <x14:cfRule type="expression" priority="1425" id="{EB206718-0C9B-4908-A23E-3931B1AC862C}">
            <xm:f>$N$68=semafor!$B$4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B68:C68 N68</xm:sqref>
        </x14:conditionalFormatting>
        <x14:conditionalFormatting xmlns:xm="http://schemas.microsoft.com/office/excel/2006/main">
          <x14:cfRule type="expression" priority="1426" id="{B9A3AF8B-30F3-43F9-9374-FB3B63C9C655}">
            <xm:f>$N$69=semafor!$B$2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B69:C69 N69</xm:sqref>
        </x14:conditionalFormatting>
        <x14:conditionalFormatting xmlns:xm="http://schemas.microsoft.com/office/excel/2006/main">
          <x14:cfRule type="expression" priority="1427" id="{036883A6-40CE-4B55-BDC8-C1CEBDC0AEA0}">
            <xm:f>$N$69=semafor!$B$3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B69:C69 N69</xm:sqref>
        </x14:conditionalFormatting>
        <x14:conditionalFormatting xmlns:xm="http://schemas.microsoft.com/office/excel/2006/main">
          <x14:cfRule type="expression" priority="1428" id="{A54DAADB-4E45-465F-B023-7B192EB3D550}">
            <xm:f>$N$69=semafor!$B$4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B69:C69 N69</xm:sqref>
        </x14:conditionalFormatting>
        <x14:conditionalFormatting xmlns:xm="http://schemas.microsoft.com/office/excel/2006/main">
          <x14:cfRule type="expression" priority="1429" id="{99ABBE18-7D3E-4238-93E8-35B5AF15578F}">
            <xm:f>$N$70=semafor!$B$2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B70:C70 N70</xm:sqref>
        </x14:conditionalFormatting>
        <x14:conditionalFormatting xmlns:xm="http://schemas.microsoft.com/office/excel/2006/main">
          <x14:cfRule type="expression" priority="1430" id="{F71F478C-DC2E-4644-9BEE-683050A43173}">
            <xm:f>$N$70=semafor!$B$3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B70:C70 N70</xm:sqref>
        </x14:conditionalFormatting>
        <x14:conditionalFormatting xmlns:xm="http://schemas.microsoft.com/office/excel/2006/main">
          <x14:cfRule type="expression" priority="1431" id="{93ED5ABF-DF5D-4466-9291-A7B8C961D988}">
            <xm:f>$N$70=semafor!$B$4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B70:C70 N70</xm:sqref>
        </x14:conditionalFormatting>
        <x14:conditionalFormatting xmlns:xm="http://schemas.microsoft.com/office/excel/2006/main">
          <x14:cfRule type="expression" priority="1432" id="{F6B49746-676B-490D-AB4F-DA0C3B559572}">
            <xm:f>$N$72=semafor!$B$2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B72:C72 N72</xm:sqref>
        </x14:conditionalFormatting>
        <x14:conditionalFormatting xmlns:xm="http://schemas.microsoft.com/office/excel/2006/main">
          <x14:cfRule type="expression" priority="1433" id="{11A03290-3FA9-4FE8-823D-FAA587A16734}">
            <xm:f>$N$72=semafor!$B$3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B72:C72 N72</xm:sqref>
        </x14:conditionalFormatting>
        <x14:conditionalFormatting xmlns:xm="http://schemas.microsoft.com/office/excel/2006/main">
          <x14:cfRule type="expression" priority="1434" id="{FC53020E-71D7-43F8-9C77-69D3C4EE1206}">
            <xm:f>$N$72=semafor!$B$4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B72:C72 N72</xm:sqref>
        </x14:conditionalFormatting>
        <x14:conditionalFormatting xmlns:xm="http://schemas.microsoft.com/office/excel/2006/main">
          <x14:cfRule type="expression" priority="1435" id="{D25688C6-4A36-4117-BA6F-575A39A1065E}">
            <xm:f>$N$73=semafor!$B$2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B73:C73 N73</xm:sqref>
        </x14:conditionalFormatting>
        <x14:conditionalFormatting xmlns:xm="http://schemas.microsoft.com/office/excel/2006/main">
          <x14:cfRule type="expression" priority="1436" id="{06B45B6E-9961-423A-85B4-D3202428F0D8}">
            <xm:f>$N$73=semafor!$B$3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B73:C73 N73</xm:sqref>
        </x14:conditionalFormatting>
        <x14:conditionalFormatting xmlns:xm="http://schemas.microsoft.com/office/excel/2006/main">
          <x14:cfRule type="expression" priority="1437" id="{68DA5766-2998-4AEA-8BD0-AA4F1F146358}">
            <xm:f>$N$73=semafor!$B$4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B73:C73 N73</xm:sqref>
        </x14:conditionalFormatting>
        <x14:conditionalFormatting xmlns:xm="http://schemas.microsoft.com/office/excel/2006/main">
          <x14:cfRule type="expression" priority="1438" id="{4B800395-9F86-4BDD-8B87-EC6A279F32E7}">
            <xm:f>$N$74=semafor!$B$2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B74:C74 N74</xm:sqref>
        </x14:conditionalFormatting>
        <x14:conditionalFormatting xmlns:xm="http://schemas.microsoft.com/office/excel/2006/main">
          <x14:cfRule type="expression" priority="1439" id="{84AF2F0B-150E-42A3-8174-E12901B8AC0E}">
            <xm:f>$N$74=semafor!$B$3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B74:C74 N74</xm:sqref>
        </x14:conditionalFormatting>
        <x14:conditionalFormatting xmlns:xm="http://schemas.microsoft.com/office/excel/2006/main">
          <x14:cfRule type="expression" priority="1440" id="{CB5253CF-3C42-4541-BBB7-6464E5414FEB}">
            <xm:f>$N$74=semafor!$B$4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B74:C74 N74</xm:sqref>
        </x14:conditionalFormatting>
        <x14:conditionalFormatting xmlns:xm="http://schemas.microsoft.com/office/excel/2006/main">
          <x14:cfRule type="expression" priority="1395" id="{178AA837-D199-40F4-86D8-300E52C62D10}">
            <xm:f>$Q$65=semafor!$B$2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B65:C65 Q65</xm:sqref>
        </x14:conditionalFormatting>
        <x14:conditionalFormatting xmlns:xm="http://schemas.microsoft.com/office/excel/2006/main">
          <x14:cfRule type="expression" priority="1396" id="{17FD6CAD-ED1F-41BB-A9A6-A8E038C21327}">
            <xm:f>$Q$65=semafor!$B$4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B65:C65 Q65</xm:sqref>
        </x14:conditionalFormatting>
        <x14:conditionalFormatting xmlns:xm="http://schemas.microsoft.com/office/excel/2006/main">
          <x14:cfRule type="expression" priority="1398" id="{E81531B2-8010-4DAC-8160-74B74938F440}">
            <xm:f>$Q$65=semafor!$B$3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B65:C65 Q65</xm:sqref>
        </x14:conditionalFormatting>
        <x14:conditionalFormatting xmlns:xm="http://schemas.microsoft.com/office/excel/2006/main">
          <x14:cfRule type="expression" priority="1397" id="{3C2A6571-55B8-4052-ABEE-162248D9D2D8}">
            <xm:f>$Q$66=semafor!$B$4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B66:C66 Q66</xm:sqref>
        </x14:conditionalFormatting>
        <x14:conditionalFormatting xmlns:xm="http://schemas.microsoft.com/office/excel/2006/main">
          <x14:cfRule type="expression" priority="1394" id="{EC3C53D8-4006-4CFB-B9F1-FC184F6FBD55}">
            <xm:f>$Q$66=semafor!$B$3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B66:C66 Q66</xm:sqref>
        </x14:conditionalFormatting>
        <x14:conditionalFormatting xmlns:xm="http://schemas.microsoft.com/office/excel/2006/main">
          <x14:cfRule type="expression" priority="1399" id="{6D77ABCC-EFAB-4A02-B6ED-0B122A771AF5}">
            <xm:f>$Q$66=semafor!$B$2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B66:C66 Q66</xm:sqref>
        </x14:conditionalFormatting>
        <x14:conditionalFormatting xmlns:xm="http://schemas.microsoft.com/office/excel/2006/main">
          <x14:cfRule type="expression" priority="1400" id="{D361A608-50F8-49DD-9683-A8B65A90F77B}">
            <xm:f>$Q$68=semafor!$B$4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B68:C68 Q68</xm:sqref>
        </x14:conditionalFormatting>
        <x14:conditionalFormatting xmlns:xm="http://schemas.microsoft.com/office/excel/2006/main">
          <x14:cfRule type="expression" priority="1401" id="{ADA90475-CC39-4F08-A246-D58434135C3D}">
            <xm:f>$Q$68=semafor!$B$3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B68:C68 Q68</xm:sqref>
        </x14:conditionalFormatting>
        <x14:conditionalFormatting xmlns:xm="http://schemas.microsoft.com/office/excel/2006/main">
          <x14:cfRule type="expression" priority="1402" id="{DE5E760D-CBC3-4D8C-BEF0-E5F56CF079DE}">
            <xm:f>$Q$68=semafor!$B$2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B68:C68 Q68</xm:sqref>
        </x14:conditionalFormatting>
        <x14:conditionalFormatting xmlns:xm="http://schemas.microsoft.com/office/excel/2006/main">
          <x14:cfRule type="expression" priority="1403" id="{AFB106B3-1C29-44D7-B0AC-B80D4C7A5F5C}">
            <xm:f>$Q$69=semafor!$B$4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B69:C69 Q69</xm:sqref>
        </x14:conditionalFormatting>
        <x14:conditionalFormatting xmlns:xm="http://schemas.microsoft.com/office/excel/2006/main">
          <x14:cfRule type="expression" priority="1404" id="{93BFA34D-53BA-4F4D-8CEB-901891EB1DFB}">
            <xm:f>$Q$69=semafor!$B$3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B69:C69 Q69</xm:sqref>
        </x14:conditionalFormatting>
        <x14:conditionalFormatting xmlns:xm="http://schemas.microsoft.com/office/excel/2006/main">
          <x14:cfRule type="expression" priority="1405" id="{3D52B29D-7BCF-4D5C-AD49-A5C6DC61A910}">
            <xm:f>$Q$69=semafor!$B$2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B69:C69 Q69</xm:sqref>
        </x14:conditionalFormatting>
        <x14:conditionalFormatting xmlns:xm="http://schemas.microsoft.com/office/excel/2006/main">
          <x14:cfRule type="expression" priority="1406" id="{CBE14983-7993-4013-ACD8-DE108115F191}">
            <xm:f>$Q$70=semafor!$B$4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B70:C70 Q70</xm:sqref>
        </x14:conditionalFormatting>
        <x14:conditionalFormatting xmlns:xm="http://schemas.microsoft.com/office/excel/2006/main">
          <x14:cfRule type="expression" priority="1407" id="{DF81AFBD-0D01-4CF2-A277-2FCEA5273570}">
            <xm:f>$Q$70=semafor!$B$3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B70:C70 Q70</xm:sqref>
        </x14:conditionalFormatting>
        <x14:conditionalFormatting xmlns:xm="http://schemas.microsoft.com/office/excel/2006/main">
          <x14:cfRule type="expression" priority="1408" id="{C383472F-37A0-4A87-857A-10DB6840C314}">
            <xm:f>$Q$70=semafor!$B$2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B70:C70 Q70</xm:sqref>
        </x14:conditionalFormatting>
        <x14:conditionalFormatting xmlns:xm="http://schemas.microsoft.com/office/excel/2006/main">
          <x14:cfRule type="expression" priority="1409" id="{E1139EE6-150E-4EFF-8A4D-7F0FCB4EDCD2}">
            <xm:f>$Q$72=semafor!$B$4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B72:C72 Q72</xm:sqref>
        </x14:conditionalFormatting>
        <x14:conditionalFormatting xmlns:xm="http://schemas.microsoft.com/office/excel/2006/main">
          <x14:cfRule type="expression" priority="1410" id="{AF13B7AF-539F-47D4-BD16-BDECED60C523}">
            <xm:f>$Q$72=semafor!$B$3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B72:C72 Q72</xm:sqref>
        </x14:conditionalFormatting>
        <x14:conditionalFormatting xmlns:xm="http://schemas.microsoft.com/office/excel/2006/main">
          <x14:cfRule type="expression" priority="1411" id="{AF44EAE5-4EAA-48BE-A4AA-B93701B060FA}">
            <xm:f>$Q$72=semafor!$B$2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B72:C72 Q72</xm:sqref>
        </x14:conditionalFormatting>
        <x14:conditionalFormatting xmlns:xm="http://schemas.microsoft.com/office/excel/2006/main">
          <x14:cfRule type="expression" priority="1412" id="{054A23B9-8E03-453B-9F42-3DDFCC16C245}">
            <xm:f>$Q$73=semafor!$B$4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B73:C73 Q73</xm:sqref>
        </x14:conditionalFormatting>
        <x14:conditionalFormatting xmlns:xm="http://schemas.microsoft.com/office/excel/2006/main">
          <x14:cfRule type="expression" priority="1413" id="{CE37B20A-628A-420D-8B51-A31F6E70FC44}">
            <xm:f>$Q$73=semafor!$B$3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B73:C73 Q73</xm:sqref>
        </x14:conditionalFormatting>
        <x14:conditionalFormatting xmlns:xm="http://schemas.microsoft.com/office/excel/2006/main">
          <x14:cfRule type="expression" priority="1414" id="{37294ACB-33A8-4108-893E-6EA435E8A309}">
            <xm:f>$Q$73=semafor!$B$2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B73:C73 Q73</xm:sqref>
        </x14:conditionalFormatting>
        <x14:conditionalFormatting xmlns:xm="http://schemas.microsoft.com/office/excel/2006/main">
          <x14:cfRule type="expression" priority="1415" id="{3B1B6A26-02A3-45EE-AFE8-9E7E34FD26C7}">
            <xm:f>$Q$74=semafor!$B$4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B74:C74 Q74</xm:sqref>
        </x14:conditionalFormatting>
        <x14:conditionalFormatting xmlns:xm="http://schemas.microsoft.com/office/excel/2006/main">
          <x14:cfRule type="expression" priority="1416" id="{1E0A2897-148C-4B4F-8B32-2BF4A40ECB78}">
            <xm:f>$Q$74=semafor!$B$3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B74:C74 Q74</xm:sqref>
        </x14:conditionalFormatting>
        <x14:conditionalFormatting xmlns:xm="http://schemas.microsoft.com/office/excel/2006/main">
          <x14:cfRule type="expression" priority="1393" id="{F48D115E-259C-45DA-BF9F-E6CD0C433848}">
            <xm:f>$Q$74=semafor!$B$2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B74:C74 Q74</xm:sqref>
        </x14:conditionalFormatting>
        <x14:conditionalFormatting xmlns:xm="http://schemas.microsoft.com/office/excel/2006/main">
          <x14:cfRule type="expression" priority="1369" id="{99D053BA-93AB-475B-9810-E637D8839AC1}">
            <xm:f>$S$70=semafor!$B$3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B70:C70 S70</xm:sqref>
        </x14:conditionalFormatting>
        <x14:conditionalFormatting xmlns:xm="http://schemas.microsoft.com/office/excel/2006/main">
          <x14:cfRule type="expression" priority="1371" id="{E9D622D3-9467-4ABC-9A89-3CF1B158E058}">
            <xm:f>$S$66=semafor!$B$4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B66:C66 S66</xm:sqref>
        </x14:conditionalFormatting>
        <x14:conditionalFormatting xmlns:xm="http://schemas.microsoft.com/office/excel/2006/main">
          <x14:cfRule type="expression" priority="1372" id="{3212C51B-A62F-49AA-A552-AD69BD2B9310}">
            <xm:f>$S$66=semafor!$B$3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B66:C66 S66</xm:sqref>
        </x14:conditionalFormatting>
        <x14:conditionalFormatting xmlns:xm="http://schemas.microsoft.com/office/excel/2006/main">
          <x14:cfRule type="expression" priority="1373" id="{7767542C-986D-476C-8C8B-2D3BFC6351BF}">
            <xm:f>$S$66=semafor!$B$2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B66:C66 S66</xm:sqref>
        </x14:conditionalFormatting>
        <x14:conditionalFormatting xmlns:xm="http://schemas.microsoft.com/office/excel/2006/main">
          <x14:cfRule type="expression" priority="1374" id="{A8884CF7-63B1-46F4-A831-E424F66948D3}">
            <xm:f>$S$68=semafor!$B$4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B68:C68 S68</xm:sqref>
        </x14:conditionalFormatting>
        <x14:conditionalFormatting xmlns:xm="http://schemas.microsoft.com/office/excel/2006/main">
          <x14:cfRule type="expression" priority="1375" id="{42AD56B8-B998-4005-BDDB-7254CF481501}">
            <xm:f>$S$68=semafor!$B$3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B68:C68 S68</xm:sqref>
        </x14:conditionalFormatting>
        <x14:conditionalFormatting xmlns:xm="http://schemas.microsoft.com/office/excel/2006/main">
          <x14:cfRule type="expression" priority="1376" id="{F0177224-6030-4EBF-99A0-CEF63D127F08}">
            <xm:f>$S$68=semafor!$B$2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B68:C68 S68</xm:sqref>
        </x14:conditionalFormatting>
        <x14:conditionalFormatting xmlns:xm="http://schemas.microsoft.com/office/excel/2006/main">
          <x14:cfRule type="expression" priority="1377" id="{7AEDA039-2F09-4DE8-84CE-4024B1EE076B}">
            <xm:f>$S$69=semafor!$B$4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B69:C69 S69</xm:sqref>
        </x14:conditionalFormatting>
        <x14:conditionalFormatting xmlns:xm="http://schemas.microsoft.com/office/excel/2006/main">
          <x14:cfRule type="expression" priority="1378" id="{8B21CAEF-9E92-4E54-A675-C31745CBD597}">
            <xm:f>$S$69=semafor!$B$3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B69:C69 S69</xm:sqref>
        </x14:conditionalFormatting>
        <x14:conditionalFormatting xmlns:xm="http://schemas.microsoft.com/office/excel/2006/main">
          <x14:cfRule type="expression" priority="1379" id="{30511E18-1638-413D-98A6-3D9D8EB378B6}">
            <xm:f>$S$69=semafor!$B$2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B69:C69 S69</xm:sqref>
        </x14:conditionalFormatting>
        <x14:conditionalFormatting xmlns:xm="http://schemas.microsoft.com/office/excel/2006/main">
          <x14:cfRule type="expression" priority="1380" id="{C6407B39-56F4-4A4B-9A30-4CD4E05654A4}">
            <xm:f>$S$70=semafor!$B$4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B70:C70 S70</xm:sqref>
        </x14:conditionalFormatting>
        <x14:conditionalFormatting xmlns:xm="http://schemas.microsoft.com/office/excel/2006/main">
          <x14:cfRule type="expression" priority="1381" id="{EA2548E9-17C4-496B-AB7A-B4251A9A4DDD}">
            <xm:f>$S$65=semafor!$B$3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B65:C65 S65</xm:sqref>
        </x14:conditionalFormatting>
        <x14:conditionalFormatting xmlns:xm="http://schemas.microsoft.com/office/excel/2006/main">
          <x14:cfRule type="expression" priority="1382" id="{DC30DC3D-91AA-4201-8D2E-B4CA80F1A6B3}">
            <xm:f>$S$65=semafor!$B$2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B65:C65 S65</xm:sqref>
        </x14:conditionalFormatting>
        <x14:conditionalFormatting xmlns:xm="http://schemas.microsoft.com/office/excel/2006/main">
          <x14:cfRule type="expression" priority="1383" id="{87634333-9BB4-4FF6-BAF2-E4A9320C83AF}">
            <xm:f>$S$65=semafor!$B$4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B65:C65 S65</xm:sqref>
        </x14:conditionalFormatting>
        <x14:conditionalFormatting xmlns:xm="http://schemas.microsoft.com/office/excel/2006/main">
          <x14:cfRule type="expression" priority="1385" id="{B700B30D-AEA0-4F19-A475-87BAFFFC0B8F}">
            <xm:f>$S$70=semafor!$B$2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B70:C70 S70</xm:sqref>
        </x14:conditionalFormatting>
        <x14:conditionalFormatting xmlns:xm="http://schemas.microsoft.com/office/excel/2006/main">
          <x14:cfRule type="expression" priority="1384" id="{79618812-47D6-4AB0-BC60-4145A8F25BEC}">
            <xm:f>$S$72=semafor!$B$3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B72:C72 S72</xm:sqref>
        </x14:conditionalFormatting>
        <x14:conditionalFormatting xmlns:xm="http://schemas.microsoft.com/office/excel/2006/main">
          <x14:cfRule type="expression" priority="1386" id="{3FC115BA-8A0D-4AB2-BA03-7E1DD6E1B6B3}">
            <xm:f>$S$72=semafor!$B$4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B72:C72 S72</xm:sqref>
        </x14:conditionalFormatting>
        <x14:conditionalFormatting xmlns:xm="http://schemas.microsoft.com/office/excel/2006/main">
          <x14:cfRule type="expression" priority="1388" id="{8334BFFE-AC6D-4768-9F0F-5BC283FD2D8C}">
            <xm:f>$S$72=semafor!$B$2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B72:C72 S72</xm:sqref>
        </x14:conditionalFormatting>
        <x14:conditionalFormatting xmlns:xm="http://schemas.microsoft.com/office/excel/2006/main">
          <x14:cfRule type="expression" priority="1389" id="{FF506B18-B18A-41FC-A0F9-88E75CB6D00C}">
            <xm:f>$S$73=semafor!$B$4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B73:C73 S73</xm:sqref>
        </x14:conditionalFormatting>
        <x14:conditionalFormatting xmlns:xm="http://schemas.microsoft.com/office/excel/2006/main">
          <x14:cfRule type="expression" priority="1391" id="{5F9B4213-804E-42C9-B77B-DA052910489D}">
            <xm:f>$S$73=semafor!$B$3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B73:C73 S73</xm:sqref>
        </x14:conditionalFormatting>
        <x14:conditionalFormatting xmlns:xm="http://schemas.microsoft.com/office/excel/2006/main">
          <x14:cfRule type="expression" priority="1392" id="{B5F6D874-D3C6-46FF-BEAF-055810F42870}">
            <xm:f>$S$73=semafor!$B$2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B73:C73 S73</xm:sqref>
        </x14:conditionalFormatting>
        <x14:conditionalFormatting xmlns:xm="http://schemas.microsoft.com/office/excel/2006/main">
          <x14:cfRule type="expression" priority="1317" id="{C6755633-6DB9-4A8C-9102-8AF19DF899B9}">
            <xm:f>$S$74=semafor!$B$4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B74:C74 S74</xm:sqref>
        </x14:conditionalFormatting>
        <x14:conditionalFormatting xmlns:xm="http://schemas.microsoft.com/office/excel/2006/main">
          <x14:cfRule type="expression" priority="1318" id="{FDA449C5-96E4-4E81-8127-0A3F4B21367D}">
            <xm:f>$S$74=semafor!$B$3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B74:C74 S74</xm:sqref>
        </x14:conditionalFormatting>
        <x14:conditionalFormatting xmlns:xm="http://schemas.microsoft.com/office/excel/2006/main">
          <x14:cfRule type="expression" priority="1319" id="{355E2A0F-894B-4E14-813B-006F3B9FB212}">
            <xm:f>$S$74=semafor!$B$2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B74:C74 S74</xm:sqref>
        </x14:conditionalFormatting>
        <x14:conditionalFormatting xmlns:xm="http://schemas.microsoft.com/office/excel/2006/main">
          <x14:cfRule type="expression" priority="1344" id="{39249169-B3F7-4505-BB34-11FE129E266D}">
            <xm:f>$V$65=semafor!$B$3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B65:C65 V65</xm:sqref>
        </x14:conditionalFormatting>
        <x14:conditionalFormatting xmlns:xm="http://schemas.microsoft.com/office/excel/2006/main">
          <x14:cfRule type="expression" priority="1345" id="{5C093617-56A5-4212-A2AB-5CA197148151}">
            <xm:f>$V$65=semafor!$B$2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B65:C65 V65</xm:sqref>
        </x14:conditionalFormatting>
        <x14:conditionalFormatting xmlns:xm="http://schemas.microsoft.com/office/excel/2006/main">
          <x14:cfRule type="expression" priority="1346" id="{497CBC0C-2200-4E2D-8FAE-1A383EF6DCDD}">
            <xm:f>$V$65=semafor!$B$4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B65:C65 V65</xm:sqref>
        </x14:conditionalFormatting>
        <x14:conditionalFormatting xmlns:xm="http://schemas.microsoft.com/office/excel/2006/main">
          <x14:cfRule type="expression" priority="1347" id="{992F07DC-1B44-4DDD-9CBC-C5FF3E4EA95D}">
            <xm:f>$V$66=semafor!$B$3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B66:C66 V66</xm:sqref>
        </x14:conditionalFormatting>
        <x14:conditionalFormatting xmlns:xm="http://schemas.microsoft.com/office/excel/2006/main">
          <x14:cfRule type="expression" priority="1348" id="{ACF07117-D0DF-4075-AEEA-1627E93ED8B6}">
            <xm:f>$V$66=semafor!$B$2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B66:C66 V66</xm:sqref>
        </x14:conditionalFormatting>
        <x14:conditionalFormatting xmlns:xm="http://schemas.microsoft.com/office/excel/2006/main">
          <x14:cfRule type="expression" priority="1349" id="{95E5EB2E-20BB-435E-830B-34D78D8BC44C}">
            <xm:f>$V$66=semafor!$B$4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B66:C66 V66</xm:sqref>
        </x14:conditionalFormatting>
        <x14:conditionalFormatting xmlns:xm="http://schemas.microsoft.com/office/excel/2006/main">
          <x14:cfRule type="expression" priority="1350" id="{7CCCA2A3-6D7B-491E-B9DF-A349346C370A}">
            <xm:f>$V$68=semafor!$B$3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B68:C68 V68</xm:sqref>
        </x14:conditionalFormatting>
        <x14:conditionalFormatting xmlns:xm="http://schemas.microsoft.com/office/excel/2006/main">
          <x14:cfRule type="expression" priority="1351" id="{D0AE0183-A615-4417-A229-AB43C525F435}">
            <xm:f>$V$68=semafor!$B$2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B68:C68 V68</xm:sqref>
        </x14:conditionalFormatting>
        <x14:conditionalFormatting xmlns:xm="http://schemas.microsoft.com/office/excel/2006/main">
          <x14:cfRule type="expression" priority="1352" id="{A4B48B0A-1BEC-489C-B0E6-89E45EC71F2B}">
            <xm:f>$V$68=semafor!$B$4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B68:C68 V68</xm:sqref>
        </x14:conditionalFormatting>
        <x14:conditionalFormatting xmlns:xm="http://schemas.microsoft.com/office/excel/2006/main">
          <x14:cfRule type="expression" priority="1353" id="{C536B3E5-268F-46CC-9934-CAF880201174}">
            <xm:f>$V$69=semafor!$B$3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B69:C69 V69</xm:sqref>
        </x14:conditionalFormatting>
        <x14:conditionalFormatting xmlns:xm="http://schemas.microsoft.com/office/excel/2006/main">
          <x14:cfRule type="expression" priority="1354" id="{26E88BCA-8BE4-4CBA-ADFC-9558CC620148}">
            <xm:f>$V$69=semafor!$B$2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B69:C69 V69</xm:sqref>
        </x14:conditionalFormatting>
        <x14:conditionalFormatting xmlns:xm="http://schemas.microsoft.com/office/excel/2006/main">
          <x14:cfRule type="expression" priority="1355" id="{84E4CB4D-06D7-4230-9550-E1C139B5C6EA}">
            <xm:f>$V$69=semafor!$B$4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B69:C69 V69</xm:sqref>
        </x14:conditionalFormatting>
        <x14:conditionalFormatting xmlns:xm="http://schemas.microsoft.com/office/excel/2006/main">
          <x14:cfRule type="expression" priority="1356" id="{24BED0E0-129B-4A6A-B5AC-C8CCF4331E84}">
            <xm:f>$V$70=semafor!$B$3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B70:C70 V70</xm:sqref>
        </x14:conditionalFormatting>
        <x14:conditionalFormatting xmlns:xm="http://schemas.microsoft.com/office/excel/2006/main">
          <x14:cfRule type="expression" priority="1357" id="{7C930FB8-F3C5-46B3-8016-88076B7ADAFC}">
            <xm:f>$V$70=semafor!$B$2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B70:C70 V70</xm:sqref>
        </x14:conditionalFormatting>
        <x14:conditionalFormatting xmlns:xm="http://schemas.microsoft.com/office/excel/2006/main">
          <x14:cfRule type="expression" priority="1358" id="{08C1F026-798E-4516-950F-2D84946C0B84}">
            <xm:f>$V$70=semafor!$B$4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B70:C70 V70</xm:sqref>
        </x14:conditionalFormatting>
        <x14:conditionalFormatting xmlns:xm="http://schemas.microsoft.com/office/excel/2006/main">
          <x14:cfRule type="expression" priority="1359" id="{7A809F54-4E97-4390-9636-34BAED210488}">
            <xm:f>$V$72=semafor!$B$3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B72:C72 V72</xm:sqref>
        </x14:conditionalFormatting>
        <x14:conditionalFormatting xmlns:xm="http://schemas.microsoft.com/office/excel/2006/main">
          <x14:cfRule type="expression" priority="1360" id="{8EBC4C74-03A9-4386-9AD9-E6CAE8CD8948}">
            <xm:f>$V$72=semafor!$B$2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B72:C72 V72</xm:sqref>
        </x14:conditionalFormatting>
        <x14:conditionalFormatting xmlns:xm="http://schemas.microsoft.com/office/excel/2006/main">
          <x14:cfRule type="expression" priority="1361" id="{80C56B1B-F989-46E3-9A65-CA0683D0985D}">
            <xm:f>$V$72=semafor!$B$4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B72:C72 V72</xm:sqref>
        </x14:conditionalFormatting>
        <x14:conditionalFormatting xmlns:xm="http://schemas.microsoft.com/office/excel/2006/main">
          <x14:cfRule type="expression" priority="1362" id="{702EF691-2195-49E3-B1CC-02343E617E23}">
            <xm:f>$V$73=semafor!$B$3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B73:C73 V73</xm:sqref>
        </x14:conditionalFormatting>
        <x14:conditionalFormatting xmlns:xm="http://schemas.microsoft.com/office/excel/2006/main">
          <x14:cfRule type="expression" priority="1363" id="{36D872ED-6870-4F1E-9C23-C57E58AC0191}">
            <xm:f>$V$73=semafor!$B$2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B73:C73 V73</xm:sqref>
        </x14:conditionalFormatting>
        <x14:conditionalFormatting xmlns:xm="http://schemas.microsoft.com/office/excel/2006/main">
          <x14:cfRule type="expression" priority="1364" id="{775FB010-995D-45C6-8CBE-8F087697D9CF}">
            <xm:f>$V$73=semafor!$B$4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B73:C73 V73</xm:sqref>
        </x14:conditionalFormatting>
        <x14:conditionalFormatting xmlns:xm="http://schemas.microsoft.com/office/excel/2006/main">
          <x14:cfRule type="expression" priority="1365" id="{DA6B323C-C106-4B95-B122-DD7B96875DFE}">
            <xm:f>$V$74=semafor!$B$3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B74:C74 V74</xm:sqref>
        </x14:conditionalFormatting>
        <x14:conditionalFormatting xmlns:xm="http://schemas.microsoft.com/office/excel/2006/main">
          <x14:cfRule type="expression" priority="1366" id="{A60C34DF-4FDA-4876-BB3A-CD9F3BE1FEF7}">
            <xm:f>$V$74=semafor!$B$2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B74:C74 V74</xm:sqref>
        </x14:conditionalFormatting>
        <x14:conditionalFormatting xmlns:xm="http://schemas.microsoft.com/office/excel/2006/main">
          <x14:cfRule type="expression" priority="1367" id="{D1C2B45D-FEB4-4E5E-92D2-F0AF662BD3DE}">
            <xm:f>$V$74=semafor!$B$4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B74:C74 V74</xm:sqref>
        </x14:conditionalFormatting>
        <x14:conditionalFormatting xmlns:xm="http://schemas.microsoft.com/office/excel/2006/main">
          <x14:cfRule type="expression" priority="1320" id="{5387ECD8-FBEF-4528-9A6E-8091921BA2F9}">
            <xm:f>$X$64=semafor!$B$3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B64:C64 X64</xm:sqref>
        </x14:conditionalFormatting>
        <x14:conditionalFormatting xmlns:xm="http://schemas.microsoft.com/office/excel/2006/main">
          <x14:cfRule type="expression" priority="1321" id="{92E4748E-ABC4-4AE9-9EBF-D1306DD28126}">
            <xm:f>$X$64=semafor!$B$4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B64:C64 X64</xm:sqref>
        </x14:conditionalFormatting>
        <x14:conditionalFormatting xmlns:xm="http://schemas.microsoft.com/office/excel/2006/main">
          <x14:cfRule type="expression" priority="1322" id="{1681A475-BE4E-4A1B-879F-6A6B534AF013}">
            <xm:f>$X$64=semafor!$B$2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B64:C64 X64</xm:sqref>
        </x14:conditionalFormatting>
        <x14:conditionalFormatting xmlns:xm="http://schemas.microsoft.com/office/excel/2006/main">
          <x14:cfRule type="expression" priority="1323" id="{F159B055-702F-4D81-AD07-11D56943F3AA}">
            <xm:f>$X$65=semafor!$B$3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B65:C65 X65</xm:sqref>
        </x14:conditionalFormatting>
        <x14:conditionalFormatting xmlns:xm="http://schemas.microsoft.com/office/excel/2006/main">
          <x14:cfRule type="expression" priority="1324" id="{1AAB9415-3D3C-4486-B945-4CF53F6E2055}">
            <xm:f>$X$65=semafor!$B$4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B65:C65 X65</xm:sqref>
        </x14:conditionalFormatting>
        <x14:conditionalFormatting xmlns:xm="http://schemas.microsoft.com/office/excel/2006/main">
          <x14:cfRule type="expression" priority="1325" id="{6DBDB578-298A-43D5-9766-A3F5B840E05F}">
            <xm:f>$X$65=semafor!$B$2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B65:C65 X65</xm:sqref>
        </x14:conditionalFormatting>
        <x14:conditionalFormatting xmlns:xm="http://schemas.microsoft.com/office/excel/2006/main">
          <x14:cfRule type="expression" priority="1326" id="{C6B3576C-BD33-4401-979F-65D633456967}">
            <xm:f>$X$66=semafor!$B$3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B66:C66 X66</xm:sqref>
        </x14:conditionalFormatting>
        <x14:conditionalFormatting xmlns:xm="http://schemas.microsoft.com/office/excel/2006/main">
          <x14:cfRule type="expression" priority="1327" id="{CB69EA37-6C05-4D51-BE87-A44298B78C4F}">
            <xm:f>$X$66=semafor!$B$4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B66:C66 X66</xm:sqref>
        </x14:conditionalFormatting>
        <x14:conditionalFormatting xmlns:xm="http://schemas.microsoft.com/office/excel/2006/main">
          <x14:cfRule type="expression" priority="1328" id="{C8EF0E32-D732-4202-A8BA-35074551417D}">
            <xm:f>$X$66=semafor!$B$2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B66:C66 X66</xm:sqref>
        </x14:conditionalFormatting>
        <x14:conditionalFormatting xmlns:xm="http://schemas.microsoft.com/office/excel/2006/main">
          <x14:cfRule type="expression" priority="1329" id="{D9A7A821-52C4-4882-BCAE-460118241937}">
            <xm:f>$X$68=semafor!$B$3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B68:C68 X68</xm:sqref>
        </x14:conditionalFormatting>
        <x14:conditionalFormatting xmlns:xm="http://schemas.microsoft.com/office/excel/2006/main">
          <x14:cfRule type="expression" priority="1330" id="{1D2CE0EC-A692-45CA-B3FA-ABC5BB768E7F}">
            <xm:f>$X$68=semafor!$B$4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B68:C68 X68</xm:sqref>
        </x14:conditionalFormatting>
        <x14:conditionalFormatting xmlns:xm="http://schemas.microsoft.com/office/excel/2006/main">
          <x14:cfRule type="expression" priority="1331" id="{40B356D9-EBF0-41A8-A6A7-DB0BE9E26FA0}">
            <xm:f>$X$68=semafor!$B$2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B68:C68 X68</xm:sqref>
        </x14:conditionalFormatting>
        <x14:conditionalFormatting xmlns:xm="http://schemas.microsoft.com/office/excel/2006/main">
          <x14:cfRule type="expression" priority="1333" id="{5D9840CC-AC02-4978-B689-0B4CEEB01DBF}">
            <xm:f>$X$69=semafor!$B$3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B69:C69 X69</xm:sqref>
        </x14:conditionalFormatting>
        <x14:conditionalFormatting xmlns:xm="http://schemas.microsoft.com/office/excel/2006/main">
          <x14:cfRule type="expression" priority="1334" id="{EF772987-E444-4C26-9D52-8D25E3480E73}">
            <xm:f>$X$69=semafor!$B$4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B69:C69 X69</xm:sqref>
        </x14:conditionalFormatting>
        <x14:conditionalFormatting xmlns:xm="http://schemas.microsoft.com/office/excel/2006/main">
          <x14:cfRule type="expression" priority="1335" id="{3BF2D0CC-3686-4356-A612-38A312587AF1}">
            <xm:f>$X$69=semafor!$B$2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B69:C69 X69</xm:sqref>
        </x14:conditionalFormatting>
        <x14:conditionalFormatting xmlns:xm="http://schemas.microsoft.com/office/excel/2006/main">
          <x14:cfRule type="expression" priority="1336" id="{8313355F-43FF-4758-9F59-F3369DA84738}">
            <xm:f>$X$70=semafor!$B$3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B70:C70 X70</xm:sqref>
        </x14:conditionalFormatting>
        <x14:conditionalFormatting xmlns:xm="http://schemas.microsoft.com/office/excel/2006/main">
          <x14:cfRule type="expression" priority="1337" id="{EFA22175-A2BA-4E2A-95C1-60477725CB6F}">
            <xm:f>$X$70=semafor!$B$4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B70:C70 X70</xm:sqref>
        </x14:conditionalFormatting>
        <x14:conditionalFormatting xmlns:xm="http://schemas.microsoft.com/office/excel/2006/main">
          <x14:cfRule type="expression" priority="1338" id="{67EEB7A4-6BB6-4015-9345-B8CAE4F80888}">
            <xm:f>$X$70=semafor!$B$2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B70:C70 X70</xm:sqref>
        </x14:conditionalFormatting>
        <x14:conditionalFormatting xmlns:xm="http://schemas.microsoft.com/office/excel/2006/main">
          <x14:cfRule type="expression" priority="1339" id="{E69459BA-2ACE-4A13-B7B8-B3DC56F7713E}">
            <xm:f>$X$72=semafor!$B$3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B72:C72 X72</xm:sqref>
        </x14:conditionalFormatting>
        <x14:conditionalFormatting xmlns:xm="http://schemas.microsoft.com/office/excel/2006/main">
          <x14:cfRule type="expression" priority="1340" id="{00D879CD-E944-4EA5-B41A-6C50E9D4B549}">
            <xm:f>$X$72=semafor!$B$4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B72:C72 X72</xm:sqref>
        </x14:conditionalFormatting>
        <x14:conditionalFormatting xmlns:xm="http://schemas.microsoft.com/office/excel/2006/main">
          <x14:cfRule type="expression" priority="1341" id="{76B3C924-CAD2-4130-A3A5-F9701FA1B536}">
            <xm:f>$X$72=semafor!$B$2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B72:C72 X72</xm:sqref>
        </x14:conditionalFormatting>
        <x14:conditionalFormatting xmlns:xm="http://schemas.microsoft.com/office/excel/2006/main">
          <x14:cfRule type="expression" priority="1342" id="{A2E61674-4D99-49B7-B629-C84F6977DABC}">
            <xm:f>$X$73=semafor!$B$3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B73:C73 X73</xm:sqref>
        </x14:conditionalFormatting>
        <x14:conditionalFormatting xmlns:xm="http://schemas.microsoft.com/office/excel/2006/main">
          <x14:cfRule type="expression" priority="1343" id="{BFA210FC-B584-4A01-996F-708A4656EDB7}">
            <xm:f>$X$73=semafor!$B$4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B73:C73 X73</xm:sqref>
        </x14:conditionalFormatting>
        <x14:conditionalFormatting xmlns:xm="http://schemas.microsoft.com/office/excel/2006/main">
          <x14:cfRule type="expression" priority="1316" id="{21D90E35-6B84-4D76-908F-6E0BC193B641}">
            <xm:f>$X$73=semafor!$B$2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B73:C73 X73</xm:sqref>
        </x14:conditionalFormatting>
        <x14:conditionalFormatting xmlns:xm="http://schemas.microsoft.com/office/excel/2006/main">
          <x14:cfRule type="expression" priority="1313" id="{2DF42680-0AE2-420E-98C9-DBFD1684AB3F}">
            <xm:f>$X$74=semafor!$B$2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B74:C74 X74</xm:sqref>
        </x14:conditionalFormatting>
        <x14:conditionalFormatting xmlns:xm="http://schemas.microsoft.com/office/excel/2006/main">
          <x14:cfRule type="expression" priority="1314" id="{24C9187B-3687-441D-B3A9-014885C67C8B}">
            <xm:f>$X$74=semafor!$B$3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B74:C74 X74</xm:sqref>
        </x14:conditionalFormatting>
        <x14:conditionalFormatting xmlns:xm="http://schemas.microsoft.com/office/excel/2006/main">
          <x14:cfRule type="expression" priority="1315" id="{479AA3A4-78B9-4234-81DA-1DDB0091B4CD}">
            <xm:f>$X$74=semafor!$B$4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B74:C74 X74</xm:sqref>
        </x14:conditionalFormatting>
        <x14:conditionalFormatting xmlns:xm="http://schemas.microsoft.com/office/excel/2006/main">
          <x14:cfRule type="expression" priority="1286" id="{45BE1D45-9A73-4C26-B92F-159AAC7BD4CB}">
            <xm:f>$N$76=semafor!$B$2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B76:C76 N76</xm:sqref>
        </x14:conditionalFormatting>
        <x14:conditionalFormatting xmlns:xm="http://schemas.microsoft.com/office/excel/2006/main">
          <x14:cfRule type="expression" priority="1287" id="{8ED2BA57-9328-414B-A238-AC9D5D94C866}">
            <xm:f>$N$76=semafor!$B$3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B76:C76 N76</xm:sqref>
        </x14:conditionalFormatting>
        <x14:conditionalFormatting xmlns:xm="http://schemas.microsoft.com/office/excel/2006/main">
          <x14:cfRule type="expression" priority="1288" id="{0DA5299D-70AE-45A5-9514-F5A6C2990F8B}">
            <xm:f>$N$76=semafor!$B$4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B76:C76 N76</xm:sqref>
        </x14:conditionalFormatting>
        <x14:conditionalFormatting xmlns:xm="http://schemas.microsoft.com/office/excel/2006/main">
          <x14:cfRule type="expression" priority="1289" id="{9120DD9C-6BE3-4D69-948C-ECC9A9CD8970}">
            <xm:f>$N$77=semafor!$B$2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B77:C77 N77</xm:sqref>
        </x14:conditionalFormatting>
        <x14:conditionalFormatting xmlns:xm="http://schemas.microsoft.com/office/excel/2006/main">
          <x14:cfRule type="expression" priority="1290" id="{9959B741-94C7-47F0-AB38-D86574EAF7C4}">
            <xm:f>$N$77=semafor!$B$3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B77:C77 N77</xm:sqref>
        </x14:conditionalFormatting>
        <x14:conditionalFormatting xmlns:xm="http://schemas.microsoft.com/office/excel/2006/main">
          <x14:cfRule type="expression" priority="1291" id="{86673CB3-98AC-45FE-B806-BE179DBEFEB6}">
            <xm:f>$N$77=semafor!$B$4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B77:C77 N77</xm:sqref>
        </x14:conditionalFormatting>
        <x14:conditionalFormatting xmlns:xm="http://schemas.microsoft.com/office/excel/2006/main">
          <x14:cfRule type="expression" priority="1292" id="{ACAFBE0B-2704-41BF-A1F4-5548D10EDF8F}">
            <xm:f>$N$78=semafor!$B$2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B78:C78 N78</xm:sqref>
        </x14:conditionalFormatting>
        <x14:conditionalFormatting xmlns:xm="http://schemas.microsoft.com/office/excel/2006/main">
          <x14:cfRule type="expression" priority="1293" id="{7A19141D-0C4F-4FE4-9D0A-AD89F1A9BCAE}">
            <xm:f>$N$78=semafor!$B$3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B78:C78 N78</xm:sqref>
        </x14:conditionalFormatting>
        <x14:conditionalFormatting xmlns:xm="http://schemas.microsoft.com/office/excel/2006/main">
          <x14:cfRule type="expression" priority="1294" id="{1E6C3306-2ED4-4F4F-9862-40B9C7C692B9}">
            <xm:f>$N$78=semafor!$B$4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B78:C78 N78</xm:sqref>
        </x14:conditionalFormatting>
        <x14:conditionalFormatting xmlns:xm="http://schemas.microsoft.com/office/excel/2006/main">
          <x14:cfRule type="expression" priority="1295" id="{B65D1172-60C1-444A-B8D7-2B7020AC987E}">
            <xm:f>$N$80=semafor!$B$2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B80:C80 N80</xm:sqref>
        </x14:conditionalFormatting>
        <x14:conditionalFormatting xmlns:xm="http://schemas.microsoft.com/office/excel/2006/main">
          <x14:cfRule type="expression" priority="1296" id="{5F74C0F8-8210-4531-8DCD-B293F0DEE704}">
            <xm:f>$N$80=semafor!$B$3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B80:C80 N80</xm:sqref>
        </x14:conditionalFormatting>
        <x14:conditionalFormatting xmlns:xm="http://schemas.microsoft.com/office/excel/2006/main">
          <x14:cfRule type="expression" priority="1297" id="{C870E478-49F0-4852-9E6D-BE4E2AF766C6}">
            <xm:f>$N$80=semafor!$B$4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B80:C80 N80</xm:sqref>
        </x14:conditionalFormatting>
        <x14:conditionalFormatting xmlns:xm="http://schemas.microsoft.com/office/excel/2006/main">
          <x14:cfRule type="expression" priority="1298" id="{8346FAE4-9D84-4EB8-8C3B-FCBE71856333}">
            <xm:f>$N$81=semafor!$B$2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B81:C81 N81</xm:sqref>
        </x14:conditionalFormatting>
        <x14:conditionalFormatting xmlns:xm="http://schemas.microsoft.com/office/excel/2006/main">
          <x14:cfRule type="expression" priority="1299" id="{FE9ABF45-932E-4858-BD53-9709BAC96186}">
            <xm:f>$N$81=semafor!$B$3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B81:C81 N81</xm:sqref>
        </x14:conditionalFormatting>
        <x14:conditionalFormatting xmlns:xm="http://schemas.microsoft.com/office/excel/2006/main">
          <x14:cfRule type="expression" priority="1300" id="{4CD167B7-5E2B-48E4-AF74-6ED62983D8D9}">
            <xm:f>$N$81=semafor!$B$4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B81:C81 N81</xm:sqref>
        </x14:conditionalFormatting>
        <x14:conditionalFormatting xmlns:xm="http://schemas.microsoft.com/office/excel/2006/main">
          <x14:cfRule type="expression" priority="1301" id="{F6826E0D-610F-4082-834E-F04F3EF041C2}">
            <xm:f>$N$82=semafor!$B$2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B82:C82 N82</xm:sqref>
        </x14:conditionalFormatting>
        <x14:conditionalFormatting xmlns:xm="http://schemas.microsoft.com/office/excel/2006/main">
          <x14:cfRule type="expression" priority="1302" id="{F66603B6-8238-48ED-8221-B8B9CA427543}">
            <xm:f>$N$82=semafor!$B$3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B82:C82 N82</xm:sqref>
        </x14:conditionalFormatting>
        <x14:conditionalFormatting xmlns:xm="http://schemas.microsoft.com/office/excel/2006/main">
          <x14:cfRule type="expression" priority="1303" id="{76C3C70B-3F47-46A5-A90D-04F1FB52633C}">
            <xm:f>$N$82=semafor!$B$4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B82:C82 N82</xm:sqref>
        </x14:conditionalFormatting>
        <x14:conditionalFormatting xmlns:xm="http://schemas.microsoft.com/office/excel/2006/main">
          <x14:cfRule type="expression" priority="1304" id="{37C7B8AA-0B0C-4068-BF3D-3E904200FD74}">
            <xm:f>$N$84=semafor!$B$2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B84:C84 N84</xm:sqref>
        </x14:conditionalFormatting>
        <x14:conditionalFormatting xmlns:xm="http://schemas.microsoft.com/office/excel/2006/main">
          <x14:cfRule type="expression" priority="1305" id="{3DB48C82-F2F5-4153-BF52-E59867B1707A}">
            <xm:f>$N$84=semafor!$B$3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B84:C84 N84</xm:sqref>
        </x14:conditionalFormatting>
        <x14:conditionalFormatting xmlns:xm="http://schemas.microsoft.com/office/excel/2006/main">
          <x14:cfRule type="expression" priority="1306" id="{FC8C5EEC-FF4E-4ABB-9EAB-C4302D45F21C}">
            <xm:f>$N$84=semafor!$B$4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B84:C84 N84</xm:sqref>
        </x14:conditionalFormatting>
        <x14:conditionalFormatting xmlns:xm="http://schemas.microsoft.com/office/excel/2006/main">
          <x14:cfRule type="expression" priority="1307" id="{75B391F4-2873-4016-B7FA-CCBF69A7C3D0}">
            <xm:f>$N$85=semafor!$B$2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B85:C85 N85</xm:sqref>
        </x14:conditionalFormatting>
        <x14:conditionalFormatting xmlns:xm="http://schemas.microsoft.com/office/excel/2006/main">
          <x14:cfRule type="expression" priority="1308" id="{6C83CEB9-DB05-450E-A8EB-1BAFA3C15701}">
            <xm:f>$N$85=semafor!$B$3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B85:C85 N85</xm:sqref>
        </x14:conditionalFormatting>
        <x14:conditionalFormatting xmlns:xm="http://schemas.microsoft.com/office/excel/2006/main">
          <x14:cfRule type="expression" priority="1309" id="{70B9B363-AE86-46BF-9DFE-391B224D8678}">
            <xm:f>$N$85=semafor!$B$4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B85:C85 N85</xm:sqref>
        </x14:conditionalFormatting>
        <x14:conditionalFormatting xmlns:xm="http://schemas.microsoft.com/office/excel/2006/main">
          <x14:cfRule type="expression" priority="1310" id="{AD9091B3-5F40-4DD1-9BEE-964122D1FD5D}">
            <xm:f>$N$86=semafor!$B$2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B86:C86 N86</xm:sqref>
        </x14:conditionalFormatting>
        <x14:conditionalFormatting xmlns:xm="http://schemas.microsoft.com/office/excel/2006/main">
          <x14:cfRule type="expression" priority="1311" id="{34473F3D-892E-4B4D-B93C-98AD1DE9BCC8}">
            <xm:f>$N$86=semafor!$B$3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B86:C86 N86</xm:sqref>
        </x14:conditionalFormatting>
        <x14:conditionalFormatting xmlns:xm="http://schemas.microsoft.com/office/excel/2006/main">
          <x14:cfRule type="expression" priority="1312" id="{340F9B6C-3C98-4290-AD7E-9C5F6A21C731}">
            <xm:f>$N$86=semafor!$B$4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B86:C86 N86</xm:sqref>
        </x14:conditionalFormatting>
        <x14:conditionalFormatting xmlns:xm="http://schemas.microsoft.com/office/excel/2006/main">
          <x14:cfRule type="expression" priority="1258" id="{6B7AEBD0-B6B8-4511-9BDA-4B95DA2D5892}">
            <xm:f>$Q$76=semafor!$B$2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B76:C76 Q76</xm:sqref>
        </x14:conditionalFormatting>
        <x14:conditionalFormatting xmlns:xm="http://schemas.microsoft.com/office/excel/2006/main">
          <x14:cfRule type="expression" priority="1259" id="{2665D1B1-6AA9-4BFA-8CEC-B8E5F0D120AB}">
            <xm:f>$Q$76=semafor!$B$4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B76:C76 Q76</xm:sqref>
        </x14:conditionalFormatting>
        <x14:conditionalFormatting xmlns:xm="http://schemas.microsoft.com/office/excel/2006/main">
          <x14:cfRule type="expression" priority="1260" id="{9A48A34C-9059-4FE3-9B73-CE3D2C239E1E}">
            <xm:f>$Q$76=semafor!$B$3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B76:C76 Q76</xm:sqref>
        </x14:conditionalFormatting>
        <x14:conditionalFormatting xmlns:xm="http://schemas.microsoft.com/office/excel/2006/main">
          <x14:cfRule type="expression" priority="1261" id="{E0FDB8BC-B0E2-4700-AA7D-7BA5EF69A306}">
            <xm:f>$Q$77=semafor!$B$2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B77:C77 Q77</xm:sqref>
        </x14:conditionalFormatting>
        <x14:conditionalFormatting xmlns:xm="http://schemas.microsoft.com/office/excel/2006/main">
          <x14:cfRule type="expression" priority="1262" id="{C21563FB-307B-436E-8C1D-F105866504D9}">
            <xm:f>$Q$77=semafor!$B$4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B77:C77 Q77</xm:sqref>
        </x14:conditionalFormatting>
        <x14:conditionalFormatting xmlns:xm="http://schemas.microsoft.com/office/excel/2006/main">
          <x14:cfRule type="expression" priority="1263" id="{43269A12-220D-4AD0-83B7-E03D2223680D}">
            <xm:f>$Q$77=semafor!$B$3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B77:C77 Q77</xm:sqref>
        </x14:conditionalFormatting>
        <x14:conditionalFormatting xmlns:xm="http://schemas.microsoft.com/office/excel/2006/main">
          <x14:cfRule type="expression" priority="1264" id="{64B5D05A-2BD1-4009-841E-1A88B55ECDE5}">
            <xm:f>$Q$78=semafor!$B$2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B78:C78 Q78</xm:sqref>
        </x14:conditionalFormatting>
        <x14:conditionalFormatting xmlns:xm="http://schemas.microsoft.com/office/excel/2006/main">
          <x14:cfRule type="expression" priority="1265" id="{AFD9B20C-CF31-4322-AE88-77C36C37A616}">
            <xm:f>$Q$78=semafor!$B$4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B78:C78 Q78</xm:sqref>
        </x14:conditionalFormatting>
        <x14:conditionalFormatting xmlns:xm="http://schemas.microsoft.com/office/excel/2006/main">
          <x14:cfRule type="expression" priority="1266" id="{2E8EE3F2-45AC-4300-9354-B65B7DCEE1F9}">
            <xm:f>$Q$78=semafor!$B$3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B78:C78 Q78</xm:sqref>
        </x14:conditionalFormatting>
        <x14:conditionalFormatting xmlns:xm="http://schemas.microsoft.com/office/excel/2006/main">
          <x14:cfRule type="expression" priority="1267" id="{6C26191E-128D-4B56-B8E4-04D0904D7D5A}">
            <xm:f>$Q$80=semafor!$B$2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B80:C80 Q80</xm:sqref>
        </x14:conditionalFormatting>
        <x14:conditionalFormatting xmlns:xm="http://schemas.microsoft.com/office/excel/2006/main">
          <x14:cfRule type="expression" priority="1268" id="{BB610543-8B67-44F9-84D7-167A17E5F1EB}">
            <xm:f>$Q$80=semafor!$B$4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B80:C80 Q80</xm:sqref>
        </x14:conditionalFormatting>
        <x14:conditionalFormatting xmlns:xm="http://schemas.microsoft.com/office/excel/2006/main">
          <x14:cfRule type="expression" priority="1269" id="{E93838CE-29DE-4798-AC10-455F64EC5E8D}">
            <xm:f>$Q$80=semafor!$B$3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B80:C80 Q80</xm:sqref>
        </x14:conditionalFormatting>
        <x14:conditionalFormatting xmlns:xm="http://schemas.microsoft.com/office/excel/2006/main">
          <x14:cfRule type="expression" priority="1270" id="{2A7E3D30-6BCA-4940-94C0-10F9CE9F80E1}">
            <xm:f>$Q$81=semafor!$B$2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B81:C81 Q81</xm:sqref>
        </x14:conditionalFormatting>
        <x14:conditionalFormatting xmlns:xm="http://schemas.microsoft.com/office/excel/2006/main">
          <x14:cfRule type="expression" priority="1271" id="{6107D610-F545-4E0B-8162-E0D86D4387E3}">
            <xm:f>$Q$81=semafor!$B$4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B81:C81 Q81</xm:sqref>
        </x14:conditionalFormatting>
        <x14:conditionalFormatting xmlns:xm="http://schemas.microsoft.com/office/excel/2006/main">
          <x14:cfRule type="expression" priority="1272" id="{21A4E8D6-1C8B-46CE-8BAB-BD56BD94CF0B}">
            <xm:f>$Q$81=semafor!$B$3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B81:C81 Q81</xm:sqref>
        </x14:conditionalFormatting>
        <x14:conditionalFormatting xmlns:xm="http://schemas.microsoft.com/office/excel/2006/main">
          <x14:cfRule type="expression" priority="1273" id="{5EDE46BB-1A7D-4D65-A1BA-C91B20033A95}">
            <xm:f>$Q$82=semafor!$B$2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B82:C82 Q82</xm:sqref>
        </x14:conditionalFormatting>
        <x14:conditionalFormatting xmlns:xm="http://schemas.microsoft.com/office/excel/2006/main">
          <x14:cfRule type="expression" priority="1274" id="{4E7D710B-43B4-4E20-B3E0-9CBF4669EF1C}">
            <xm:f>$Q$82=semafor!$B$4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B82:C82 Q82</xm:sqref>
        </x14:conditionalFormatting>
        <x14:conditionalFormatting xmlns:xm="http://schemas.microsoft.com/office/excel/2006/main">
          <x14:cfRule type="expression" priority="1275" id="{34197C84-3CD8-4596-8291-8B0612781355}">
            <xm:f>$Q$82=semafor!$B$3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B82:C82 Q82</xm:sqref>
        </x14:conditionalFormatting>
        <x14:conditionalFormatting xmlns:xm="http://schemas.microsoft.com/office/excel/2006/main">
          <x14:cfRule type="expression" priority="1276" id="{4367BF5C-E483-4940-B1F2-2CB2B83A85AC}">
            <xm:f>$Q$84=semafor!$B$2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B84:C84 Q84</xm:sqref>
        </x14:conditionalFormatting>
        <x14:conditionalFormatting xmlns:xm="http://schemas.microsoft.com/office/excel/2006/main">
          <x14:cfRule type="expression" priority="1277" id="{622FFD51-2A93-4EBF-BBD2-D11CCDFA9D37}">
            <xm:f>$Q$84=semafor!$B$4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B84:C84 Q84</xm:sqref>
        </x14:conditionalFormatting>
        <x14:conditionalFormatting xmlns:xm="http://schemas.microsoft.com/office/excel/2006/main">
          <x14:cfRule type="expression" priority="1279" id="{E9477471-0067-4E5F-BFFF-44F06F2D3FC2}">
            <xm:f>$Q$84=semafor!$B$3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B84:C84 Q84</xm:sqref>
        </x14:conditionalFormatting>
        <x14:conditionalFormatting xmlns:xm="http://schemas.microsoft.com/office/excel/2006/main">
          <x14:cfRule type="expression" priority="1280" id="{A019E98E-D8BB-45EE-A7DF-95A834D6C2DF}">
            <xm:f>$Q$75=semafor!$B$2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B85:C85 Q85</xm:sqref>
        </x14:conditionalFormatting>
        <x14:conditionalFormatting xmlns:xm="http://schemas.microsoft.com/office/excel/2006/main">
          <x14:cfRule type="expression" priority="1281" id="{E51D1EE7-1D6B-4335-8A5A-7FC013E06C12}">
            <xm:f>$Q$85=semafor!$B$4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B85:C85 Q85</xm:sqref>
        </x14:conditionalFormatting>
        <x14:conditionalFormatting xmlns:xm="http://schemas.microsoft.com/office/excel/2006/main">
          <x14:cfRule type="expression" priority="1282" id="{ADA687F5-4764-4F53-AFE9-186DDE8720FB}">
            <xm:f>$Q$85=semafor!$B$3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B85:C85 Q85</xm:sqref>
        </x14:conditionalFormatting>
        <x14:conditionalFormatting xmlns:xm="http://schemas.microsoft.com/office/excel/2006/main">
          <x14:cfRule type="expression" priority="1239" id="{2550017A-678E-4494-B5F4-36B6B416DEE3}">
            <xm:f>$S$76=semafor!$B$2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B76:C76 S76</xm:sqref>
        </x14:conditionalFormatting>
        <x14:conditionalFormatting xmlns:xm="http://schemas.microsoft.com/office/excel/2006/main">
          <x14:cfRule type="expression" priority="1240" id="{77D597EE-0EAA-4F7F-83FC-8F2BFC90A7E5}">
            <xm:f>$S$76=semafor!$B$4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B76:C76 S76</xm:sqref>
        </x14:conditionalFormatting>
        <x14:conditionalFormatting xmlns:xm="http://schemas.microsoft.com/office/excel/2006/main">
          <x14:cfRule type="expression" priority="1241" id="{DE99ACD9-DBC7-4C94-96E9-E5C14F1B73BA}">
            <xm:f>$S$76=semafor!$B$3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B76:C76 S76</xm:sqref>
        </x14:conditionalFormatting>
        <x14:conditionalFormatting xmlns:xm="http://schemas.microsoft.com/office/excel/2006/main">
          <x14:cfRule type="expression" priority="1242" id="{195CAD91-808B-4DCD-AC08-7648B74E89E4}">
            <xm:f>$S$77=semafor!$B$2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B77:C77 S77</xm:sqref>
        </x14:conditionalFormatting>
        <x14:conditionalFormatting xmlns:xm="http://schemas.microsoft.com/office/excel/2006/main">
          <x14:cfRule type="expression" priority="1243" id="{39406C11-0C29-46B2-9796-C44D260F4F76}">
            <xm:f>$S$77=semafor!$B$4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B77:C77 S77</xm:sqref>
        </x14:conditionalFormatting>
        <x14:conditionalFormatting xmlns:xm="http://schemas.microsoft.com/office/excel/2006/main">
          <x14:cfRule type="expression" priority="1244" id="{507F2EA7-52E4-4847-BD8B-DBF0152C0FF8}">
            <xm:f>$S$77=semafor!$B$3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B77:C77 S77</xm:sqref>
        </x14:conditionalFormatting>
        <x14:conditionalFormatting xmlns:xm="http://schemas.microsoft.com/office/excel/2006/main">
          <x14:cfRule type="expression" priority="1245" id="{C38F83C1-C8DE-4ACC-BFE8-8DEAAE66B4F8}">
            <xm:f>$S$78=semafor!$B$2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B78:C78 S78</xm:sqref>
        </x14:conditionalFormatting>
        <x14:conditionalFormatting xmlns:xm="http://schemas.microsoft.com/office/excel/2006/main">
          <x14:cfRule type="expression" priority="1246" id="{9F597B18-5983-49C7-82CF-B0EA136617C3}">
            <xm:f>$S$78=semafor!$B$4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B78:C78 S78</xm:sqref>
        </x14:conditionalFormatting>
        <x14:conditionalFormatting xmlns:xm="http://schemas.microsoft.com/office/excel/2006/main">
          <x14:cfRule type="expression" priority="1247" id="{9524ECC1-9A46-4BEC-AD2C-FCE86EA15760}">
            <xm:f>$S$78=semafor!$B$3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B78:C78 S78</xm:sqref>
        </x14:conditionalFormatting>
        <x14:conditionalFormatting xmlns:xm="http://schemas.microsoft.com/office/excel/2006/main">
          <x14:cfRule type="expression" priority="1248" id="{16EBB510-6240-4322-A195-70331FE2DBCC}">
            <xm:f>$S$80=semafor!$B$2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B80:C80 S80</xm:sqref>
        </x14:conditionalFormatting>
        <x14:conditionalFormatting xmlns:xm="http://schemas.microsoft.com/office/excel/2006/main">
          <x14:cfRule type="expression" priority="1249" id="{1D0FF867-4A94-4E50-9693-D4F7181DF33E}">
            <xm:f>$S$80=semafor!$B$4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B80:C80 S80</xm:sqref>
        </x14:conditionalFormatting>
        <x14:conditionalFormatting xmlns:xm="http://schemas.microsoft.com/office/excel/2006/main">
          <x14:cfRule type="expression" priority="1250" id="{6D8CB653-53C7-4D27-B60E-20695586F62F}">
            <xm:f>$S$80=semafor!$B$3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B80:C80 S80</xm:sqref>
        </x14:conditionalFormatting>
        <x14:conditionalFormatting xmlns:xm="http://schemas.microsoft.com/office/excel/2006/main">
          <x14:cfRule type="expression" priority="1251" id="{ACBDC6C1-A832-4BA8-980E-ADA1F77E1833}">
            <xm:f>$S$81=semafor!$B$2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B81:C81 S81</xm:sqref>
        </x14:conditionalFormatting>
        <x14:conditionalFormatting xmlns:xm="http://schemas.microsoft.com/office/excel/2006/main">
          <x14:cfRule type="expression" priority="1252" id="{91962B8C-C01F-4896-A8EC-E3004570F694}">
            <xm:f>$S$81=semafor!$B$4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B81:C81 S81</xm:sqref>
        </x14:conditionalFormatting>
        <x14:conditionalFormatting xmlns:xm="http://schemas.microsoft.com/office/excel/2006/main">
          <x14:cfRule type="expression" priority="1253" id="{5834EF2F-9E44-48A4-B188-DCFA2AF33C77}">
            <xm:f>$S$81=semafor!$B$3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B81:C81 S81</xm:sqref>
        </x14:conditionalFormatting>
        <x14:conditionalFormatting xmlns:xm="http://schemas.microsoft.com/office/excel/2006/main">
          <x14:cfRule type="expression" priority="1254" id="{68BE8D40-CDA0-4AC5-9529-5A97F31EE9A4}">
            <xm:f>$S$82=semafor!$B$2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B82:C82 S82</xm:sqref>
        </x14:conditionalFormatting>
        <x14:conditionalFormatting xmlns:xm="http://schemas.microsoft.com/office/excel/2006/main">
          <x14:cfRule type="expression" priority="1255" id="{2F225299-F1AF-4122-839C-877AB0EE3EFA}">
            <xm:f>$S$82=semafor!$B$4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B82:C82 S82</xm:sqref>
        </x14:conditionalFormatting>
        <x14:conditionalFormatting xmlns:xm="http://schemas.microsoft.com/office/excel/2006/main">
          <x14:cfRule type="expression" priority="1256" id="{BA6DA74E-8D01-431A-A30A-388EED5BEFE0}">
            <xm:f>$S$82=semafor!$B$3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B82:C82 S82</xm:sqref>
        </x14:conditionalFormatting>
        <x14:conditionalFormatting xmlns:xm="http://schemas.microsoft.com/office/excel/2006/main">
          <x14:cfRule type="expression" priority="1234" id="{808FC348-7180-41C0-88F9-B4C6BC7745B3}">
            <xm:f>$S$84=semafor!$B$3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B84:C84 S84</xm:sqref>
        </x14:conditionalFormatting>
        <x14:conditionalFormatting xmlns:xm="http://schemas.microsoft.com/office/excel/2006/main">
          <x14:cfRule type="expression" priority="1235" id="{965BBA9C-13D9-498A-BF20-6040BF3DCE7F}">
            <xm:f>$S$84=semafor!$B$4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B84:C84 S84</xm:sqref>
        </x14:conditionalFormatting>
        <x14:conditionalFormatting xmlns:xm="http://schemas.microsoft.com/office/excel/2006/main">
          <x14:cfRule type="expression" priority="1236" id="{28B141C4-1C17-407D-A24B-A42CCE069F16}">
            <xm:f>$S$84=semafor!$B$2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B84:C84 S84</xm:sqref>
        </x14:conditionalFormatting>
        <x14:conditionalFormatting xmlns:xm="http://schemas.microsoft.com/office/excel/2006/main">
          <x14:cfRule type="expression" priority="1237" id="{F00E5EBC-FC9F-4E15-A804-FA73DDEB028C}">
            <xm:f>$S$85=semafor!$B$3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B85:C85 S85</xm:sqref>
        </x14:conditionalFormatting>
        <x14:conditionalFormatting xmlns:xm="http://schemas.microsoft.com/office/excel/2006/main">
          <x14:cfRule type="expression" priority="1238" id="{CA286CE1-B27B-4B0D-B746-94359B91AC8D}">
            <xm:f>$S$85=semafor!$B$4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B85:C85 S85</xm:sqref>
        </x14:conditionalFormatting>
        <x14:conditionalFormatting xmlns:xm="http://schemas.microsoft.com/office/excel/2006/main">
          <x14:cfRule type="expression" priority="1257" id="{7708B76D-4CF4-462F-84ED-649436AA1D5F}">
            <xm:f>$S$85=semafor!$B$2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B85:C85 S85</xm:sqref>
        </x14:conditionalFormatting>
        <x14:conditionalFormatting xmlns:xm="http://schemas.microsoft.com/office/excel/2006/main">
          <x14:cfRule type="expression" priority="1210" id="{3BB6E516-63FB-441E-A5AA-8AC020058AF4}">
            <xm:f>$V$76=semafor!$B$3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B76:C76 V76</xm:sqref>
        </x14:conditionalFormatting>
        <x14:conditionalFormatting xmlns:xm="http://schemas.microsoft.com/office/excel/2006/main">
          <x14:cfRule type="expression" priority="1211" id="{578D7EEF-2B8E-4A62-A4B0-E93A641C08D7}">
            <xm:f>$V$76=semafor!$B$2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B76:C76 V76</xm:sqref>
        </x14:conditionalFormatting>
        <x14:conditionalFormatting xmlns:xm="http://schemas.microsoft.com/office/excel/2006/main">
          <x14:cfRule type="expression" priority="1212" id="{90EFA0B3-E8CA-45D9-ABCA-15C0471B0C1F}">
            <xm:f>$V$76=semafor!$B$4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B76:C76 V76</xm:sqref>
        </x14:conditionalFormatting>
        <x14:conditionalFormatting xmlns:xm="http://schemas.microsoft.com/office/excel/2006/main">
          <x14:cfRule type="expression" priority="1213" id="{79C294E6-2F9D-4754-9CCD-CEB59A467588}">
            <xm:f>$V$77=semafor!$B$3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B77:C77 V77</xm:sqref>
        </x14:conditionalFormatting>
        <x14:conditionalFormatting xmlns:xm="http://schemas.microsoft.com/office/excel/2006/main">
          <x14:cfRule type="expression" priority="1214" id="{6ABCD462-5936-45B4-87EE-845E01662726}">
            <xm:f>$V$77=semafor!$B$2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B77:C77 V77</xm:sqref>
        </x14:conditionalFormatting>
        <x14:conditionalFormatting xmlns:xm="http://schemas.microsoft.com/office/excel/2006/main">
          <x14:cfRule type="expression" priority="1215" id="{BF0C369E-587C-454E-95B1-C4F5FCA2148E}">
            <xm:f>$V$77=semafor!$B$4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B77:C77 V77</xm:sqref>
        </x14:conditionalFormatting>
        <x14:conditionalFormatting xmlns:xm="http://schemas.microsoft.com/office/excel/2006/main">
          <x14:cfRule type="expression" priority="1216" id="{D44041F1-3F36-4BC7-BB76-811B3A8A30D1}">
            <xm:f>$V$78=semafor!$B$3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B78:C78 V78</xm:sqref>
        </x14:conditionalFormatting>
        <x14:conditionalFormatting xmlns:xm="http://schemas.microsoft.com/office/excel/2006/main">
          <x14:cfRule type="expression" priority="1217" id="{DEE05373-D136-408F-9100-BF8A3F52D94B}">
            <xm:f>$V$78=semafor!$B$2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B78:C78 V78</xm:sqref>
        </x14:conditionalFormatting>
        <x14:conditionalFormatting xmlns:xm="http://schemas.microsoft.com/office/excel/2006/main">
          <x14:cfRule type="expression" priority="1218" id="{4857CEB0-D8F5-4A0D-898A-889C7C992515}">
            <xm:f>$V$78=semafor!$B$4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B78:C78 V78</xm:sqref>
        </x14:conditionalFormatting>
        <x14:conditionalFormatting xmlns:xm="http://schemas.microsoft.com/office/excel/2006/main">
          <x14:cfRule type="expression" priority="1219" id="{851624D7-B735-4B22-A02B-1813F1024D49}">
            <xm:f>$V$80=semafor!$B$3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B80:C80 V80</xm:sqref>
        </x14:conditionalFormatting>
        <x14:conditionalFormatting xmlns:xm="http://schemas.microsoft.com/office/excel/2006/main">
          <x14:cfRule type="expression" priority="1220" id="{BA825808-0C15-4CEA-B865-A76CD2F888D8}">
            <xm:f>$V$80=semafor!$B$2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B80:C80 V80</xm:sqref>
        </x14:conditionalFormatting>
        <x14:conditionalFormatting xmlns:xm="http://schemas.microsoft.com/office/excel/2006/main">
          <x14:cfRule type="expression" priority="1221" id="{B91E8E37-0E0E-482E-945E-17A64CFB34AB}">
            <xm:f>$V$80=semafor!$B$4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B80:C80 V80</xm:sqref>
        </x14:conditionalFormatting>
        <x14:conditionalFormatting xmlns:xm="http://schemas.microsoft.com/office/excel/2006/main">
          <x14:cfRule type="expression" priority="1222" id="{1B41C665-1F34-4E96-8685-8C6865BEA694}">
            <xm:f>$V$81=semafor!$B$3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B81:C81 V81</xm:sqref>
        </x14:conditionalFormatting>
        <x14:conditionalFormatting xmlns:xm="http://schemas.microsoft.com/office/excel/2006/main">
          <x14:cfRule type="expression" priority="1223" id="{EFAA3F58-07FB-4967-AB83-F4441C1A25D3}">
            <xm:f>$V$81=semafor!$B$2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B81:C81 V81</xm:sqref>
        </x14:conditionalFormatting>
        <x14:conditionalFormatting xmlns:xm="http://schemas.microsoft.com/office/excel/2006/main">
          <x14:cfRule type="expression" priority="1224" id="{B034844D-F669-4173-9FE6-A5C3B30A2462}">
            <xm:f>$V$81=semafor!$B$4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B81:C81 V81</xm:sqref>
        </x14:conditionalFormatting>
        <x14:conditionalFormatting xmlns:xm="http://schemas.microsoft.com/office/excel/2006/main">
          <x14:cfRule type="expression" priority="1225" id="{31BC8C03-D7EE-45CF-A6AF-C6B66EDAD61C}">
            <xm:f>$V$82=semafor!$B$3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B82:C82 V82</xm:sqref>
        </x14:conditionalFormatting>
        <x14:conditionalFormatting xmlns:xm="http://schemas.microsoft.com/office/excel/2006/main">
          <x14:cfRule type="expression" priority="1226" id="{CE76E8A1-8C1B-4A4F-8D32-3521C2F35174}">
            <xm:f>$V$82=semafor!$B$2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B82:C82 V82</xm:sqref>
        </x14:conditionalFormatting>
        <x14:conditionalFormatting xmlns:xm="http://schemas.microsoft.com/office/excel/2006/main">
          <x14:cfRule type="expression" priority="1227" id="{8815B711-C23D-4D3C-8545-F72903D0F5A7}">
            <xm:f>$V$82=semafor!$B$4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B82:C82 V82</xm:sqref>
        </x14:conditionalFormatting>
        <x14:conditionalFormatting xmlns:xm="http://schemas.microsoft.com/office/excel/2006/main">
          <x14:cfRule type="expression" priority="1228" id="{DE958FB4-144D-4A17-9E06-62ED8F24FD59}">
            <xm:f>$V$84=semafor!$B$3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B84:C84 V84</xm:sqref>
        </x14:conditionalFormatting>
        <x14:conditionalFormatting xmlns:xm="http://schemas.microsoft.com/office/excel/2006/main">
          <x14:cfRule type="expression" priority="1229" id="{B5BFB45D-F6AB-4AD4-9CB1-56A4E2A8B093}">
            <xm:f>$V$84=semafor!$B$2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B84:C84 V84</xm:sqref>
        </x14:conditionalFormatting>
        <x14:conditionalFormatting xmlns:xm="http://schemas.microsoft.com/office/excel/2006/main">
          <x14:cfRule type="expression" priority="1230" id="{C8F63F4A-0B32-4E9E-B0B8-7DB4F7ED49A4}">
            <xm:f>$V$84=semafor!$B$4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B84:C84 V84</xm:sqref>
        </x14:conditionalFormatting>
        <x14:conditionalFormatting xmlns:xm="http://schemas.microsoft.com/office/excel/2006/main">
          <x14:cfRule type="expression" priority="1231" id="{85482BB3-8B96-4348-AD63-FDD16D6B8BCD}">
            <xm:f>$V$85=semafor!$B$3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B85:C85 V85</xm:sqref>
        </x14:conditionalFormatting>
        <x14:conditionalFormatting xmlns:xm="http://schemas.microsoft.com/office/excel/2006/main">
          <x14:cfRule type="expression" priority="1232" id="{E0E6CED5-0205-4116-994B-D3EB5309C9F7}">
            <xm:f>$V$85=semafor!$B$2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B85:C85 V85</xm:sqref>
        </x14:conditionalFormatting>
        <x14:conditionalFormatting xmlns:xm="http://schemas.microsoft.com/office/excel/2006/main">
          <x14:cfRule type="expression" priority="1233" id="{531428CD-DFE2-421F-BA59-CE74C71DEFB0}">
            <xm:f>$V$85=semafor!$B$4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B85:C85 V85</xm:sqref>
        </x14:conditionalFormatting>
        <x14:conditionalFormatting xmlns:xm="http://schemas.microsoft.com/office/excel/2006/main">
          <x14:cfRule type="expression" priority="1185" id="{BE5C523E-E194-4134-9CB3-D2438B48796C}">
            <xm:f>$X$76=semafor!$B$2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B76:C76 X76</xm:sqref>
        </x14:conditionalFormatting>
        <x14:conditionalFormatting xmlns:xm="http://schemas.microsoft.com/office/excel/2006/main">
          <x14:cfRule type="expression" priority="1186" id="{A4F3AF28-3A9A-4F7E-81B7-2F450C905803}">
            <xm:f>$X$76=semafor!$B$3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B76:C76 X76</xm:sqref>
        </x14:conditionalFormatting>
        <x14:conditionalFormatting xmlns:xm="http://schemas.microsoft.com/office/excel/2006/main">
          <x14:cfRule type="expression" priority="1187" id="{75B4DFFE-AE04-4A2C-98E0-E8E5546C1498}">
            <xm:f>$X$76=semafor!$B$4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B76:C76 X76</xm:sqref>
        </x14:conditionalFormatting>
        <x14:conditionalFormatting xmlns:xm="http://schemas.microsoft.com/office/excel/2006/main">
          <x14:cfRule type="expression" priority="1188" id="{8FB35B7F-E259-4FE0-8F69-9BD464458813}">
            <xm:f>$X$77=semafor!$B$2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B77:C77 X77</xm:sqref>
        </x14:conditionalFormatting>
        <x14:conditionalFormatting xmlns:xm="http://schemas.microsoft.com/office/excel/2006/main">
          <x14:cfRule type="expression" priority="1189" id="{29B7DD46-F46F-4258-9503-87A38790BD55}">
            <xm:f>$X$77=semafor!$B$3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B77:C77 X77</xm:sqref>
        </x14:conditionalFormatting>
        <x14:conditionalFormatting xmlns:xm="http://schemas.microsoft.com/office/excel/2006/main">
          <x14:cfRule type="expression" priority="1190" id="{D09AF237-9C42-48F9-AEDC-B33FC2BBE17B}">
            <xm:f>$X$77=semafor!$B$4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B77:C77 X77</xm:sqref>
        </x14:conditionalFormatting>
        <x14:conditionalFormatting xmlns:xm="http://schemas.microsoft.com/office/excel/2006/main">
          <x14:cfRule type="expression" priority="1191" id="{958FE1DD-56F7-41A1-A9F9-F28DFAA4BD2F}">
            <xm:f>$X$78=semafor!$B$2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B78:C78 X78</xm:sqref>
        </x14:conditionalFormatting>
        <x14:conditionalFormatting xmlns:xm="http://schemas.microsoft.com/office/excel/2006/main">
          <x14:cfRule type="expression" priority="1192" id="{0A862E11-99EA-4A2C-BED2-FE72316BBCF2}">
            <xm:f>$X$78=semafor!$B$3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B78:C78 X78</xm:sqref>
        </x14:conditionalFormatting>
        <x14:conditionalFormatting xmlns:xm="http://schemas.microsoft.com/office/excel/2006/main">
          <x14:cfRule type="expression" priority="1193" id="{C1EACF48-3458-4068-93AE-0E03574DAF4A}">
            <xm:f>$X$78=semafor!$B$4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B78:C78 X78</xm:sqref>
        </x14:conditionalFormatting>
        <x14:conditionalFormatting xmlns:xm="http://schemas.microsoft.com/office/excel/2006/main">
          <x14:cfRule type="expression" priority="1194" id="{0B32A36E-324C-4FEB-8F9B-D109179E2BE5}">
            <xm:f>$X$80=semafor!$B$2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B80:C80 X80</xm:sqref>
        </x14:conditionalFormatting>
        <x14:conditionalFormatting xmlns:xm="http://schemas.microsoft.com/office/excel/2006/main">
          <x14:cfRule type="expression" priority="1195" id="{730F3828-B1D5-4862-8466-E06169655034}">
            <xm:f>$X$80=semafor!$B$3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B80:C80 X80</xm:sqref>
        </x14:conditionalFormatting>
        <x14:conditionalFormatting xmlns:xm="http://schemas.microsoft.com/office/excel/2006/main">
          <x14:cfRule type="expression" priority="1196" id="{C61A8E7F-4B2C-40C2-B613-833930452D49}">
            <xm:f>$X$80=semafor!$B$4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B80:C80 X80</xm:sqref>
        </x14:conditionalFormatting>
        <x14:conditionalFormatting xmlns:xm="http://schemas.microsoft.com/office/excel/2006/main">
          <x14:cfRule type="expression" priority="1197" id="{D6A76455-0360-43F2-B9EF-D216B31BC486}">
            <xm:f>$X$81=semafor!$B$2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B81:C81 X81</xm:sqref>
        </x14:conditionalFormatting>
        <x14:conditionalFormatting xmlns:xm="http://schemas.microsoft.com/office/excel/2006/main">
          <x14:cfRule type="expression" priority="1198" id="{1F7C9E44-0D95-47F7-A6B7-6B6854C0CC2F}">
            <xm:f>$X$81=semafor!$B$3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B81:C81 X81</xm:sqref>
        </x14:conditionalFormatting>
        <x14:conditionalFormatting xmlns:xm="http://schemas.microsoft.com/office/excel/2006/main">
          <x14:cfRule type="expression" priority="1199" id="{4AB5ED26-AD5B-4531-8E95-A1D116754742}">
            <xm:f>$X$81=semafor!$B$4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B81:C81 X81</xm:sqref>
        </x14:conditionalFormatting>
        <x14:conditionalFormatting xmlns:xm="http://schemas.microsoft.com/office/excel/2006/main">
          <x14:cfRule type="expression" priority="1200" id="{6A742E49-4B0F-40D8-8B16-F6006320B875}">
            <xm:f>$X$82=semafor!$B$2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B82:C82 X82</xm:sqref>
        </x14:conditionalFormatting>
        <x14:conditionalFormatting xmlns:xm="http://schemas.microsoft.com/office/excel/2006/main">
          <x14:cfRule type="expression" priority="1201" id="{E3443EA8-1DAC-4B95-889B-18C87D00447B}">
            <xm:f>$X$82=semafor!$B$3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B82:C82 X82</xm:sqref>
        </x14:conditionalFormatting>
        <x14:conditionalFormatting xmlns:xm="http://schemas.microsoft.com/office/excel/2006/main">
          <x14:cfRule type="expression" priority="1202" id="{F69AE759-5C8E-4DFD-9EC8-483C69D42499}">
            <xm:f>$X$82=semafor!$B$4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B82:C82 X82</xm:sqref>
        </x14:conditionalFormatting>
        <x14:conditionalFormatting xmlns:xm="http://schemas.microsoft.com/office/excel/2006/main">
          <x14:cfRule type="expression" priority="1203" id="{86B487A8-F70E-4F69-A95F-831597DCA8DE}">
            <xm:f>$X$84=semafor!$B$2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B84:C84 X84</xm:sqref>
        </x14:conditionalFormatting>
        <x14:conditionalFormatting xmlns:xm="http://schemas.microsoft.com/office/excel/2006/main">
          <x14:cfRule type="expression" priority="1204" id="{9CE431DE-8508-4F28-BDE0-94891A81895C}">
            <xm:f>$X$84=semafor!$B$3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B84:C84 X84</xm:sqref>
        </x14:conditionalFormatting>
        <x14:conditionalFormatting xmlns:xm="http://schemas.microsoft.com/office/excel/2006/main">
          <x14:cfRule type="expression" priority="1205" id="{337A5280-AE4E-43A6-AA08-E8820C36B55E}">
            <xm:f>$X$84=semafor!$B$4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B84:C84 X84</xm:sqref>
        </x14:conditionalFormatting>
        <x14:conditionalFormatting xmlns:xm="http://schemas.microsoft.com/office/excel/2006/main">
          <x14:cfRule type="expression" priority="1206" id="{E9BA3C1A-271F-4D77-B9B9-52932FCEFBD0}">
            <xm:f>$X$85=semafor!$B$2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B85:C85 X85</xm:sqref>
        </x14:conditionalFormatting>
        <x14:conditionalFormatting xmlns:xm="http://schemas.microsoft.com/office/excel/2006/main">
          <x14:cfRule type="expression" priority="1207" id="{A1113DE3-CFAE-41CF-AAD9-74785FBC79E7}">
            <xm:f>$X$85=semafor!$B$3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B85:C85 X85</xm:sqref>
        </x14:conditionalFormatting>
        <x14:conditionalFormatting xmlns:xm="http://schemas.microsoft.com/office/excel/2006/main">
          <x14:cfRule type="expression" priority="1209" id="{CBE608BB-FC91-4AA8-BAB9-1D69ECA67587}">
            <xm:f>$X$85=semafor!$B$4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B85:C85 X85</xm:sqref>
        </x14:conditionalFormatting>
        <x14:conditionalFormatting xmlns:xm="http://schemas.microsoft.com/office/excel/2006/main">
          <x14:cfRule type="expression" priority="1182" id="{380B9BDF-D985-4163-B126-69F95C31C900}">
            <xm:f>$Q$86=semafor!$B$2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B86:C86 Q86</xm:sqref>
        </x14:conditionalFormatting>
        <x14:conditionalFormatting xmlns:xm="http://schemas.microsoft.com/office/excel/2006/main">
          <x14:cfRule type="expression" priority="1183" id="{D0ABD9EB-F422-450D-9A5F-D8C9951F7C81}">
            <xm:f>$Q$86=semafor!$B$4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B86:C86 Q86</xm:sqref>
        </x14:conditionalFormatting>
        <x14:conditionalFormatting xmlns:xm="http://schemas.microsoft.com/office/excel/2006/main">
          <x14:cfRule type="expression" priority="1184" id="{BCBB8011-2547-4314-95FD-09860951C540}">
            <xm:f>$Q$86=semafor!$B$3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B86:C86 Q86</xm:sqref>
        </x14:conditionalFormatting>
        <x14:conditionalFormatting xmlns:xm="http://schemas.microsoft.com/office/excel/2006/main">
          <x14:cfRule type="expression" priority="1179" id="{53169474-223C-448B-9CD4-6EB0A377FDD2}">
            <xm:f>$S$86=semafor!$B$3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B86:C86 S86</xm:sqref>
        </x14:conditionalFormatting>
        <x14:conditionalFormatting xmlns:xm="http://schemas.microsoft.com/office/excel/2006/main">
          <x14:cfRule type="expression" priority="1180" id="{015A2043-3BB6-449E-B8AA-570D57E3BCA6}">
            <xm:f>$S$86=semafor!$B$4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B86:C86 S86</xm:sqref>
        </x14:conditionalFormatting>
        <x14:conditionalFormatting xmlns:xm="http://schemas.microsoft.com/office/excel/2006/main">
          <x14:cfRule type="expression" priority="1181" id="{472A4DCE-5BE1-4072-923D-885C8ADA92D0}">
            <xm:f>$S$86=semafor!$B$2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B86:C86 S86</xm:sqref>
        </x14:conditionalFormatting>
        <x14:conditionalFormatting xmlns:xm="http://schemas.microsoft.com/office/excel/2006/main">
          <x14:cfRule type="expression" priority="1176" id="{2A13DB3B-A3BE-46B8-B1F3-4A8EBD28CF39}">
            <xm:f>$V$86=semafor!$B$3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B86:C86 V86</xm:sqref>
        </x14:conditionalFormatting>
        <x14:conditionalFormatting xmlns:xm="http://schemas.microsoft.com/office/excel/2006/main">
          <x14:cfRule type="expression" priority="1177" id="{B6F8648E-7014-40B4-A8F3-1F0EA1CE1975}">
            <xm:f>$V$86=semafor!$B$2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B86:C86 V86</xm:sqref>
        </x14:conditionalFormatting>
        <x14:conditionalFormatting xmlns:xm="http://schemas.microsoft.com/office/excel/2006/main">
          <x14:cfRule type="expression" priority="1178" id="{0110F3C9-B1EE-46D1-86A0-7D08F141D888}">
            <xm:f>$V$86=semafor!$B$4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B86:C86 V86</xm:sqref>
        </x14:conditionalFormatting>
        <x14:conditionalFormatting xmlns:xm="http://schemas.microsoft.com/office/excel/2006/main">
          <x14:cfRule type="expression" priority="1173" id="{F342A176-E167-4480-9B81-70F2EE02F4D5}">
            <xm:f>$X$86=semafor!$B$2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B86:C86 X86</xm:sqref>
        </x14:conditionalFormatting>
        <x14:conditionalFormatting xmlns:xm="http://schemas.microsoft.com/office/excel/2006/main">
          <x14:cfRule type="expression" priority="1174" id="{95BC6884-A9B2-463F-8B16-1089339C167B}">
            <xm:f>$X$86=semafor!$B$3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B86:C86 X86</xm:sqref>
        </x14:conditionalFormatting>
        <x14:conditionalFormatting xmlns:xm="http://schemas.microsoft.com/office/excel/2006/main">
          <x14:cfRule type="expression" priority="1175" id="{C0739EAE-13A8-4CF8-AD51-311725F706C0}">
            <xm:f>$X$86=semafor!$B$4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B86:C86 X86</xm:sqref>
        </x14:conditionalFormatting>
        <x14:conditionalFormatting xmlns:xm="http://schemas.microsoft.com/office/excel/2006/main">
          <x14:cfRule type="expression" priority="1154" id="{51527EDB-4365-4BF0-AD3B-A78F7E654D58}">
            <xm:f>$N$88=semafor!$B$2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B88:C88 N88</xm:sqref>
        </x14:conditionalFormatting>
        <x14:conditionalFormatting xmlns:xm="http://schemas.microsoft.com/office/excel/2006/main">
          <x14:cfRule type="expression" priority="1155" id="{8B59A9CC-D27A-487D-87AA-3CD5273D97E3}">
            <xm:f>$N$88=semafor!$B$3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B88:C88 N88</xm:sqref>
        </x14:conditionalFormatting>
        <x14:conditionalFormatting xmlns:xm="http://schemas.microsoft.com/office/excel/2006/main">
          <x14:cfRule type="expression" priority="1156" id="{35A13D20-BD3E-4A59-B5EF-94BAEC325415}">
            <xm:f>$N$88=semafor!$B$4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B88:C88 N88</xm:sqref>
        </x14:conditionalFormatting>
        <x14:conditionalFormatting xmlns:xm="http://schemas.microsoft.com/office/excel/2006/main">
          <x14:cfRule type="expression" priority="1157" id="{EE68326D-6004-4D3F-8F3A-0E585D05C7A1}">
            <xm:f>$N$89=semafor!$B$2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B89:C89 N89</xm:sqref>
        </x14:conditionalFormatting>
        <x14:conditionalFormatting xmlns:xm="http://schemas.microsoft.com/office/excel/2006/main">
          <x14:cfRule type="expression" priority="1158" id="{5364E848-A3CF-40CE-AD52-CF4CEB8E995E}">
            <xm:f>$N$89=semafor!$B$3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B89:C89 N89</xm:sqref>
        </x14:conditionalFormatting>
        <x14:conditionalFormatting xmlns:xm="http://schemas.microsoft.com/office/excel/2006/main">
          <x14:cfRule type="expression" priority="1159" id="{2596E93B-8A07-43BF-88CE-4B6F7D744FB1}">
            <xm:f>$N$89=semafor!$B$4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B89:C89 N89</xm:sqref>
        </x14:conditionalFormatting>
        <x14:conditionalFormatting xmlns:xm="http://schemas.microsoft.com/office/excel/2006/main">
          <x14:cfRule type="expression" priority="1160" id="{3A49AD22-5359-4B8F-BF38-237B49D411A8}">
            <xm:f>$N$90=semafor!$B$2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B90:C90 N90</xm:sqref>
        </x14:conditionalFormatting>
        <x14:conditionalFormatting xmlns:xm="http://schemas.microsoft.com/office/excel/2006/main">
          <x14:cfRule type="expression" priority="1161" id="{66F8AE77-A787-478D-8B8C-B012FAF34E90}">
            <xm:f>$N$90=semafor!$B$3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B90:C90 N90</xm:sqref>
        </x14:conditionalFormatting>
        <x14:conditionalFormatting xmlns:xm="http://schemas.microsoft.com/office/excel/2006/main">
          <x14:cfRule type="expression" priority="1162" id="{D6627633-A8D2-40F7-801F-1BD01CDC3736}">
            <xm:f>$N$90=semafor!$B$4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B90:C90 N90</xm:sqref>
        </x14:conditionalFormatting>
        <x14:conditionalFormatting xmlns:xm="http://schemas.microsoft.com/office/excel/2006/main">
          <x14:cfRule type="expression" priority="1163" id="{1A351E99-9709-42F3-807B-ABDE50496842}">
            <xm:f>$N$91=semafor!$B$2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B91:C91 N91</xm:sqref>
        </x14:conditionalFormatting>
        <x14:conditionalFormatting xmlns:xm="http://schemas.microsoft.com/office/excel/2006/main">
          <x14:cfRule type="expression" priority="1164" id="{118ECADF-12FA-4B74-A73C-5BE451992BEB}">
            <xm:f>$N$91=semafor!$B$3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B91:C91 N91</xm:sqref>
        </x14:conditionalFormatting>
        <x14:conditionalFormatting xmlns:xm="http://schemas.microsoft.com/office/excel/2006/main">
          <x14:cfRule type="expression" priority="1165" id="{CAC9AA86-3DD1-49DD-9181-0CE636DEFFB3}">
            <xm:f>$N$91=semafor!$B$4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B91:C91 N91</xm:sqref>
        </x14:conditionalFormatting>
        <x14:conditionalFormatting xmlns:xm="http://schemas.microsoft.com/office/excel/2006/main">
          <x14:cfRule type="expression" priority="1166" id="{5EDCE12A-1F5D-46A4-B66A-F2A8EA00D592}">
            <xm:f>$N$92=semafor!$B$2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B92:C92 N92</xm:sqref>
        </x14:conditionalFormatting>
        <x14:conditionalFormatting xmlns:xm="http://schemas.microsoft.com/office/excel/2006/main">
          <x14:cfRule type="expression" priority="1167" id="{35429949-7261-4C79-89FE-88C01EB893AE}">
            <xm:f>$N$92=semafor!$B$3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B92:C92 N92</xm:sqref>
        </x14:conditionalFormatting>
        <x14:conditionalFormatting xmlns:xm="http://schemas.microsoft.com/office/excel/2006/main">
          <x14:cfRule type="expression" priority="1168" id="{0B194A74-36BC-4E00-8FC5-0E64E9255212}">
            <xm:f>$N$92=semafor!$B$4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B92:C92 N92</xm:sqref>
        </x14:conditionalFormatting>
        <x14:conditionalFormatting xmlns:xm="http://schemas.microsoft.com/office/excel/2006/main">
          <x14:cfRule type="expression" priority="1170" id="{3E6D5BDC-3DBD-48F8-BF22-C1F3A7C0F534}">
            <xm:f>$N$93=semafor!$B$2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B93:C93 N93</xm:sqref>
        </x14:conditionalFormatting>
        <x14:conditionalFormatting xmlns:xm="http://schemas.microsoft.com/office/excel/2006/main">
          <x14:cfRule type="expression" priority="1171" id="{3368531C-9F82-4D4B-A582-4DCBB4BE32C9}">
            <xm:f>$N$93=semafor!$B$3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B93:C93 N93</xm:sqref>
        </x14:conditionalFormatting>
        <x14:conditionalFormatting xmlns:xm="http://schemas.microsoft.com/office/excel/2006/main">
          <x14:cfRule type="expression" priority="1172" id="{B6ABECE3-6B96-4411-8235-F5CE25A1A837}">
            <xm:f>$N$93=semafor!$B$4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B93:C93 N93</xm:sqref>
        </x14:conditionalFormatting>
        <x14:conditionalFormatting xmlns:xm="http://schemas.microsoft.com/office/excel/2006/main">
          <x14:cfRule type="expression" priority="1148" id="{EEF025B7-368E-4ADB-A817-EB0E96B5FCA9}">
            <xm:f>$N$94=semafor!$B$2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B94:C94 N94</xm:sqref>
        </x14:conditionalFormatting>
        <x14:conditionalFormatting xmlns:xm="http://schemas.microsoft.com/office/excel/2006/main">
          <x14:cfRule type="expression" priority="1149" id="{5DB993CB-0206-437A-A5B8-316DF5C027E1}">
            <xm:f>$N$94=semafor!$B$3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B94:C94 N94</xm:sqref>
        </x14:conditionalFormatting>
        <x14:conditionalFormatting xmlns:xm="http://schemas.microsoft.com/office/excel/2006/main">
          <x14:cfRule type="expression" priority="1150" id="{680E6097-D13A-434A-A794-0F42A24176CE}">
            <xm:f>$N$94=semafor!$B$4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B94:C94 N94</xm:sqref>
        </x14:conditionalFormatting>
        <x14:conditionalFormatting xmlns:xm="http://schemas.microsoft.com/office/excel/2006/main">
          <x14:cfRule type="expression" priority="1151" id="{2BF48876-6980-4A68-BFA4-D09116FECB13}">
            <xm:f>$N$95=semafor!$B$2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B95:C95 N95</xm:sqref>
        </x14:conditionalFormatting>
        <x14:conditionalFormatting xmlns:xm="http://schemas.microsoft.com/office/excel/2006/main">
          <x14:cfRule type="expression" priority="1152" id="{50A4B1C5-95DD-47F6-976E-5949BEDAECE6}">
            <xm:f>$N$95=semafor!$B$3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B95:C95 N95</xm:sqref>
        </x14:conditionalFormatting>
        <x14:conditionalFormatting xmlns:xm="http://schemas.microsoft.com/office/excel/2006/main">
          <x14:cfRule type="expression" priority="1153" id="{59740578-D24B-4877-B6CC-44C836B5B326}">
            <xm:f>$N$95=semafor!$B$4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B95:C95 N95</xm:sqref>
        </x14:conditionalFormatting>
        <x14:conditionalFormatting xmlns:xm="http://schemas.microsoft.com/office/excel/2006/main">
          <x14:cfRule type="expression" priority="1124" id="{AF42D904-D9B1-41A0-B40A-730998F9B15C}">
            <xm:f>$Q$88=semafor!$B$2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B88:C88 Q88</xm:sqref>
        </x14:conditionalFormatting>
        <x14:conditionalFormatting xmlns:xm="http://schemas.microsoft.com/office/excel/2006/main">
          <x14:cfRule type="expression" priority="1125" id="{362D6795-BE41-4D8A-8DB9-EA37E2F25B4A}">
            <xm:f>$Q$88=semafor!$B$4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B88:C88 Q88</xm:sqref>
        </x14:conditionalFormatting>
        <x14:conditionalFormatting xmlns:xm="http://schemas.microsoft.com/office/excel/2006/main">
          <x14:cfRule type="expression" priority="1126" id="{836A23D6-25CE-4718-94EA-63083D75BFA5}">
            <xm:f>$Q$88=semafor!$B$3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B88:C88 Q88</xm:sqref>
        </x14:conditionalFormatting>
        <x14:conditionalFormatting xmlns:xm="http://schemas.microsoft.com/office/excel/2006/main">
          <x14:cfRule type="expression" priority="1127" id="{60C9526F-2C17-4578-BB24-6A2DE59B0DAF}">
            <xm:f>$Q$89=semafor!$B$2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B89:C89 Q89</xm:sqref>
        </x14:conditionalFormatting>
        <x14:conditionalFormatting xmlns:xm="http://schemas.microsoft.com/office/excel/2006/main">
          <x14:cfRule type="expression" priority="1128" id="{8C46B74C-C762-487A-AA14-35579FE63B93}">
            <xm:f>$Q$89=semafor!$B$4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B89:C89 Q89</xm:sqref>
        </x14:conditionalFormatting>
        <x14:conditionalFormatting xmlns:xm="http://schemas.microsoft.com/office/excel/2006/main">
          <x14:cfRule type="expression" priority="1129" id="{4C5244D3-EAAA-4E2C-BA57-3C42617C9AED}">
            <xm:f>$Q$89=semafor!$B$3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B89:C89 Q89</xm:sqref>
        </x14:conditionalFormatting>
        <x14:conditionalFormatting xmlns:xm="http://schemas.microsoft.com/office/excel/2006/main">
          <x14:cfRule type="expression" priority="1130" id="{3F03A609-D59E-4A61-9BBB-04B9121B9D80}">
            <xm:f>$Q$90=semafor!$B$2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B90:C90 Q90</xm:sqref>
        </x14:conditionalFormatting>
        <x14:conditionalFormatting xmlns:xm="http://schemas.microsoft.com/office/excel/2006/main">
          <x14:cfRule type="expression" priority="1131" id="{9B605BD4-C806-4AF9-8267-720EA9A64A35}">
            <xm:f>$Q$90=semafor!$B$4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B90:C90 Q90</xm:sqref>
        </x14:conditionalFormatting>
        <x14:conditionalFormatting xmlns:xm="http://schemas.microsoft.com/office/excel/2006/main">
          <x14:cfRule type="expression" priority="1132" id="{500F2ABA-1C9B-4686-9BEE-CD00953A4E0E}">
            <xm:f>$Q$90=semafor!$B$3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B90:C90 Q90</xm:sqref>
        </x14:conditionalFormatting>
        <x14:conditionalFormatting xmlns:xm="http://schemas.microsoft.com/office/excel/2006/main">
          <x14:cfRule type="expression" priority="1133" id="{FD7FE8FC-0C30-4348-84CC-977EFE4A51E4}">
            <xm:f>$Q$91=semafor!$B$2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B91:C91 Q91</xm:sqref>
        </x14:conditionalFormatting>
        <x14:conditionalFormatting xmlns:xm="http://schemas.microsoft.com/office/excel/2006/main">
          <x14:cfRule type="expression" priority="1134" id="{79253651-B9DF-4862-9E0B-578656C2C7DB}">
            <xm:f>$Q$91=semafor!$B$4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B91:C91 Q91</xm:sqref>
        </x14:conditionalFormatting>
        <x14:conditionalFormatting xmlns:xm="http://schemas.microsoft.com/office/excel/2006/main">
          <x14:cfRule type="expression" priority="1135" id="{47A19F1F-7E6E-4529-9119-458F5C9F345C}">
            <xm:f>$Q$91=semafor!$B$3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B91:C91 Q91</xm:sqref>
        </x14:conditionalFormatting>
        <x14:conditionalFormatting xmlns:xm="http://schemas.microsoft.com/office/excel/2006/main">
          <x14:cfRule type="expression" priority="1136" id="{96D7F739-12C0-4C1F-B691-086C1ADB7FCA}">
            <xm:f>$Q$92=semafor!$B$2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B92:C92 Q92</xm:sqref>
        </x14:conditionalFormatting>
        <x14:conditionalFormatting xmlns:xm="http://schemas.microsoft.com/office/excel/2006/main">
          <x14:cfRule type="expression" priority="1137" id="{91D9DF3E-3D81-4350-85EB-E7106E059E87}">
            <xm:f>$Q$92=semafor!$B$4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B92:C92 Q92</xm:sqref>
        </x14:conditionalFormatting>
        <x14:conditionalFormatting xmlns:xm="http://schemas.microsoft.com/office/excel/2006/main">
          <x14:cfRule type="expression" priority="1138" id="{6FE72F0C-CF88-4349-8862-D4A0F66063AD}">
            <xm:f>$Q$92=semafor!$B$3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B92:C92 Q92</xm:sqref>
        </x14:conditionalFormatting>
        <x14:conditionalFormatting xmlns:xm="http://schemas.microsoft.com/office/excel/2006/main">
          <x14:cfRule type="expression" priority="1139" id="{1CB97634-78B0-4696-91EE-47A9C39ACD5A}">
            <xm:f>$Q$93=semafor!$B$2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B93:C93 Q93</xm:sqref>
        </x14:conditionalFormatting>
        <x14:conditionalFormatting xmlns:xm="http://schemas.microsoft.com/office/excel/2006/main">
          <x14:cfRule type="expression" priority="1140" id="{E33874E7-C169-48CC-8D60-9C6CF17C46B5}">
            <xm:f>$Q$93=semafor!$B$4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B93:C93 Q93</xm:sqref>
        </x14:conditionalFormatting>
        <x14:conditionalFormatting xmlns:xm="http://schemas.microsoft.com/office/excel/2006/main">
          <x14:cfRule type="expression" priority="1141" id="{CFB801BB-8ACA-4B22-9D32-F30BB5D36696}">
            <xm:f>$Q$93=semafor!$B$3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B93:C93 Q93</xm:sqref>
        </x14:conditionalFormatting>
        <x14:conditionalFormatting xmlns:xm="http://schemas.microsoft.com/office/excel/2006/main">
          <x14:cfRule type="expression" priority="1142" id="{3B9FC3D3-0888-40EA-88C6-AECD0D1D6E6C}">
            <xm:f>$Q$94=semafor!$B$2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B94:C94 Q94</xm:sqref>
        </x14:conditionalFormatting>
        <x14:conditionalFormatting xmlns:xm="http://schemas.microsoft.com/office/excel/2006/main">
          <x14:cfRule type="expression" priority="1143" id="{C7DCEE84-9954-47F1-8DE2-D2AC7B6AABDF}">
            <xm:f>$Q$94=semafor!$B$4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B94:C94 Q94</xm:sqref>
        </x14:conditionalFormatting>
        <x14:conditionalFormatting xmlns:xm="http://schemas.microsoft.com/office/excel/2006/main">
          <x14:cfRule type="expression" priority="1144" id="{436E7CBD-A2BA-45BD-AD3C-9983E571FCA3}">
            <xm:f>$Q$94=semafor!$B$3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B94:C94 Q94</xm:sqref>
        </x14:conditionalFormatting>
        <x14:conditionalFormatting xmlns:xm="http://schemas.microsoft.com/office/excel/2006/main">
          <x14:cfRule type="expression" priority="1145" id="{2D47E747-7B1C-42CF-904C-906AB62877E4}">
            <xm:f>$Q$95=semafor!$B$2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B95:C95 Q95</xm:sqref>
        </x14:conditionalFormatting>
        <x14:conditionalFormatting xmlns:xm="http://schemas.microsoft.com/office/excel/2006/main">
          <x14:cfRule type="expression" priority="1146" id="{CC3F3893-3AED-46FB-AC6F-68124E2C7AA3}">
            <xm:f>$Q$95=semafor!$B$4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B95:C95 Q95</xm:sqref>
        </x14:conditionalFormatting>
        <x14:conditionalFormatting xmlns:xm="http://schemas.microsoft.com/office/excel/2006/main">
          <x14:cfRule type="expression" priority="1147" id="{81AF08D1-FAA2-4733-83A9-C83694BE02DF}">
            <xm:f>$Q$95=semafor!$B$3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B95:C95 Q95</xm:sqref>
        </x14:conditionalFormatting>
        <x14:conditionalFormatting xmlns:xm="http://schemas.microsoft.com/office/excel/2006/main">
          <x14:cfRule type="expression" priority="1103" id="{A88270B7-23F2-48A7-98F8-C6181135539E}">
            <xm:f>$S$88=semafor!$B$2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B88:C88 S88</xm:sqref>
        </x14:conditionalFormatting>
        <x14:conditionalFormatting xmlns:xm="http://schemas.microsoft.com/office/excel/2006/main">
          <x14:cfRule type="expression" priority="1104" id="{58C1AD84-FC29-4A7D-8B5F-864422153BEC}">
            <xm:f>$S$88=semafor!$B$4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B88:C88 S88</xm:sqref>
        </x14:conditionalFormatting>
        <x14:conditionalFormatting xmlns:xm="http://schemas.microsoft.com/office/excel/2006/main">
          <x14:cfRule type="expression" priority="1105" id="{FCA09993-3F20-42A9-AE31-F83E1767BF47}">
            <xm:f>$S$88=semafor!$B$3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B88:C88 S88</xm:sqref>
        </x14:conditionalFormatting>
        <x14:conditionalFormatting xmlns:xm="http://schemas.microsoft.com/office/excel/2006/main">
          <x14:cfRule type="expression" priority="1106" id="{5222A187-0FF1-4270-B77B-11E3AE7AF9EF}">
            <xm:f>$S$89=semafor!$B$2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B89:C89 S89</xm:sqref>
        </x14:conditionalFormatting>
        <x14:conditionalFormatting xmlns:xm="http://schemas.microsoft.com/office/excel/2006/main">
          <x14:cfRule type="expression" priority="1107" id="{154BC62F-8D6D-4CC4-9CC3-DBBB393B9FD5}">
            <xm:f>$S$89=semafor!$B$4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B89:C89 S89</xm:sqref>
        </x14:conditionalFormatting>
        <x14:conditionalFormatting xmlns:xm="http://schemas.microsoft.com/office/excel/2006/main">
          <x14:cfRule type="expression" priority="1108" id="{00A50EF8-C3EA-475E-81D8-F2CECDB2FF6F}">
            <xm:f>$S$89=semafor!$B$3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B89:C89 S89</xm:sqref>
        </x14:conditionalFormatting>
        <x14:conditionalFormatting xmlns:xm="http://schemas.microsoft.com/office/excel/2006/main">
          <x14:cfRule type="expression" priority="1109" id="{57B7ACBF-A945-4E9C-93B5-82BC0FC95BE8}">
            <xm:f>$S$90=semafor!$B$2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B90:C90 S90</xm:sqref>
        </x14:conditionalFormatting>
        <x14:conditionalFormatting xmlns:xm="http://schemas.microsoft.com/office/excel/2006/main">
          <x14:cfRule type="expression" priority="1110" id="{B1ACF360-336E-49E5-AEE4-45FCAF85ACCF}">
            <xm:f>$S$90=semafor!$B$4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B90:C90 S90</xm:sqref>
        </x14:conditionalFormatting>
        <x14:conditionalFormatting xmlns:xm="http://schemas.microsoft.com/office/excel/2006/main">
          <x14:cfRule type="expression" priority="1111" id="{D0997571-B960-485C-8564-CA40FC5CB3CD}">
            <xm:f>$S$90=semafor!$B$3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B90:C90 S90</xm:sqref>
        </x14:conditionalFormatting>
        <x14:conditionalFormatting xmlns:xm="http://schemas.microsoft.com/office/excel/2006/main">
          <x14:cfRule type="expression" priority="1112" id="{1CD3604E-F330-4724-8DC3-4FA701A78B0E}">
            <xm:f>$S$91=semafor!$B$2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B91:C91 S91</xm:sqref>
        </x14:conditionalFormatting>
        <x14:conditionalFormatting xmlns:xm="http://schemas.microsoft.com/office/excel/2006/main">
          <x14:cfRule type="expression" priority="1113" id="{216CD37E-7CF1-4A66-BCFD-69C1A572FCBD}">
            <xm:f>$S$91=semafor!$B$4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B91:C91 S91</xm:sqref>
        </x14:conditionalFormatting>
        <x14:conditionalFormatting xmlns:xm="http://schemas.microsoft.com/office/excel/2006/main">
          <x14:cfRule type="expression" priority="1114" id="{68ACCA9C-DADC-4398-BC74-22A6D6607CC6}">
            <xm:f>$S$91=semafor!$B$3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B91:C91 S91</xm:sqref>
        </x14:conditionalFormatting>
        <x14:conditionalFormatting xmlns:xm="http://schemas.microsoft.com/office/excel/2006/main">
          <x14:cfRule type="expression" priority="1115" id="{EC8AE0A7-AC62-48B0-BBD6-9406B0CCD66A}">
            <xm:f>$S$92=semafor!$B$4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B92:C92 S92</xm:sqref>
        </x14:conditionalFormatting>
        <x14:conditionalFormatting xmlns:xm="http://schemas.microsoft.com/office/excel/2006/main">
          <x14:cfRule type="expression" priority="1116" id="{750FA103-08AB-4B22-804A-8BAFA6F9630F}">
            <xm:f>$S$92=semafor!$B$2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B92:C92 S92</xm:sqref>
        </x14:conditionalFormatting>
        <x14:conditionalFormatting xmlns:xm="http://schemas.microsoft.com/office/excel/2006/main">
          <x14:cfRule type="expression" priority="1117" id="{A2791A23-0911-4593-94B9-C6EC12C4D012}">
            <xm:f>$S$92=semafor!$B$3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B92:C92 S92</xm:sqref>
        </x14:conditionalFormatting>
        <x14:conditionalFormatting xmlns:xm="http://schemas.microsoft.com/office/excel/2006/main">
          <x14:cfRule type="expression" priority="1118" id="{759BDA59-80A7-4102-95DE-E06F40BAA617}">
            <xm:f>$S$93=semafor!$B$4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B93:C93 S93</xm:sqref>
        </x14:conditionalFormatting>
        <x14:conditionalFormatting xmlns:xm="http://schemas.microsoft.com/office/excel/2006/main">
          <x14:cfRule type="expression" priority="1119" id="{A0DF9E37-0395-4946-8D2E-05463DF1CDD2}">
            <xm:f>$S$93=semafor!$B$2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B93:C93 S93</xm:sqref>
        </x14:conditionalFormatting>
        <x14:conditionalFormatting xmlns:xm="http://schemas.microsoft.com/office/excel/2006/main">
          <x14:cfRule type="expression" priority="1120" id="{DBBB7A1D-A339-41C4-8D51-B9C0301CB4A7}">
            <xm:f>$S$93=semafor!$B$3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B93:C93 S93</xm:sqref>
        </x14:conditionalFormatting>
        <x14:conditionalFormatting xmlns:xm="http://schemas.microsoft.com/office/excel/2006/main">
          <x14:cfRule type="expression" priority="1121" id="{CA3980C8-6E5B-4249-A793-68E3D5415100}">
            <xm:f>$S$94=semafor!$B$4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B94:C94 S94</xm:sqref>
        </x14:conditionalFormatting>
        <x14:conditionalFormatting xmlns:xm="http://schemas.microsoft.com/office/excel/2006/main">
          <x14:cfRule type="expression" priority="1123" id="{71BF9B26-641A-4C07-9492-8ADAC17D70C6}">
            <xm:f>$S$94=semafor!$B$2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B94:C94 S94</xm:sqref>
        </x14:conditionalFormatting>
        <x14:conditionalFormatting xmlns:xm="http://schemas.microsoft.com/office/excel/2006/main">
          <x14:cfRule type="expression" priority="1102" id="{44D1C264-60BE-4B30-8E6B-650288C36BE0}">
            <xm:f>$S$94=semafor!$B$3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B94:C94 S94</xm:sqref>
        </x14:conditionalFormatting>
        <x14:conditionalFormatting xmlns:xm="http://schemas.microsoft.com/office/excel/2006/main">
          <x14:cfRule type="expression" priority="1099" id="{4ABE31D4-F002-413C-A349-F3193DCF6C6F}">
            <xm:f>$S$95=semafor!$B$3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B95:C95 S95</xm:sqref>
        </x14:conditionalFormatting>
        <x14:conditionalFormatting xmlns:xm="http://schemas.microsoft.com/office/excel/2006/main">
          <x14:cfRule type="expression" priority="1100" id="{C47EE89F-EE11-41FC-B688-A45E150FDA54}">
            <xm:f>$S$95=semafor!$B$4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B95:C95 S95</xm:sqref>
        </x14:conditionalFormatting>
        <x14:conditionalFormatting xmlns:xm="http://schemas.microsoft.com/office/excel/2006/main">
          <x14:cfRule type="expression" priority="1101" id="{ED10EE85-699E-476D-9B21-63FDA54D2061}">
            <xm:f>$S$95=semafor!$B$2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B95:C95 S95</xm:sqref>
        </x14:conditionalFormatting>
        <x14:conditionalFormatting xmlns:xm="http://schemas.microsoft.com/office/excel/2006/main">
          <x14:cfRule type="expression" priority="1075" id="{04331179-F052-4D6B-89AB-4EF7DBFC7925}">
            <xm:f>$V$88=semafor!$B$3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B88:C88 V88</xm:sqref>
        </x14:conditionalFormatting>
        <x14:conditionalFormatting xmlns:xm="http://schemas.microsoft.com/office/excel/2006/main">
          <x14:cfRule type="expression" priority="1076" id="{8518D399-7AAA-4262-9CF3-1832BBCC3A06}">
            <xm:f>$V$88=semafor!$B$2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B88:C88 V88</xm:sqref>
        </x14:conditionalFormatting>
        <x14:conditionalFormatting xmlns:xm="http://schemas.microsoft.com/office/excel/2006/main">
          <x14:cfRule type="expression" priority="1077" id="{79DCC832-600D-45E8-AE26-E4217BD749A1}">
            <xm:f>$V$88=semafor!$B$4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B88:C88 V88</xm:sqref>
        </x14:conditionalFormatting>
        <x14:conditionalFormatting xmlns:xm="http://schemas.microsoft.com/office/excel/2006/main">
          <x14:cfRule type="expression" priority="1078" id="{09BAA06E-51DA-444A-8A3A-9FAF445D2A45}">
            <xm:f>$V$89=semafor!$B$3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B89:C89 V89</xm:sqref>
        </x14:conditionalFormatting>
        <x14:conditionalFormatting xmlns:xm="http://schemas.microsoft.com/office/excel/2006/main">
          <x14:cfRule type="expression" priority="1079" id="{E80260D5-B462-418B-9AC9-5E0D4EB69FEA}">
            <xm:f>$V$89=semafor!$B$2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B89:C89 V89</xm:sqref>
        </x14:conditionalFormatting>
        <x14:conditionalFormatting xmlns:xm="http://schemas.microsoft.com/office/excel/2006/main">
          <x14:cfRule type="expression" priority="1080" id="{B3366E4E-611B-45B9-BBEC-D0C082B53397}">
            <xm:f>$V$89=semafor!$B$4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B89:C89 V89</xm:sqref>
        </x14:conditionalFormatting>
        <x14:conditionalFormatting xmlns:xm="http://schemas.microsoft.com/office/excel/2006/main">
          <x14:cfRule type="expression" priority="1081" id="{39922994-61EF-4A4B-A056-252DB3EC9AAD}">
            <xm:f>$V$90=semafor!$B$3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B90:C90 V90</xm:sqref>
        </x14:conditionalFormatting>
        <x14:conditionalFormatting xmlns:xm="http://schemas.microsoft.com/office/excel/2006/main">
          <x14:cfRule type="expression" priority="1082" id="{0B0BAA14-AFBD-46D9-833C-9BE1CCE2F80B}">
            <xm:f>$V$90=semafor!$B$2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B90:C90 V90</xm:sqref>
        </x14:conditionalFormatting>
        <x14:conditionalFormatting xmlns:xm="http://schemas.microsoft.com/office/excel/2006/main">
          <x14:cfRule type="expression" priority="1083" id="{CE11171A-6932-479D-8CE9-71C0456119D6}">
            <xm:f>$V$90=semafor!$B$4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B90:C90 V90</xm:sqref>
        </x14:conditionalFormatting>
        <x14:conditionalFormatting xmlns:xm="http://schemas.microsoft.com/office/excel/2006/main">
          <x14:cfRule type="expression" priority="1084" id="{42E084F3-F51A-4A3E-97A5-A7A0DA0CD68D}">
            <xm:f>$V$91=semafor!$B$3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B91:C91 V91</xm:sqref>
        </x14:conditionalFormatting>
        <x14:conditionalFormatting xmlns:xm="http://schemas.microsoft.com/office/excel/2006/main">
          <x14:cfRule type="expression" priority="1085" id="{37C790EE-D5AE-4790-B04D-DEC84954EC7F}">
            <xm:f>$V$91=semafor!$B$2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B91:C91 V91</xm:sqref>
        </x14:conditionalFormatting>
        <x14:conditionalFormatting xmlns:xm="http://schemas.microsoft.com/office/excel/2006/main">
          <x14:cfRule type="expression" priority="1086" id="{DB72EBD2-D271-4E67-81A7-E7FBFFF86B48}">
            <xm:f>$V$91=semafor!$B$4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B91:C91 V91</xm:sqref>
        </x14:conditionalFormatting>
        <x14:conditionalFormatting xmlns:xm="http://schemas.microsoft.com/office/excel/2006/main">
          <x14:cfRule type="expression" priority="1087" id="{09A3F0C0-1909-4AB1-A39F-62259C7C24A3}">
            <xm:f>$V$92=semafor!$B$3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B92:C92 V92</xm:sqref>
        </x14:conditionalFormatting>
        <x14:conditionalFormatting xmlns:xm="http://schemas.microsoft.com/office/excel/2006/main">
          <x14:cfRule type="expression" priority="1088" id="{ECFD198B-6A69-4FDD-862E-B5C12B0D274C}">
            <xm:f>$V$92=semafor!$B$2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B92:C92 V92</xm:sqref>
        </x14:conditionalFormatting>
        <x14:conditionalFormatting xmlns:xm="http://schemas.microsoft.com/office/excel/2006/main">
          <x14:cfRule type="expression" priority="1089" id="{87979457-F5F9-4589-B8F8-2DF9B44DFF17}">
            <xm:f>$V$92=semafor!$B$4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B92:C92 V92</xm:sqref>
        </x14:conditionalFormatting>
        <x14:conditionalFormatting xmlns:xm="http://schemas.microsoft.com/office/excel/2006/main">
          <x14:cfRule type="expression" priority="1090" id="{77C4651B-B1F9-4767-A27E-DC7090AF3C56}">
            <xm:f>$V$93=semafor!$B$3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B93:C93 V93</xm:sqref>
        </x14:conditionalFormatting>
        <x14:conditionalFormatting xmlns:xm="http://schemas.microsoft.com/office/excel/2006/main">
          <x14:cfRule type="expression" priority="1091" id="{BCCC181F-B70C-40E9-AA42-6FF067939D52}">
            <xm:f>$V$93=semafor!$B$2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B93:C93 V93</xm:sqref>
        </x14:conditionalFormatting>
        <x14:conditionalFormatting xmlns:xm="http://schemas.microsoft.com/office/excel/2006/main">
          <x14:cfRule type="expression" priority="1092" id="{8FE583E3-8C7D-4163-A8FC-A91273122B0C}">
            <xm:f>$V$93=semafor!$B$4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B93:C93 V93</xm:sqref>
        </x14:conditionalFormatting>
        <x14:conditionalFormatting xmlns:xm="http://schemas.microsoft.com/office/excel/2006/main">
          <x14:cfRule type="expression" priority="1093" id="{2D2EB48B-BA44-4C22-991E-655201B339BC}">
            <xm:f>$V$95=semafor!$B$3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B95:C95 V95</xm:sqref>
        </x14:conditionalFormatting>
        <x14:conditionalFormatting xmlns:xm="http://schemas.microsoft.com/office/excel/2006/main">
          <x14:cfRule type="expression" priority="1094" id="{419E4356-C094-4AF8-ADB2-75D65BC587A0}">
            <xm:f>$V$95=semafor!$B$2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B95:C95 V95</xm:sqref>
        </x14:conditionalFormatting>
        <x14:conditionalFormatting xmlns:xm="http://schemas.microsoft.com/office/excel/2006/main">
          <x14:cfRule type="expression" priority="1095" id="{74414039-FD2B-4510-8F13-F602DFBE2D87}">
            <xm:f>$V$94=semafor!$B$4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B94:C94 V94</xm:sqref>
        </x14:conditionalFormatting>
        <x14:conditionalFormatting xmlns:xm="http://schemas.microsoft.com/office/excel/2006/main">
          <x14:cfRule type="expression" priority="1096" id="{E3D83344-C003-4A47-84D3-62E262744884}">
            <xm:f>$V$94=semafor!$B$3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B94:C94 V94</xm:sqref>
        </x14:conditionalFormatting>
        <x14:conditionalFormatting xmlns:xm="http://schemas.microsoft.com/office/excel/2006/main">
          <x14:cfRule type="expression" priority="1097" id="{80499FF5-67C1-4A8A-871A-A3DA1A53661E}">
            <xm:f>$V$94=semafor!$B$2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B94:C94 V94</xm:sqref>
        </x14:conditionalFormatting>
        <x14:conditionalFormatting xmlns:xm="http://schemas.microsoft.com/office/excel/2006/main">
          <x14:cfRule type="expression" priority="1098" id="{11896DBE-45CF-4E73-9447-4F45C4B46284}">
            <xm:f>$V$95=semafor!$B$4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B95:C95 V95</xm:sqref>
        </x14:conditionalFormatting>
        <x14:conditionalFormatting xmlns:xm="http://schemas.microsoft.com/office/excel/2006/main">
          <x14:cfRule type="expression" priority="1051" id="{F047603F-8010-44AA-88D3-6B9C38EE1AEC}">
            <xm:f>$X$88=semafor!$B$2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B88:C88 X88</xm:sqref>
        </x14:conditionalFormatting>
        <x14:conditionalFormatting xmlns:xm="http://schemas.microsoft.com/office/excel/2006/main">
          <x14:cfRule type="expression" priority="1052" id="{DBE855F8-317E-48F0-9D54-156091911DAB}">
            <xm:f>$X$88=semafor!$B$3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B88:C88 X88</xm:sqref>
        </x14:conditionalFormatting>
        <x14:conditionalFormatting xmlns:xm="http://schemas.microsoft.com/office/excel/2006/main">
          <x14:cfRule type="expression" priority="1053" id="{715B1DD0-BD4D-4899-AB09-52D790F6413F}">
            <xm:f>$X$88=semafor!$B$4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B88:C88 X88</xm:sqref>
        </x14:conditionalFormatting>
        <x14:conditionalFormatting xmlns:xm="http://schemas.microsoft.com/office/excel/2006/main">
          <x14:cfRule type="expression" priority="1054" id="{24A428AD-E9BC-4F32-B901-089E70ACD2A7}">
            <xm:f>$X$89=semafor!$B$2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B89:C89 X89</xm:sqref>
        </x14:conditionalFormatting>
        <x14:conditionalFormatting xmlns:xm="http://schemas.microsoft.com/office/excel/2006/main">
          <x14:cfRule type="expression" priority="1055" id="{D4AF4CB9-38C7-4CEB-94EF-E9477DF3C7D3}">
            <xm:f>$X$89=semafor!$B$3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B89:C89 X89</xm:sqref>
        </x14:conditionalFormatting>
        <x14:conditionalFormatting xmlns:xm="http://schemas.microsoft.com/office/excel/2006/main">
          <x14:cfRule type="expression" priority="1056" id="{3719F831-3C69-4EFB-9F68-22B10E69925C}">
            <xm:f>$X$89=semafor!$B$4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B89:C89 X89</xm:sqref>
        </x14:conditionalFormatting>
        <x14:conditionalFormatting xmlns:xm="http://schemas.microsoft.com/office/excel/2006/main">
          <x14:cfRule type="expression" priority="1057" id="{18FF71AE-0AB4-4337-ACF9-3BF4BFE65191}">
            <xm:f>$X$90=semafor!$B$2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B90:C90 X90</xm:sqref>
        </x14:conditionalFormatting>
        <x14:conditionalFormatting xmlns:xm="http://schemas.microsoft.com/office/excel/2006/main">
          <x14:cfRule type="expression" priority="1058" id="{A7B4738B-373A-4F75-A17E-683BEA2DFB9F}">
            <xm:f>$X$90=semafor!$B$3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B90:C90 X90</xm:sqref>
        </x14:conditionalFormatting>
        <x14:conditionalFormatting xmlns:xm="http://schemas.microsoft.com/office/excel/2006/main">
          <x14:cfRule type="expression" priority="1059" id="{2153B06B-426A-40F8-8FA5-17BF2D068F5C}">
            <xm:f>$X$90=semafor!$B$4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B90:C90 X90</xm:sqref>
        </x14:conditionalFormatting>
        <x14:conditionalFormatting xmlns:xm="http://schemas.microsoft.com/office/excel/2006/main">
          <x14:cfRule type="expression" priority="1060" id="{F297C605-E5B7-494A-94CC-C13678951057}">
            <xm:f>$X$91=semafor!$B$2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B91:C91 X91</xm:sqref>
        </x14:conditionalFormatting>
        <x14:conditionalFormatting xmlns:xm="http://schemas.microsoft.com/office/excel/2006/main">
          <x14:cfRule type="expression" priority="1061" id="{0A4AA85A-C79E-4734-97E0-89142BECEA1A}">
            <xm:f>$X$91=semafor!$B$3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B91:C91 X91</xm:sqref>
        </x14:conditionalFormatting>
        <x14:conditionalFormatting xmlns:xm="http://schemas.microsoft.com/office/excel/2006/main">
          <x14:cfRule type="expression" priority="1062" id="{B677763D-2B52-4A96-A6E8-97D1ADAE094E}">
            <xm:f>$X$91=semafor!$B$4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B91:C91 X91</xm:sqref>
        </x14:conditionalFormatting>
        <x14:conditionalFormatting xmlns:xm="http://schemas.microsoft.com/office/excel/2006/main">
          <x14:cfRule type="expression" priority="1063" id="{24E42B6F-F560-474A-85E1-744932B75599}">
            <xm:f>$X$93=semafor!$B$2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B93:C93 X93</xm:sqref>
        </x14:conditionalFormatting>
        <x14:conditionalFormatting xmlns:xm="http://schemas.microsoft.com/office/excel/2006/main">
          <x14:cfRule type="expression" priority="1064" id="{507A60FB-0CAD-42A9-B8FA-3523C4FFD404}">
            <xm:f>$X$92=semafor!$B$3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B92:C92 X92</xm:sqref>
        </x14:conditionalFormatting>
        <x14:conditionalFormatting xmlns:xm="http://schemas.microsoft.com/office/excel/2006/main">
          <x14:cfRule type="expression" priority="1065" id="{6960D554-C658-4D39-BDE5-B89D7E66CBE8}">
            <xm:f>$X$92=semafor!$B$4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B92:C92 X92</xm:sqref>
        </x14:conditionalFormatting>
        <x14:conditionalFormatting xmlns:xm="http://schemas.microsoft.com/office/excel/2006/main">
          <x14:cfRule type="expression" priority="1066" id="{F27E62C9-12A7-444D-97A3-8E5F628E285C}">
            <xm:f>$X$92=semafor!$B$2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B92:C92 X92</xm:sqref>
        </x14:conditionalFormatting>
        <x14:conditionalFormatting xmlns:xm="http://schemas.microsoft.com/office/excel/2006/main">
          <x14:cfRule type="expression" priority="1067" id="{2973F6B3-308E-4109-B4AC-8F0499114D46}">
            <xm:f>$X$93=semafor!$B$3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B93:C93 X93</xm:sqref>
        </x14:conditionalFormatting>
        <x14:conditionalFormatting xmlns:xm="http://schemas.microsoft.com/office/excel/2006/main">
          <x14:cfRule type="expression" priority="1068" id="{28780CA9-811A-4049-89CB-99C7124CE37C}">
            <xm:f>$X$93=semafor!$B$4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B93:C93 X93</xm:sqref>
        </x14:conditionalFormatting>
        <x14:conditionalFormatting xmlns:xm="http://schemas.microsoft.com/office/excel/2006/main">
          <x14:cfRule type="expression" priority="1069" id="{8CD18B86-0DA2-4B16-93EE-5C202C632FA7}">
            <xm:f>$X$94=semafor!$B$2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B94:C94 X94</xm:sqref>
        </x14:conditionalFormatting>
        <x14:conditionalFormatting xmlns:xm="http://schemas.microsoft.com/office/excel/2006/main">
          <x14:cfRule type="expression" priority="1070" id="{C489B189-AF74-4F9D-B644-D987531DCB8B}">
            <xm:f>$X$94=semafor!$B$3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B94:C94 X94</xm:sqref>
        </x14:conditionalFormatting>
        <x14:conditionalFormatting xmlns:xm="http://schemas.microsoft.com/office/excel/2006/main">
          <x14:cfRule type="expression" priority="1071" id="{6635CEB8-2BA3-4000-9EEB-10A32498AA5D}">
            <xm:f>$X$94=semafor!$B$4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B94:C94 X94</xm:sqref>
        </x14:conditionalFormatting>
        <x14:conditionalFormatting xmlns:xm="http://schemas.microsoft.com/office/excel/2006/main">
          <x14:cfRule type="expression" priority="1072" id="{5DF7151F-BB28-4868-9DBD-387AEADAEB5A}">
            <xm:f>$X$95=semafor!$B$2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B95:C95 X95</xm:sqref>
        </x14:conditionalFormatting>
        <x14:conditionalFormatting xmlns:xm="http://schemas.microsoft.com/office/excel/2006/main">
          <x14:cfRule type="expression" priority="1073" id="{4534433C-3661-4516-AEB7-7B51BFF4ED36}">
            <xm:f>$X$95=semafor!$B$3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B95:C95 X95</xm:sqref>
        </x14:conditionalFormatting>
        <x14:conditionalFormatting xmlns:xm="http://schemas.microsoft.com/office/excel/2006/main">
          <x14:cfRule type="expression" priority="1074" id="{25C31D07-9C8B-4969-AE87-3750FAB86201}">
            <xm:f>$X$95=semafor!$B$4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B95:C95 X95</xm:sqref>
        </x14:conditionalFormatting>
        <x14:conditionalFormatting xmlns:xm="http://schemas.microsoft.com/office/excel/2006/main">
          <x14:cfRule type="expression" priority="1030" id="{C5CB0A3B-CD3C-479D-8557-E3535917C8DD}">
            <xm:f>$N$97=semafor!$B$3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B97:C97 N97</xm:sqref>
        </x14:conditionalFormatting>
        <x14:conditionalFormatting xmlns:xm="http://schemas.microsoft.com/office/excel/2006/main">
          <x14:cfRule type="expression" priority="1031" id="{D82B1A4C-9B8E-4481-B6F6-45C08D8ACBC6}">
            <xm:f>$N$97=semafor!$B$2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B97:C97 N97</xm:sqref>
        </x14:conditionalFormatting>
        <x14:conditionalFormatting xmlns:xm="http://schemas.microsoft.com/office/excel/2006/main">
          <x14:cfRule type="expression" priority="1032" id="{01B4F8CB-D5B7-4586-A760-3FA2F2DB30C3}">
            <xm:f>$N$97=semafor!$B$4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B97:C97 N97</xm:sqref>
        </x14:conditionalFormatting>
        <x14:conditionalFormatting xmlns:xm="http://schemas.microsoft.com/office/excel/2006/main">
          <x14:cfRule type="expression" priority="1033" id="{D838EEEC-5286-4184-A39E-C2B387022BF6}">
            <xm:f>$N$98=semafor!$B$3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B98:C98 N98</xm:sqref>
        </x14:conditionalFormatting>
        <x14:conditionalFormatting xmlns:xm="http://schemas.microsoft.com/office/excel/2006/main">
          <x14:cfRule type="expression" priority="1034" id="{B28A5E74-8F2B-40AD-A0BC-DA0099AC9850}">
            <xm:f>$N$98=semafor!$B$2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B98:C98 N98</xm:sqref>
        </x14:conditionalFormatting>
        <x14:conditionalFormatting xmlns:xm="http://schemas.microsoft.com/office/excel/2006/main">
          <x14:cfRule type="expression" priority="1035" id="{E96C20F9-AB58-48E0-B002-D89D04300E18}">
            <xm:f>$N$98=semafor!$B$4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B98:C98 N98</xm:sqref>
        </x14:conditionalFormatting>
        <x14:conditionalFormatting xmlns:xm="http://schemas.microsoft.com/office/excel/2006/main">
          <x14:cfRule type="expression" priority="1036" id="{B5480BFB-BF8B-4033-9C48-641F4A2C8877}">
            <xm:f>$N$99=semafor!$B$3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B99:C99 N99</xm:sqref>
        </x14:conditionalFormatting>
        <x14:conditionalFormatting xmlns:xm="http://schemas.microsoft.com/office/excel/2006/main">
          <x14:cfRule type="expression" priority="1037" id="{56F0FD8C-B8CF-4C59-AF53-AFCAAE282A50}">
            <xm:f>$N$99=semafor!$B$2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B99:C99 N99</xm:sqref>
        </x14:conditionalFormatting>
        <x14:conditionalFormatting xmlns:xm="http://schemas.microsoft.com/office/excel/2006/main">
          <x14:cfRule type="expression" priority="1038" id="{DE8A6DE4-1CC4-4E85-B95D-853B2A1784E5}">
            <xm:f>$N$99=semafor!$B$4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B99:C99 N99</xm:sqref>
        </x14:conditionalFormatting>
        <x14:conditionalFormatting xmlns:xm="http://schemas.microsoft.com/office/excel/2006/main">
          <x14:cfRule type="expression" priority="1039" id="{32B5E9A9-B77E-45C6-851B-5D02BB0CEE84}">
            <xm:f>$N$100=semafor!$B$3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B100:C100 N100</xm:sqref>
        </x14:conditionalFormatting>
        <x14:conditionalFormatting xmlns:xm="http://schemas.microsoft.com/office/excel/2006/main">
          <x14:cfRule type="expression" priority="1042" id="{8AAAEEFA-0385-4E71-A9FA-27EA1F88146D}">
            <xm:f>$N$100=semafor!$B$2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B100:C100 N100</xm:sqref>
        </x14:conditionalFormatting>
        <x14:conditionalFormatting xmlns:xm="http://schemas.microsoft.com/office/excel/2006/main">
          <x14:cfRule type="expression" priority="1043" id="{D60B5BDB-5B72-4642-AAD7-68CC426C54AB}">
            <xm:f>$N$100=semafor!$B$4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B100:C100 N100</xm:sqref>
        </x14:conditionalFormatting>
        <x14:conditionalFormatting xmlns:xm="http://schemas.microsoft.com/office/excel/2006/main">
          <x14:cfRule type="expression" priority="1044" id="{B6458995-5826-40D6-A714-B0ACCAF9E594}">
            <xm:f>$N$101=semafor!$B$3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B101:C101 N101</xm:sqref>
        </x14:conditionalFormatting>
        <x14:conditionalFormatting xmlns:xm="http://schemas.microsoft.com/office/excel/2006/main">
          <x14:cfRule type="expression" priority="1045" id="{E4A85FBA-100C-4824-A5D4-8713396942F8}">
            <xm:f>$N$101=semafor!$B$2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B101:C101 N101</xm:sqref>
        </x14:conditionalFormatting>
        <x14:conditionalFormatting xmlns:xm="http://schemas.microsoft.com/office/excel/2006/main">
          <x14:cfRule type="expression" priority="1047" id="{B723740A-09F4-41EB-B781-DA39DF696204}">
            <xm:f>$N$101=semafor!$B$4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B101:C101 N101</xm:sqref>
        </x14:conditionalFormatting>
        <x14:conditionalFormatting xmlns:xm="http://schemas.microsoft.com/office/excel/2006/main">
          <x14:cfRule type="expression" priority="1048" id="{F56C822F-ED97-43D3-9251-A62C52EEED54}">
            <xm:f>$N$102=semafor!$B$2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B102:C102 N102</xm:sqref>
        </x14:conditionalFormatting>
        <x14:conditionalFormatting xmlns:xm="http://schemas.microsoft.com/office/excel/2006/main">
          <x14:cfRule type="expression" priority="1049" id="{319DD29A-F741-4DFC-B067-C948A8D371A0}">
            <xm:f>$N$102=semafor!$B$3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B102:C102 N102</xm:sqref>
        </x14:conditionalFormatting>
        <x14:conditionalFormatting xmlns:xm="http://schemas.microsoft.com/office/excel/2006/main">
          <x14:cfRule type="expression" priority="1050" id="{0D15E255-15BE-4802-96CA-7A34FB679AD1}">
            <xm:f>$N$102=semafor!$B$4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B102:C102 N102</xm:sqref>
        </x14:conditionalFormatting>
        <x14:conditionalFormatting xmlns:xm="http://schemas.microsoft.com/office/excel/2006/main">
          <x14:cfRule type="expression" priority="1027" id="{B82E318D-FEBA-4061-B4AE-72060CF13BB3}">
            <xm:f>$N$103=semafor!$B$2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B103:C103 N103</xm:sqref>
        </x14:conditionalFormatting>
        <x14:conditionalFormatting xmlns:xm="http://schemas.microsoft.com/office/excel/2006/main">
          <x14:cfRule type="expression" priority="1028" id="{E4A51E13-D2B4-407F-BDCD-30448D69DCA9}">
            <xm:f>$N$103=semafor!$B$3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B103:C103 N103</xm:sqref>
        </x14:conditionalFormatting>
        <x14:conditionalFormatting xmlns:xm="http://schemas.microsoft.com/office/excel/2006/main">
          <x14:cfRule type="expression" priority="1029" id="{B4C407C4-DB07-49BC-B6E8-3C4B60B88B07}">
            <xm:f>$N$103=semafor!$B$4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B103:C103 N103</xm:sqref>
        </x14:conditionalFormatting>
        <x14:conditionalFormatting xmlns:xm="http://schemas.microsoft.com/office/excel/2006/main">
          <x14:cfRule type="expression" priority="1024" id="{9A5FCE22-07AD-4774-8E91-3547BA78805A}">
            <xm:f>$Q$97=semafor!$B$2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B97:C97 Q97</xm:sqref>
        </x14:conditionalFormatting>
        <x14:conditionalFormatting xmlns:xm="http://schemas.microsoft.com/office/excel/2006/main">
          <x14:cfRule type="expression" priority="1025" id="{00B192CF-0F3F-4945-97B0-563558EB0CB9}">
            <xm:f>$Q$97=semafor!$B$4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B97:C97 Q97</xm:sqref>
        </x14:conditionalFormatting>
        <x14:conditionalFormatting xmlns:xm="http://schemas.microsoft.com/office/excel/2006/main">
          <x14:cfRule type="expression" priority="1026" id="{A178C34D-68C8-450E-8DE5-89CBCFEC0CE4}">
            <xm:f>$Q$97=semafor!$B$3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B97:C97 Q97</xm:sqref>
        </x14:conditionalFormatting>
        <x14:conditionalFormatting xmlns:xm="http://schemas.microsoft.com/office/excel/2006/main">
          <x14:cfRule type="expression" priority="1021" id="{91E4DC71-55F9-47EB-995D-54F22249E8C5}">
            <xm:f>$Q$98=semafor!$B$2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B98:C98 Q98</xm:sqref>
        </x14:conditionalFormatting>
        <x14:conditionalFormatting xmlns:xm="http://schemas.microsoft.com/office/excel/2006/main">
          <x14:cfRule type="expression" priority="1022" id="{99EF14AA-4676-47C2-A4BB-71390951CA50}">
            <xm:f>$Q$98=semafor!$B$4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B98:C98 Q98</xm:sqref>
        </x14:conditionalFormatting>
        <x14:conditionalFormatting xmlns:xm="http://schemas.microsoft.com/office/excel/2006/main">
          <x14:cfRule type="expression" priority="1023" id="{CFF5A0B5-5645-4D86-B3E6-E4FB7EDA9A40}">
            <xm:f>$Q$98=semafor!$B$3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B98:C98 Q98</xm:sqref>
        </x14:conditionalFormatting>
        <x14:conditionalFormatting xmlns:xm="http://schemas.microsoft.com/office/excel/2006/main">
          <x14:cfRule type="expression" priority="1018" id="{0D96DD4D-D971-487E-8038-7A6739BB2541}">
            <xm:f>$Q$99=semafor!$B$2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B99:C99 Q99</xm:sqref>
        </x14:conditionalFormatting>
        <x14:conditionalFormatting xmlns:xm="http://schemas.microsoft.com/office/excel/2006/main">
          <x14:cfRule type="expression" priority="1019" id="{467EF705-DDBF-484D-8CAE-2C16AEBBEDC7}">
            <xm:f>$Q$99=semafor!$B$4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B99:C99 Q99</xm:sqref>
        </x14:conditionalFormatting>
        <x14:conditionalFormatting xmlns:xm="http://schemas.microsoft.com/office/excel/2006/main">
          <x14:cfRule type="expression" priority="1020" id="{14323809-4F61-459E-BB81-CF8436FF9ECF}">
            <xm:f>$Q$99=semafor!$B$3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B99:C99 Q99</xm:sqref>
        </x14:conditionalFormatting>
        <x14:conditionalFormatting xmlns:xm="http://schemas.microsoft.com/office/excel/2006/main">
          <x14:cfRule type="expression" priority="1015" id="{EBC545D0-1B85-4F36-8805-BC35209BE873}">
            <xm:f>$Q$100=semafor!$B$2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B100:C100 Q100</xm:sqref>
        </x14:conditionalFormatting>
        <x14:conditionalFormatting xmlns:xm="http://schemas.microsoft.com/office/excel/2006/main">
          <x14:cfRule type="expression" priority="1016" id="{A89DED53-FD3D-4EFC-B47D-AF90A61565E3}">
            <xm:f>$Q$100=semafor!$B$4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B100:C100 Q100</xm:sqref>
        </x14:conditionalFormatting>
        <x14:conditionalFormatting xmlns:xm="http://schemas.microsoft.com/office/excel/2006/main">
          <x14:cfRule type="expression" priority="1017" id="{4C590480-F035-4B2D-9491-8EA8C7EB3E54}">
            <xm:f>$Q$100=semafor!$B$3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B100:C100 Q100</xm:sqref>
        </x14:conditionalFormatting>
        <x14:conditionalFormatting xmlns:xm="http://schemas.microsoft.com/office/excel/2006/main">
          <x14:cfRule type="expression" priority="1012" id="{2D7038A5-CE40-487A-900A-9DA961707D3A}">
            <xm:f>$Q$101=semafor!$B$2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B101:C101 Q101</xm:sqref>
        </x14:conditionalFormatting>
        <x14:conditionalFormatting xmlns:xm="http://schemas.microsoft.com/office/excel/2006/main">
          <x14:cfRule type="expression" priority="1013" id="{3CA4FDC7-4F2D-4383-98FD-486571A1A1E7}">
            <xm:f>$Q$101=semafor!$B$4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B101:C101 Q101</xm:sqref>
        </x14:conditionalFormatting>
        <x14:conditionalFormatting xmlns:xm="http://schemas.microsoft.com/office/excel/2006/main">
          <x14:cfRule type="expression" priority="1014" id="{F6592450-259B-41D4-A0A1-426C5B85EF3C}">
            <xm:f>$Q$101=semafor!$B$3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B101:C101 Q101</xm:sqref>
        </x14:conditionalFormatting>
        <x14:conditionalFormatting xmlns:xm="http://schemas.microsoft.com/office/excel/2006/main">
          <x14:cfRule type="expression" priority="1009" id="{4C79BD50-E4B6-496F-9FC9-1E518D5715ED}">
            <xm:f>$Q$102=semafor!$B$2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B102:C102 Q102</xm:sqref>
        </x14:conditionalFormatting>
        <x14:conditionalFormatting xmlns:xm="http://schemas.microsoft.com/office/excel/2006/main">
          <x14:cfRule type="expression" priority="1010" id="{C289BA16-3870-46F1-9EFD-94ACA07FCAD9}">
            <xm:f>$Q$102=semafor!$B$4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B102:C102 Q102</xm:sqref>
        </x14:conditionalFormatting>
        <x14:conditionalFormatting xmlns:xm="http://schemas.microsoft.com/office/excel/2006/main">
          <x14:cfRule type="expression" priority="1011" id="{003362E4-8D36-4A7F-B802-B0A2CA76888F}">
            <xm:f>$Q$102=semafor!$B$3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B102:C102 Q102</xm:sqref>
        </x14:conditionalFormatting>
        <x14:conditionalFormatting xmlns:xm="http://schemas.microsoft.com/office/excel/2006/main">
          <x14:cfRule type="expression" priority="1008" id="{5BFACD6C-874B-472B-9A33-B13BC98121D7}">
            <xm:f>$Q$103=semafor!$B$3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B103:C103 Q103</xm:sqref>
        </x14:conditionalFormatting>
        <x14:conditionalFormatting xmlns:xm="http://schemas.microsoft.com/office/excel/2006/main">
          <x14:cfRule type="expression" priority="1006" id="{1D84EFD7-BCD7-460B-BA34-23F8D1F0DDFE}">
            <xm:f>$Q$103=semafor!$B$2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B103:C103 Q103</xm:sqref>
        </x14:conditionalFormatting>
        <x14:conditionalFormatting xmlns:xm="http://schemas.microsoft.com/office/excel/2006/main">
          <x14:cfRule type="expression" priority="1007" id="{5A0D3E4A-C778-4520-9FCB-B7EBDABD1EB5}">
            <xm:f>$Q$103=semafor!$B$4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B103:C103 Q103</xm:sqref>
        </x14:conditionalFormatting>
        <x14:conditionalFormatting xmlns:xm="http://schemas.microsoft.com/office/excel/2006/main">
          <x14:cfRule type="expression" priority="1003" id="{2FAF4049-B924-4AD7-9A19-B27FB9209E7F}">
            <xm:f>$S$97=semafor!$B$3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B97:C97 S97</xm:sqref>
        </x14:conditionalFormatting>
        <x14:conditionalFormatting xmlns:xm="http://schemas.microsoft.com/office/excel/2006/main">
          <x14:cfRule type="expression" priority="1004" id="{8A969D97-42FA-4F84-A4F6-2A5EAC14C8F4}">
            <xm:f>$S$97=semafor!$B$4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B97:C97 S97</xm:sqref>
        </x14:conditionalFormatting>
        <x14:conditionalFormatting xmlns:xm="http://schemas.microsoft.com/office/excel/2006/main">
          <x14:cfRule type="expression" priority="1005" id="{38CFB4FA-B8CE-4B23-AA8F-61A03C0CCF4A}">
            <xm:f>$S$97=semafor!$B$2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B97:C97 S97</xm:sqref>
        </x14:conditionalFormatting>
        <x14:conditionalFormatting xmlns:xm="http://schemas.microsoft.com/office/excel/2006/main">
          <x14:cfRule type="expression" priority="1000" id="{42D2EEEC-CDCC-4336-811E-A7EE3EAE2244}">
            <xm:f>$S$98=semafor!$B$3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B98:C98 S98</xm:sqref>
        </x14:conditionalFormatting>
        <x14:conditionalFormatting xmlns:xm="http://schemas.microsoft.com/office/excel/2006/main">
          <x14:cfRule type="expression" priority="1001" id="{96073768-9377-4BB7-B7E3-733A938DA768}">
            <xm:f>$S$98=semafor!$B$4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B98:C98 S98</xm:sqref>
        </x14:conditionalFormatting>
        <x14:conditionalFormatting xmlns:xm="http://schemas.microsoft.com/office/excel/2006/main">
          <x14:cfRule type="expression" priority="1002" id="{149D8436-7E82-4054-9982-32BBFAC027BE}">
            <xm:f>$S$98=semafor!$B$2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B98:C98 S98</xm:sqref>
        </x14:conditionalFormatting>
        <x14:conditionalFormatting xmlns:xm="http://schemas.microsoft.com/office/excel/2006/main">
          <x14:cfRule type="expression" priority="997" id="{6054C505-514F-4C62-94CD-3CCB57010158}">
            <xm:f>$S$99=semafor!$B$3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B99:C99 S99</xm:sqref>
        </x14:conditionalFormatting>
        <x14:conditionalFormatting xmlns:xm="http://schemas.microsoft.com/office/excel/2006/main">
          <x14:cfRule type="expression" priority="998" id="{CD6A72B7-5185-4B62-9D8E-6924B9224902}">
            <xm:f>$S$99=semafor!$B$4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B99:C99 S99</xm:sqref>
        </x14:conditionalFormatting>
        <x14:conditionalFormatting xmlns:xm="http://schemas.microsoft.com/office/excel/2006/main">
          <x14:cfRule type="expression" priority="999" id="{AC124E69-54C9-4D3D-A953-E4AD070700BA}">
            <xm:f>$S$99=semafor!$B$2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B99:C99 S99</xm:sqref>
        </x14:conditionalFormatting>
        <x14:conditionalFormatting xmlns:xm="http://schemas.microsoft.com/office/excel/2006/main">
          <x14:cfRule type="expression" priority="994" id="{6BD08946-EBC2-437C-AA54-079BD1576DD0}">
            <xm:f>$S$100=semafor!$B$3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B100:C100 S100</xm:sqref>
        </x14:conditionalFormatting>
        <x14:conditionalFormatting xmlns:xm="http://schemas.microsoft.com/office/excel/2006/main">
          <x14:cfRule type="expression" priority="995" id="{74BF368C-0825-4498-8510-69D20BF24C42}">
            <xm:f>$S$100=semafor!$B$4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B100:C100 S100</xm:sqref>
        </x14:conditionalFormatting>
        <x14:conditionalFormatting xmlns:xm="http://schemas.microsoft.com/office/excel/2006/main">
          <x14:cfRule type="expression" priority="996" id="{623E1035-4D58-465E-86B7-A0827DC48468}">
            <xm:f>$S$100=semafor!$B$2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B100:C100 S100</xm:sqref>
        </x14:conditionalFormatting>
        <x14:conditionalFormatting xmlns:xm="http://schemas.microsoft.com/office/excel/2006/main">
          <x14:cfRule type="expression" priority="991" id="{CEB77869-31CF-4573-85A4-76BE03CF4D74}">
            <xm:f>$S$101=semafor!$B$3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B101:C101 S101</xm:sqref>
        </x14:conditionalFormatting>
        <x14:conditionalFormatting xmlns:xm="http://schemas.microsoft.com/office/excel/2006/main">
          <x14:cfRule type="expression" priority="992" id="{E6E7DCB9-1993-4D0A-8FCB-B3413DEFD067}">
            <xm:f>$S$101=semafor!$B$4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B101:C101 S101</xm:sqref>
        </x14:conditionalFormatting>
        <x14:conditionalFormatting xmlns:xm="http://schemas.microsoft.com/office/excel/2006/main">
          <x14:cfRule type="expression" priority="993" id="{738531B5-BEC8-4F0A-85CA-8CF3D8B4E12F}">
            <xm:f>$S$101=semafor!$B$2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B101:C101 S101</xm:sqref>
        </x14:conditionalFormatting>
        <x14:conditionalFormatting xmlns:xm="http://schemas.microsoft.com/office/excel/2006/main">
          <x14:cfRule type="expression" priority="988" id="{0C31A952-C073-47BC-A432-0C126261B817}">
            <xm:f>$S$102=semafor!$B$3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B102:C102 S102</xm:sqref>
        </x14:conditionalFormatting>
        <x14:conditionalFormatting xmlns:xm="http://schemas.microsoft.com/office/excel/2006/main">
          <x14:cfRule type="expression" priority="989" id="{5B69D242-9B5F-4CED-A2EC-EC8017A99CCA}">
            <xm:f>$S$102=semafor!$B$4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B102:C102 S102</xm:sqref>
        </x14:conditionalFormatting>
        <x14:conditionalFormatting xmlns:xm="http://schemas.microsoft.com/office/excel/2006/main">
          <x14:cfRule type="expression" priority="990" id="{E833CB29-2CF7-4AAE-AD6D-693EDECE7D1D}">
            <xm:f>$S$102=semafor!$B$2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B102:C102 S102</xm:sqref>
        </x14:conditionalFormatting>
        <x14:conditionalFormatting xmlns:xm="http://schemas.microsoft.com/office/excel/2006/main">
          <x14:cfRule type="expression" priority="985" id="{CEA4DED8-0BC4-4F1A-B57A-F14A118A65CA}">
            <xm:f>$S$103=semafor!$B$3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B103:C103 S103</xm:sqref>
        </x14:conditionalFormatting>
        <x14:conditionalFormatting xmlns:xm="http://schemas.microsoft.com/office/excel/2006/main">
          <x14:cfRule type="expression" priority="986" id="{8983DF91-B8C9-4A7D-9ACC-FCF395FED08E}">
            <xm:f>$S$103=semafor!$B$4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B103:C103 S103</xm:sqref>
        </x14:conditionalFormatting>
        <x14:conditionalFormatting xmlns:xm="http://schemas.microsoft.com/office/excel/2006/main">
          <x14:cfRule type="expression" priority="987" id="{B2963AB2-85A3-42F9-A12A-6CA317277DDF}">
            <xm:f>$S$103=semafor!$B$2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B103:C103 S103</xm:sqref>
        </x14:conditionalFormatting>
        <x14:conditionalFormatting xmlns:xm="http://schemas.microsoft.com/office/excel/2006/main">
          <x14:cfRule type="expression" priority="982" id="{6B834EF5-9DE0-4EC9-A127-64BD3E454CDC}">
            <xm:f>$V$97=semafor!$B$3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B97:C97 V97</xm:sqref>
        </x14:conditionalFormatting>
        <x14:conditionalFormatting xmlns:xm="http://schemas.microsoft.com/office/excel/2006/main">
          <x14:cfRule type="expression" priority="983" id="{AED38835-9CB3-47F5-AF76-C5BAB12409C6}">
            <xm:f>$V$97=semafor!$B$2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B97:C97 V97</xm:sqref>
        </x14:conditionalFormatting>
        <x14:conditionalFormatting xmlns:xm="http://schemas.microsoft.com/office/excel/2006/main">
          <x14:cfRule type="expression" priority="984" id="{B250BD11-95C2-427C-B414-964814AFED33}">
            <xm:f>$V$97=semafor!$B$4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B97:C97 V97</xm:sqref>
        </x14:conditionalFormatting>
        <x14:conditionalFormatting xmlns:xm="http://schemas.microsoft.com/office/excel/2006/main">
          <x14:cfRule type="expression" priority="979" id="{60257083-F8AA-401F-A8A5-C5091A2522C9}">
            <xm:f>$V$98=semafor!$B$3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B98:C98 V98</xm:sqref>
        </x14:conditionalFormatting>
        <x14:conditionalFormatting xmlns:xm="http://schemas.microsoft.com/office/excel/2006/main">
          <x14:cfRule type="expression" priority="980" id="{72F7457E-33F4-4B23-A29E-3E6FDE89E1FD}">
            <xm:f>$V$98=semafor!$B$2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B98:C98 V98</xm:sqref>
        </x14:conditionalFormatting>
        <x14:conditionalFormatting xmlns:xm="http://schemas.microsoft.com/office/excel/2006/main">
          <x14:cfRule type="expression" priority="981" id="{0B53B8F2-C5E5-4BF3-AEC7-4CA8FDA08706}">
            <xm:f>$V$98=semafor!$B$4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B98:C98 V98</xm:sqref>
        </x14:conditionalFormatting>
        <x14:conditionalFormatting xmlns:xm="http://schemas.microsoft.com/office/excel/2006/main">
          <x14:cfRule type="expression" priority="976" id="{D01BF9CF-77FE-4212-B83F-10B209A41D4A}">
            <xm:f>$V$99=semafor!$B$3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B99:C99 V99</xm:sqref>
        </x14:conditionalFormatting>
        <x14:conditionalFormatting xmlns:xm="http://schemas.microsoft.com/office/excel/2006/main">
          <x14:cfRule type="expression" priority="977" id="{F48856D7-3589-49B7-B7A8-0C76CB457B2D}">
            <xm:f>$V$99=semafor!$B$2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B99:C99 V99</xm:sqref>
        </x14:conditionalFormatting>
        <x14:conditionalFormatting xmlns:xm="http://schemas.microsoft.com/office/excel/2006/main">
          <x14:cfRule type="expression" priority="978" id="{66095961-CA7F-48AC-8001-87BFBDE1BC9D}">
            <xm:f>$V$99=semafor!$B$4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B99:C99 V99</xm:sqref>
        </x14:conditionalFormatting>
        <x14:conditionalFormatting xmlns:xm="http://schemas.microsoft.com/office/excel/2006/main">
          <x14:cfRule type="expression" priority="973" id="{EBC23E25-06ED-4958-8912-957C7639E666}">
            <xm:f>$V$100=semafor!$B$3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B100:C100 V100</xm:sqref>
        </x14:conditionalFormatting>
        <x14:conditionalFormatting xmlns:xm="http://schemas.microsoft.com/office/excel/2006/main">
          <x14:cfRule type="expression" priority="974" id="{3EC900A1-8B3A-40D6-A50B-E62427261B66}">
            <xm:f>$V$100=semafor!$B$2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B100:C100 V100</xm:sqref>
        </x14:conditionalFormatting>
        <x14:conditionalFormatting xmlns:xm="http://schemas.microsoft.com/office/excel/2006/main">
          <x14:cfRule type="expression" priority="975" id="{05F8675C-C154-467A-A8D8-263C4291334D}">
            <xm:f>$V$100=semafor!$B$4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B100:C100 V100</xm:sqref>
        </x14:conditionalFormatting>
        <x14:conditionalFormatting xmlns:xm="http://schemas.microsoft.com/office/excel/2006/main">
          <x14:cfRule type="expression" priority="970" id="{1BFF4AF9-C52E-4241-8D96-A08479DDCA28}">
            <xm:f>$V$101=semafor!$B$3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B101:C101 V101</xm:sqref>
        </x14:conditionalFormatting>
        <x14:conditionalFormatting xmlns:xm="http://schemas.microsoft.com/office/excel/2006/main">
          <x14:cfRule type="expression" priority="971" id="{113C3BAE-B7A2-4D91-91F0-2EC8D981DE3C}">
            <xm:f>$V$101=semafor!$B$2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B101:C101 V101</xm:sqref>
        </x14:conditionalFormatting>
        <x14:conditionalFormatting xmlns:xm="http://schemas.microsoft.com/office/excel/2006/main">
          <x14:cfRule type="expression" priority="972" id="{4C30522A-B9DF-476B-A898-FFF87CD09BC5}">
            <xm:f>$V$101=semafor!$B$4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B101:C101 V101</xm:sqref>
        </x14:conditionalFormatting>
        <x14:conditionalFormatting xmlns:xm="http://schemas.microsoft.com/office/excel/2006/main">
          <x14:cfRule type="expression" priority="967" id="{FD741CE1-2E18-4AB0-985B-D81A02359D04}">
            <xm:f>$V$102=semafor!$B$3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B102:C102 V102</xm:sqref>
        </x14:conditionalFormatting>
        <x14:conditionalFormatting xmlns:xm="http://schemas.microsoft.com/office/excel/2006/main">
          <x14:cfRule type="expression" priority="968" id="{0865C841-15C1-416B-94D9-A6BFF538DB8C}">
            <xm:f>$V$102=semafor!$B$2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B102:C102 V102</xm:sqref>
        </x14:conditionalFormatting>
        <x14:conditionalFormatting xmlns:xm="http://schemas.microsoft.com/office/excel/2006/main">
          <x14:cfRule type="expression" priority="969" id="{379D43B0-0DB1-4924-8662-3FE96CFB5B52}">
            <xm:f>$V$102=semafor!$B$4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B102:C102 V102</xm:sqref>
        </x14:conditionalFormatting>
        <x14:conditionalFormatting xmlns:xm="http://schemas.microsoft.com/office/excel/2006/main">
          <x14:cfRule type="expression" priority="964" id="{6CBF3220-3B28-4752-A235-521F56AF881B}">
            <xm:f>$V$103=semafor!$B$3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B103:C103 V103</xm:sqref>
        </x14:conditionalFormatting>
        <x14:conditionalFormatting xmlns:xm="http://schemas.microsoft.com/office/excel/2006/main">
          <x14:cfRule type="expression" priority="965" id="{D487B3A7-D366-411F-85BD-03735B4AFC75}">
            <xm:f>$V$103=semafor!$B$2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B103:C103 V103</xm:sqref>
        </x14:conditionalFormatting>
        <x14:conditionalFormatting xmlns:xm="http://schemas.microsoft.com/office/excel/2006/main">
          <x14:cfRule type="expression" priority="966" id="{8890FA20-ABA5-4C67-B311-00E085E04A97}">
            <xm:f>$V$103=semafor!$B$4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B103:C103 V103</xm:sqref>
        </x14:conditionalFormatting>
        <x14:conditionalFormatting xmlns:xm="http://schemas.microsoft.com/office/excel/2006/main">
          <x14:cfRule type="expression" priority="961" id="{672E283D-6D32-4307-BFD9-64877981856B}">
            <xm:f>$X$97=semafor!$B$2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B97:C97 X97</xm:sqref>
        </x14:conditionalFormatting>
        <x14:conditionalFormatting xmlns:xm="http://schemas.microsoft.com/office/excel/2006/main">
          <x14:cfRule type="expression" priority="962" id="{78DC4A29-A2A2-4A1B-8AB5-B1753D606D5E}">
            <xm:f>$X$97=semafor!$B$3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B97:C97 X97</xm:sqref>
        </x14:conditionalFormatting>
        <x14:conditionalFormatting xmlns:xm="http://schemas.microsoft.com/office/excel/2006/main">
          <x14:cfRule type="expression" priority="963" id="{6A2C1AA3-C92A-4EEA-9799-B3D5D6E82A87}">
            <xm:f>$X$97=semafor!$B$4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B97:C97 X97</xm:sqref>
        </x14:conditionalFormatting>
        <x14:conditionalFormatting xmlns:xm="http://schemas.microsoft.com/office/excel/2006/main">
          <x14:cfRule type="expression" priority="958" id="{C2A3553F-9854-4658-99FE-6CB06BD971A4}">
            <xm:f>$X$98=semafor!$B$2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B98:C98 X98</xm:sqref>
        </x14:conditionalFormatting>
        <x14:conditionalFormatting xmlns:xm="http://schemas.microsoft.com/office/excel/2006/main">
          <x14:cfRule type="expression" priority="959" id="{44BCE7C7-66A4-4614-B931-B453ED3DC9C3}">
            <xm:f>$X$98=semafor!$B$3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B98:C98 X98</xm:sqref>
        </x14:conditionalFormatting>
        <x14:conditionalFormatting xmlns:xm="http://schemas.microsoft.com/office/excel/2006/main">
          <x14:cfRule type="expression" priority="960" id="{B4126836-074C-4B89-8A18-0705B0E7CC91}">
            <xm:f>$X$98=semafor!$B$4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B98:C98 X98</xm:sqref>
        </x14:conditionalFormatting>
        <x14:conditionalFormatting xmlns:xm="http://schemas.microsoft.com/office/excel/2006/main">
          <x14:cfRule type="expression" priority="955" id="{939B8599-3191-45D7-988D-CE7EAF3F828E}">
            <xm:f>$X$99=semafor!$B$2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B99:C99 X99</xm:sqref>
        </x14:conditionalFormatting>
        <x14:conditionalFormatting xmlns:xm="http://schemas.microsoft.com/office/excel/2006/main">
          <x14:cfRule type="expression" priority="956" id="{46B6AC45-A87A-4080-8336-118FDF81BEE9}">
            <xm:f>$X$99=semafor!$B$3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B99:C99 X99</xm:sqref>
        </x14:conditionalFormatting>
        <x14:conditionalFormatting xmlns:xm="http://schemas.microsoft.com/office/excel/2006/main">
          <x14:cfRule type="expression" priority="957" id="{5E8841F7-2B09-48E8-B660-07D1E225FA5E}">
            <xm:f>$X$99=semafor!$B$4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B99:C99 X99</xm:sqref>
        </x14:conditionalFormatting>
        <x14:conditionalFormatting xmlns:xm="http://schemas.microsoft.com/office/excel/2006/main">
          <x14:cfRule type="expression" priority="952" id="{61DBF175-4A4B-4146-B9AA-47D786377FE4}">
            <xm:f>$X$100=semafor!$B$2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B100:C100 X100</xm:sqref>
        </x14:conditionalFormatting>
        <x14:conditionalFormatting xmlns:xm="http://schemas.microsoft.com/office/excel/2006/main">
          <x14:cfRule type="expression" priority="953" id="{16C442EF-C752-4D17-A433-B8A66AB1A8F8}">
            <xm:f>$X$100=semafor!$B$3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B100:C100 X100</xm:sqref>
        </x14:conditionalFormatting>
        <x14:conditionalFormatting xmlns:xm="http://schemas.microsoft.com/office/excel/2006/main">
          <x14:cfRule type="expression" priority="954" id="{89ED9773-6F08-495D-9330-BC729D9C0FDE}">
            <xm:f>$X$100=semafor!$B$4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B100:C100 X100</xm:sqref>
        </x14:conditionalFormatting>
        <x14:conditionalFormatting xmlns:xm="http://schemas.microsoft.com/office/excel/2006/main">
          <x14:cfRule type="expression" priority="949" id="{52C0F3A2-C91E-4268-AF2D-3DDF753EB7B8}">
            <xm:f>$X$101=semafor!$B$2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B101:C101 X101</xm:sqref>
        </x14:conditionalFormatting>
        <x14:conditionalFormatting xmlns:xm="http://schemas.microsoft.com/office/excel/2006/main">
          <x14:cfRule type="expression" priority="950" id="{8138D1D8-521C-456C-B135-A3C834A66871}">
            <xm:f>$X$101=semafor!$B$3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B101:C101 X101</xm:sqref>
        </x14:conditionalFormatting>
        <x14:conditionalFormatting xmlns:xm="http://schemas.microsoft.com/office/excel/2006/main">
          <x14:cfRule type="expression" priority="951" id="{AF7744BD-88AF-4532-B25B-D5CA9B8D67A5}">
            <xm:f>$X$101=semafor!$B$4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B101:C101 X101</xm:sqref>
        </x14:conditionalFormatting>
        <x14:conditionalFormatting xmlns:xm="http://schemas.microsoft.com/office/excel/2006/main">
          <x14:cfRule type="expression" priority="946" id="{BCB1158B-9AFD-4BD2-91EB-23454AA4BC15}">
            <xm:f>$X$102=semafor!$B$2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B102:C102 X102</xm:sqref>
        </x14:conditionalFormatting>
        <x14:conditionalFormatting xmlns:xm="http://schemas.microsoft.com/office/excel/2006/main">
          <x14:cfRule type="expression" priority="947" id="{DC7F64E2-5D92-46DC-9C2B-EA1275CD00E2}">
            <xm:f>$X$102=semafor!$B$3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B102:C102 X102</xm:sqref>
        </x14:conditionalFormatting>
        <x14:conditionalFormatting xmlns:xm="http://schemas.microsoft.com/office/excel/2006/main">
          <x14:cfRule type="expression" priority="948" id="{F2E4ECD9-D024-48BB-8E70-290A9484B201}">
            <xm:f>$X$102=semafor!$B$4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B102:C102 X102</xm:sqref>
        </x14:conditionalFormatting>
        <x14:conditionalFormatting xmlns:xm="http://schemas.microsoft.com/office/excel/2006/main">
          <x14:cfRule type="expression" priority="943" id="{F942BDE3-89BB-464B-958B-FBD57B3671B5}">
            <xm:f>$X$103=semafor!$B$2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B103:C103 X103</xm:sqref>
        </x14:conditionalFormatting>
        <x14:conditionalFormatting xmlns:xm="http://schemas.microsoft.com/office/excel/2006/main">
          <x14:cfRule type="expression" priority="944" id="{329DD4E8-B3A1-4D46-891D-9E2A7BD62904}">
            <xm:f>$X$103=semafor!$B$3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B103:C103 X103</xm:sqref>
        </x14:conditionalFormatting>
        <x14:conditionalFormatting xmlns:xm="http://schemas.microsoft.com/office/excel/2006/main">
          <x14:cfRule type="expression" priority="945" id="{84139FD3-D4F8-41FA-ABA9-D3DB859A6920}">
            <xm:f>$X$103=semafor!$B$4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B103:C103 X103</xm:sqref>
        </x14:conditionalFormatting>
        <x14:conditionalFormatting xmlns:xm="http://schemas.microsoft.com/office/excel/2006/main">
          <x14:cfRule type="expression" priority="940" id="{512F5059-C189-4536-987E-8DA5B30C1763}">
            <xm:f>$N$106=semafor!$B$2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B106:C106 N106</xm:sqref>
        </x14:conditionalFormatting>
        <x14:conditionalFormatting xmlns:xm="http://schemas.microsoft.com/office/excel/2006/main">
          <x14:cfRule type="expression" priority="941" id="{21F11FF5-537C-4D05-BFD2-4737258B2C58}">
            <xm:f>$N$106=semafor!$B$3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B106:C106 N106</xm:sqref>
        </x14:conditionalFormatting>
        <x14:conditionalFormatting xmlns:xm="http://schemas.microsoft.com/office/excel/2006/main">
          <x14:cfRule type="expression" priority="942" id="{9FAD5602-319B-4E84-90BE-BFCDAC54EABF}">
            <xm:f>$N$106=semafor!$B$4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B106:C106 N106</xm:sqref>
        </x14:conditionalFormatting>
        <x14:conditionalFormatting xmlns:xm="http://schemas.microsoft.com/office/excel/2006/main">
          <x14:cfRule type="expression" priority="937" id="{9811209B-D0D2-46AF-835E-56FFBDD7D66D}">
            <xm:f>$N$107=semafor!$B$2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B107:C107 N107</xm:sqref>
        </x14:conditionalFormatting>
        <x14:conditionalFormatting xmlns:xm="http://schemas.microsoft.com/office/excel/2006/main">
          <x14:cfRule type="expression" priority="938" id="{0A2D90B3-77EE-4B62-8CAE-8F5387E2CF48}">
            <xm:f>$N$107=semafor!$B$3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B107:C107 N107</xm:sqref>
        </x14:conditionalFormatting>
        <x14:conditionalFormatting xmlns:xm="http://schemas.microsoft.com/office/excel/2006/main">
          <x14:cfRule type="expression" priority="939" id="{EB3B3828-1D80-48BD-AB40-AD7DDD053D78}">
            <xm:f>$N$107=semafor!$B$4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B107:C107 N107</xm:sqref>
        </x14:conditionalFormatting>
        <x14:conditionalFormatting xmlns:xm="http://schemas.microsoft.com/office/excel/2006/main">
          <x14:cfRule type="expression" priority="934" id="{5C35CA92-CEC3-4986-89E8-D7891F9E035F}">
            <xm:f>$N$109=semafor!$B$2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B109:C109 N109</xm:sqref>
        </x14:conditionalFormatting>
        <x14:conditionalFormatting xmlns:xm="http://schemas.microsoft.com/office/excel/2006/main">
          <x14:cfRule type="expression" priority="935" id="{69D2D3A0-DB00-4D3A-9AF5-A6DEFD7ADAA0}">
            <xm:f>$N$109=semafor!$B$3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B109:C109 N109</xm:sqref>
        </x14:conditionalFormatting>
        <x14:conditionalFormatting xmlns:xm="http://schemas.microsoft.com/office/excel/2006/main">
          <x14:cfRule type="expression" priority="936" id="{B98694A7-4428-49BA-A84F-A288AC6C84B4}">
            <xm:f>$N$109=semafor!$B$4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B109:C109 N109</xm:sqref>
        </x14:conditionalFormatting>
        <x14:conditionalFormatting xmlns:xm="http://schemas.microsoft.com/office/excel/2006/main">
          <x14:cfRule type="expression" priority="931" id="{3952D83F-BEA5-482C-9E30-B16DF6B0DDB9}">
            <xm:f>$N$110=semafor!$B$2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B110:C110 N110</xm:sqref>
        </x14:conditionalFormatting>
        <x14:conditionalFormatting xmlns:xm="http://schemas.microsoft.com/office/excel/2006/main">
          <x14:cfRule type="expression" priority="932" id="{30C5407F-B574-4CEF-8171-3C81FB32DA65}">
            <xm:f>$N$110=semafor!$B$3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B110:C110 N110</xm:sqref>
        </x14:conditionalFormatting>
        <x14:conditionalFormatting xmlns:xm="http://schemas.microsoft.com/office/excel/2006/main">
          <x14:cfRule type="expression" priority="933" id="{275F0516-74FB-461F-BE22-34781B8D5F2C}">
            <xm:f>$N$110=semafor!$B$4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B110:C110 N110</xm:sqref>
        </x14:conditionalFormatting>
        <x14:conditionalFormatting xmlns:xm="http://schemas.microsoft.com/office/excel/2006/main">
          <x14:cfRule type="expression" priority="928" id="{851ACA29-815C-4263-BA7F-A63E74036D73}">
            <xm:f>$N$111=semafor!$B$2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B111:C111 N111</xm:sqref>
        </x14:conditionalFormatting>
        <x14:conditionalFormatting xmlns:xm="http://schemas.microsoft.com/office/excel/2006/main">
          <x14:cfRule type="expression" priority="929" id="{A6307439-65ED-4EC5-9BEF-E2015370A369}">
            <xm:f>$N$111=semafor!$B$3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B111:C111 N111</xm:sqref>
        </x14:conditionalFormatting>
        <x14:conditionalFormatting xmlns:xm="http://schemas.microsoft.com/office/excel/2006/main">
          <x14:cfRule type="expression" priority="930" id="{AC008B59-E12C-450D-96B7-E5C644557A8F}">
            <xm:f>$N$111=semafor!$B$4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B111:C111 N111</xm:sqref>
        </x14:conditionalFormatting>
        <x14:conditionalFormatting xmlns:xm="http://schemas.microsoft.com/office/excel/2006/main">
          <x14:cfRule type="expression" priority="925" id="{1031F0D0-7E2D-4473-9751-B47F328E1C00}">
            <xm:f>$N$112=semafor!$B$2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B112:C112 N112</xm:sqref>
        </x14:conditionalFormatting>
        <x14:conditionalFormatting xmlns:xm="http://schemas.microsoft.com/office/excel/2006/main">
          <x14:cfRule type="expression" priority="926" id="{9C3FED51-0A28-447B-BA5C-F57FB986A0B0}">
            <xm:f>$N$112=semafor!$B$3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B112:C112 N112</xm:sqref>
        </x14:conditionalFormatting>
        <x14:conditionalFormatting xmlns:xm="http://schemas.microsoft.com/office/excel/2006/main">
          <x14:cfRule type="expression" priority="927" id="{88BCEBCB-229D-4C85-AB94-51E1DFDBAAFC}">
            <xm:f>$N$112=semafor!$B$4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B112:C112 N112</xm:sqref>
        </x14:conditionalFormatting>
        <x14:conditionalFormatting xmlns:xm="http://schemas.microsoft.com/office/excel/2006/main">
          <x14:cfRule type="expression" priority="922" id="{5A298E1C-B2B6-402F-B6FD-5BAB84F8E535}">
            <xm:f>$N$113=semafor!$B$2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B113:C113 N113</xm:sqref>
        </x14:conditionalFormatting>
        <x14:conditionalFormatting xmlns:xm="http://schemas.microsoft.com/office/excel/2006/main">
          <x14:cfRule type="expression" priority="923" id="{1E66D4DD-B753-41D3-9821-BC23FE2756CB}">
            <xm:f>$N$113=semafor!$B$3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B113:C113 N113</xm:sqref>
        </x14:conditionalFormatting>
        <x14:conditionalFormatting xmlns:xm="http://schemas.microsoft.com/office/excel/2006/main">
          <x14:cfRule type="expression" priority="924" id="{051CFE47-A466-40F5-A0EB-9C7EB088AA0C}">
            <xm:f>$N$113=semafor!$B$4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B113:C113 N113</xm:sqref>
        </x14:conditionalFormatting>
        <x14:conditionalFormatting xmlns:xm="http://schemas.microsoft.com/office/excel/2006/main">
          <x14:cfRule type="expression" priority="919" id="{A9CC96A8-76C7-48B9-BD72-E62196FC38D9}">
            <xm:f>$N$114=semafor!$B$2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B114:C114 N114</xm:sqref>
        </x14:conditionalFormatting>
        <x14:conditionalFormatting xmlns:xm="http://schemas.microsoft.com/office/excel/2006/main">
          <x14:cfRule type="expression" priority="920" id="{BB677F3A-C365-4470-8B43-B550461B431F}">
            <xm:f>$N$114=semafor!$B$3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B114:C114 N114</xm:sqref>
        </x14:conditionalFormatting>
        <x14:conditionalFormatting xmlns:xm="http://schemas.microsoft.com/office/excel/2006/main">
          <x14:cfRule type="expression" priority="921" id="{BC30F34F-C070-4333-B04F-82D72BCD5FA1}">
            <xm:f>$N$114=semafor!$B$4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B114:C114 N114</xm:sqref>
        </x14:conditionalFormatting>
        <x14:conditionalFormatting xmlns:xm="http://schemas.microsoft.com/office/excel/2006/main">
          <x14:cfRule type="expression" priority="916" id="{6E67F601-4AEA-403F-A2F7-22452DCED2FB}">
            <xm:f>$N$115=semafor!$B$2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B115:C115 N115</xm:sqref>
        </x14:conditionalFormatting>
        <x14:conditionalFormatting xmlns:xm="http://schemas.microsoft.com/office/excel/2006/main">
          <x14:cfRule type="expression" priority="917" id="{2473F394-4D8C-43B5-B83B-67F99F1F4019}">
            <xm:f>$N$115=semafor!$B$3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B115:C115 N115</xm:sqref>
        </x14:conditionalFormatting>
        <x14:conditionalFormatting xmlns:xm="http://schemas.microsoft.com/office/excel/2006/main">
          <x14:cfRule type="expression" priority="918" id="{70B7CA0D-BA31-4F64-9C11-2AE9850BEED3}">
            <xm:f>$N$115=semafor!$B$4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B115:C115 N115</xm:sqref>
        </x14:conditionalFormatting>
        <x14:conditionalFormatting xmlns:xm="http://schemas.microsoft.com/office/excel/2006/main">
          <x14:cfRule type="expression" priority="913" id="{582C1B45-172D-4F8E-8AA2-76ED769367E8}">
            <xm:f>$N$116=semafor!$B$2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B116:C116 N116</xm:sqref>
        </x14:conditionalFormatting>
        <x14:conditionalFormatting xmlns:xm="http://schemas.microsoft.com/office/excel/2006/main">
          <x14:cfRule type="expression" priority="914" id="{947D5E57-C6B4-454B-8596-EC1B432C7731}">
            <xm:f>$N$116=semafor!$B$3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B116:C116 N116</xm:sqref>
        </x14:conditionalFormatting>
        <x14:conditionalFormatting xmlns:xm="http://schemas.microsoft.com/office/excel/2006/main">
          <x14:cfRule type="expression" priority="915" id="{1AA9F1D1-1B1B-43F3-912F-FD4D80120CBD}">
            <xm:f>$N$116=semafor!$B$4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B116:C116 N116</xm:sqref>
        </x14:conditionalFormatting>
        <x14:conditionalFormatting xmlns:xm="http://schemas.microsoft.com/office/excel/2006/main">
          <x14:cfRule type="expression" priority="910" id="{D41BCE79-4992-46AF-BB80-0DC7BCDF6372}">
            <xm:f>$N$117=semafor!$B$2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B117:C117 N117</xm:sqref>
        </x14:conditionalFormatting>
        <x14:conditionalFormatting xmlns:xm="http://schemas.microsoft.com/office/excel/2006/main">
          <x14:cfRule type="expression" priority="911" id="{AF9BF758-5A0A-448D-A623-18FAECC363EF}">
            <xm:f>$N$117=semafor!$B$3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B117:C117 N117</xm:sqref>
        </x14:conditionalFormatting>
        <x14:conditionalFormatting xmlns:xm="http://schemas.microsoft.com/office/excel/2006/main">
          <x14:cfRule type="expression" priority="912" id="{C50380AA-DCF7-4A2D-A2A2-32763A3A39BB}">
            <xm:f>$N$117=semafor!$B$4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B117:C117 N117</xm:sqref>
        </x14:conditionalFormatting>
        <x14:conditionalFormatting xmlns:xm="http://schemas.microsoft.com/office/excel/2006/main">
          <x14:cfRule type="expression" priority="907" id="{B2AB3513-30DD-462D-8C4D-2D7FAC69C694}">
            <xm:f>$Q$106=semafor!$B$2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B106:C106 Q106</xm:sqref>
        </x14:conditionalFormatting>
        <x14:conditionalFormatting xmlns:xm="http://schemas.microsoft.com/office/excel/2006/main">
          <x14:cfRule type="expression" priority="908" id="{B637002F-AA33-4546-BF14-25F6D3BAE3C8}">
            <xm:f>$Q$106=semafor!$B$4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B106:C106 Q106</xm:sqref>
        </x14:conditionalFormatting>
        <x14:conditionalFormatting xmlns:xm="http://schemas.microsoft.com/office/excel/2006/main">
          <x14:cfRule type="expression" priority="909" id="{57641B1C-A2AE-492A-AF61-E0378BF8F810}">
            <xm:f>$Q$106=semafor!$B$3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B106:C106 Q106</xm:sqref>
        </x14:conditionalFormatting>
        <x14:conditionalFormatting xmlns:xm="http://schemas.microsoft.com/office/excel/2006/main">
          <x14:cfRule type="expression" priority="904" id="{E8920487-E068-49E6-9F4B-620B7EEA3024}">
            <xm:f>$Q$107=semafor!$B$2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B107:C107 Q107</xm:sqref>
        </x14:conditionalFormatting>
        <x14:conditionalFormatting xmlns:xm="http://schemas.microsoft.com/office/excel/2006/main">
          <x14:cfRule type="expression" priority="905" id="{01D9F8A2-B9CA-4307-A7D5-4595B5400C82}">
            <xm:f>$Q$107=semafor!$B$4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B107:C107 Q107</xm:sqref>
        </x14:conditionalFormatting>
        <x14:conditionalFormatting xmlns:xm="http://schemas.microsoft.com/office/excel/2006/main">
          <x14:cfRule type="expression" priority="906" id="{D4BE8A84-AB66-4C94-9B5E-AAD491F2E928}">
            <xm:f>$Q$107=semafor!$B$3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B107:C107 Q107</xm:sqref>
        </x14:conditionalFormatting>
        <x14:conditionalFormatting xmlns:xm="http://schemas.microsoft.com/office/excel/2006/main">
          <x14:cfRule type="expression" priority="901" id="{CD7DD0A9-F28B-4DF8-B76E-F657711E79DF}">
            <xm:f>$Q$109=semafor!$B$2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B109:C109 Q109</xm:sqref>
        </x14:conditionalFormatting>
        <x14:conditionalFormatting xmlns:xm="http://schemas.microsoft.com/office/excel/2006/main">
          <x14:cfRule type="expression" priority="902" id="{2CA8F5D8-EE0A-4F0A-B608-0DC28AD3A9E2}">
            <xm:f>$Q$109=semafor!$B$4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B109:C109 Q109</xm:sqref>
        </x14:conditionalFormatting>
        <x14:conditionalFormatting xmlns:xm="http://schemas.microsoft.com/office/excel/2006/main">
          <x14:cfRule type="expression" priority="903" id="{925E2DE1-5B4C-41AE-BD8E-F16D8A1A17AE}">
            <xm:f>$Q$109=semafor!$B$3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B109:C109 Q109</xm:sqref>
        </x14:conditionalFormatting>
        <x14:conditionalFormatting xmlns:xm="http://schemas.microsoft.com/office/excel/2006/main">
          <x14:cfRule type="expression" priority="898" id="{370ABDFE-B54A-46B5-AF23-47A07A8411E4}">
            <xm:f>$Q$110=semafor!$B$2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B110:C110 Q110</xm:sqref>
        </x14:conditionalFormatting>
        <x14:conditionalFormatting xmlns:xm="http://schemas.microsoft.com/office/excel/2006/main">
          <x14:cfRule type="expression" priority="899" id="{64EC10C4-47E0-48CB-8459-C123077207E3}">
            <xm:f>$Q$110=semafor!$B$4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B110:C110 Q110</xm:sqref>
        </x14:conditionalFormatting>
        <x14:conditionalFormatting xmlns:xm="http://schemas.microsoft.com/office/excel/2006/main">
          <x14:cfRule type="expression" priority="900" id="{037E8839-72A3-4324-B9FD-2E4175CEB106}">
            <xm:f>$Q$110=semafor!$B$3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B110:C110 Q110</xm:sqref>
        </x14:conditionalFormatting>
        <x14:conditionalFormatting xmlns:xm="http://schemas.microsoft.com/office/excel/2006/main">
          <x14:cfRule type="expression" priority="895" id="{7D75724F-C6BF-4AF5-9984-9EC5330C4235}">
            <xm:f>$Q$111=semafor!$B$2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B111:C111 Q111</xm:sqref>
        </x14:conditionalFormatting>
        <x14:conditionalFormatting xmlns:xm="http://schemas.microsoft.com/office/excel/2006/main">
          <x14:cfRule type="expression" priority="896" id="{A59FAFBC-1786-484D-A7C3-DE72CBC7B708}">
            <xm:f>$Q$111=semafor!$B$4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B111:C111 Q111</xm:sqref>
        </x14:conditionalFormatting>
        <x14:conditionalFormatting xmlns:xm="http://schemas.microsoft.com/office/excel/2006/main">
          <x14:cfRule type="expression" priority="897" id="{58139D99-3235-4525-AF10-E4F2CF1400E1}">
            <xm:f>$Q$111=semafor!$B$3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B111:C111 Q111</xm:sqref>
        </x14:conditionalFormatting>
        <x14:conditionalFormatting xmlns:xm="http://schemas.microsoft.com/office/excel/2006/main">
          <x14:cfRule type="expression" priority="892" id="{C18B5AF5-79D8-434E-9F12-D0254E8789B5}">
            <xm:f>$Q$112=semafor!$B$2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B112:C112 Q112</xm:sqref>
        </x14:conditionalFormatting>
        <x14:conditionalFormatting xmlns:xm="http://schemas.microsoft.com/office/excel/2006/main">
          <x14:cfRule type="expression" priority="893" id="{C8EFF7B6-44BC-40B4-8759-C6C4AF3AA8D9}">
            <xm:f>$Q$112=semafor!$B$4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B112:C112 Q112</xm:sqref>
        </x14:conditionalFormatting>
        <x14:conditionalFormatting xmlns:xm="http://schemas.microsoft.com/office/excel/2006/main">
          <x14:cfRule type="expression" priority="894" id="{BC33FFB2-AED0-4AAA-A852-027C0CB7CF5E}">
            <xm:f>$Q$112=semafor!$B$3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B112:C112 Q112</xm:sqref>
        </x14:conditionalFormatting>
        <x14:conditionalFormatting xmlns:xm="http://schemas.microsoft.com/office/excel/2006/main">
          <x14:cfRule type="expression" priority="889" id="{AE990F5D-DB5C-47CA-AEE5-971ABABB1C65}">
            <xm:f>$Q$113=semafor!$B$2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B113:C113 Q113</xm:sqref>
        </x14:conditionalFormatting>
        <x14:conditionalFormatting xmlns:xm="http://schemas.microsoft.com/office/excel/2006/main">
          <x14:cfRule type="expression" priority="890" id="{2B7C9C6E-EC51-4DD8-9BBA-9DE664F44580}">
            <xm:f>$Q$113=semafor!$B$4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B113:C113 Q113</xm:sqref>
        </x14:conditionalFormatting>
        <x14:conditionalFormatting xmlns:xm="http://schemas.microsoft.com/office/excel/2006/main">
          <x14:cfRule type="expression" priority="891" id="{599C8A68-344F-4316-8B8A-C962112257AC}">
            <xm:f>$Q$113=semafor!$B$3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B113:C113 Q113</xm:sqref>
        </x14:conditionalFormatting>
        <x14:conditionalFormatting xmlns:xm="http://schemas.microsoft.com/office/excel/2006/main">
          <x14:cfRule type="expression" priority="886" id="{C3CF2345-0715-4FE3-B967-42D37FB40CC6}">
            <xm:f>$Q$114=semafor!$B$2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B114:C114 Q114</xm:sqref>
        </x14:conditionalFormatting>
        <x14:conditionalFormatting xmlns:xm="http://schemas.microsoft.com/office/excel/2006/main">
          <x14:cfRule type="expression" priority="887" id="{9D7B4FEC-E5C3-49AC-B125-E2DCC1F63E45}">
            <xm:f>$Q$114=semafor!$B$4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B114:C114 Q114</xm:sqref>
        </x14:conditionalFormatting>
        <x14:conditionalFormatting xmlns:xm="http://schemas.microsoft.com/office/excel/2006/main">
          <x14:cfRule type="expression" priority="888" id="{AB85A48E-96F9-4548-A8E3-6441924E76DC}">
            <xm:f>$Q$114=semafor!$B$3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B114:C114 Q114</xm:sqref>
        </x14:conditionalFormatting>
        <x14:conditionalFormatting xmlns:xm="http://schemas.microsoft.com/office/excel/2006/main">
          <x14:cfRule type="expression" priority="883" id="{9F6222FF-E4FF-4F18-9209-28B27F46B9A5}">
            <xm:f>$Q$115=semafor!$B$2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B115:C115 Q115</xm:sqref>
        </x14:conditionalFormatting>
        <x14:conditionalFormatting xmlns:xm="http://schemas.microsoft.com/office/excel/2006/main">
          <x14:cfRule type="expression" priority="884" id="{64135691-E550-4024-A68C-30C1304C1CDA}">
            <xm:f>$Q$115=semafor!$B$4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B115:C115 Q115</xm:sqref>
        </x14:conditionalFormatting>
        <x14:conditionalFormatting xmlns:xm="http://schemas.microsoft.com/office/excel/2006/main">
          <x14:cfRule type="expression" priority="885" id="{46A99C1D-4D65-4872-A958-08215F0A0944}">
            <xm:f>$Q$115=semafor!$B$3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B115:C115 Q115</xm:sqref>
        </x14:conditionalFormatting>
        <x14:conditionalFormatting xmlns:xm="http://schemas.microsoft.com/office/excel/2006/main">
          <x14:cfRule type="expression" priority="880" id="{70A53068-324D-4C74-81A0-CBA19743DBC2}">
            <xm:f>$Q$116=semafor!$B$2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B116:C116 Q116</xm:sqref>
        </x14:conditionalFormatting>
        <x14:conditionalFormatting xmlns:xm="http://schemas.microsoft.com/office/excel/2006/main">
          <x14:cfRule type="expression" priority="881" id="{E0D18F47-E26C-478E-91FA-2CF6B1926418}">
            <xm:f>$Q$116=semafor!$B$4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B116:C116 Q116</xm:sqref>
        </x14:conditionalFormatting>
        <x14:conditionalFormatting xmlns:xm="http://schemas.microsoft.com/office/excel/2006/main">
          <x14:cfRule type="expression" priority="882" id="{7D1C13BF-B03F-4E65-BDD6-3871BCB105CA}">
            <xm:f>$Q$116=semafor!$B$3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B116:C116 Q116</xm:sqref>
        </x14:conditionalFormatting>
        <x14:conditionalFormatting xmlns:xm="http://schemas.microsoft.com/office/excel/2006/main">
          <x14:cfRule type="expression" priority="877" id="{1C2CAE44-DA57-45F0-9C4C-253F46FA10C5}">
            <xm:f>$Q$117=semafor!$B$2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B117:C117 Q117</xm:sqref>
        </x14:conditionalFormatting>
        <x14:conditionalFormatting xmlns:xm="http://schemas.microsoft.com/office/excel/2006/main">
          <x14:cfRule type="expression" priority="878" id="{FD14F441-7B67-4E50-8F1E-BCFE04DEEEDC}">
            <xm:f>$Q$117=semafor!$B$4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B117:C117 Q117</xm:sqref>
        </x14:conditionalFormatting>
        <x14:conditionalFormatting xmlns:xm="http://schemas.microsoft.com/office/excel/2006/main">
          <x14:cfRule type="expression" priority="879" id="{27E24B84-D928-4708-AF50-6CABED0F0432}">
            <xm:f>$Q$117=semafor!$B$3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B117:C117 Q117</xm:sqref>
        </x14:conditionalFormatting>
        <x14:conditionalFormatting xmlns:xm="http://schemas.microsoft.com/office/excel/2006/main">
          <x14:cfRule type="expression" priority="874" id="{04490D5F-01D8-40A2-8AB2-0572B45A637E}">
            <xm:f>$S$106=semafor!$B$3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B106:C106 S106</xm:sqref>
        </x14:conditionalFormatting>
        <x14:conditionalFormatting xmlns:xm="http://schemas.microsoft.com/office/excel/2006/main">
          <x14:cfRule type="expression" priority="875" id="{9DD98A7B-1580-414E-A8BE-46035057A7AF}">
            <xm:f>$S$106=semafor!$B$4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B106:C106 S106</xm:sqref>
        </x14:conditionalFormatting>
        <x14:conditionalFormatting xmlns:xm="http://schemas.microsoft.com/office/excel/2006/main">
          <x14:cfRule type="expression" priority="876" id="{C1060B7E-52CF-43BC-B7DA-DCD03EB0B71B}">
            <xm:f>$S$106=semafor!$B$2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B106:C106 S106</xm:sqref>
        </x14:conditionalFormatting>
        <x14:conditionalFormatting xmlns:xm="http://schemas.microsoft.com/office/excel/2006/main">
          <x14:cfRule type="expression" priority="871" id="{DA0D7036-FE9E-4BD1-A15D-0712F8719C49}">
            <xm:f>$S$107=semafor!$B$3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B107:C107 S107</xm:sqref>
        </x14:conditionalFormatting>
        <x14:conditionalFormatting xmlns:xm="http://schemas.microsoft.com/office/excel/2006/main">
          <x14:cfRule type="expression" priority="872" id="{4A2B1B94-2C26-4A3F-8DFD-D15F09025882}">
            <xm:f>$S$107=semafor!$B$4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B107:C107 S107</xm:sqref>
        </x14:conditionalFormatting>
        <x14:conditionalFormatting xmlns:xm="http://schemas.microsoft.com/office/excel/2006/main">
          <x14:cfRule type="expression" priority="873" id="{911BAD0B-FD30-49A8-AD71-BB678F3EA336}">
            <xm:f>$S$107=semafor!$B$2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B107:C107 S107</xm:sqref>
        </x14:conditionalFormatting>
        <x14:conditionalFormatting xmlns:xm="http://schemas.microsoft.com/office/excel/2006/main">
          <x14:cfRule type="expression" priority="868" id="{EBD9532E-094C-4EF1-910D-02033CB3EDE6}">
            <xm:f>$S$109=semafor!$B$3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B109:C109 S109</xm:sqref>
        </x14:conditionalFormatting>
        <x14:conditionalFormatting xmlns:xm="http://schemas.microsoft.com/office/excel/2006/main">
          <x14:cfRule type="expression" priority="869" id="{B0671BF7-5968-4AA2-A0C4-E4600E8BB31F}">
            <xm:f>$S$109=semafor!$B$4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B109:C109 S109</xm:sqref>
        </x14:conditionalFormatting>
        <x14:conditionalFormatting xmlns:xm="http://schemas.microsoft.com/office/excel/2006/main">
          <x14:cfRule type="expression" priority="870" id="{B5FD9E30-28B5-43FC-A873-6FE2464B1C68}">
            <xm:f>$S$109=semafor!$B$2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B109:C109 S109</xm:sqref>
        </x14:conditionalFormatting>
        <x14:conditionalFormatting xmlns:xm="http://schemas.microsoft.com/office/excel/2006/main">
          <x14:cfRule type="expression" priority="865" id="{84C2E4C1-2705-44F4-96BA-3FB8861481B2}">
            <xm:f>$S$110=semafor!$B$3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B110:C110 S110</xm:sqref>
        </x14:conditionalFormatting>
        <x14:conditionalFormatting xmlns:xm="http://schemas.microsoft.com/office/excel/2006/main">
          <x14:cfRule type="expression" priority="866" id="{EA77252B-0D4C-4B95-BEA7-C784AE9CCA17}">
            <xm:f>$S$110=semafor!$B$4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B110:C110 S110</xm:sqref>
        </x14:conditionalFormatting>
        <x14:conditionalFormatting xmlns:xm="http://schemas.microsoft.com/office/excel/2006/main">
          <x14:cfRule type="expression" priority="867" id="{75A3E1BA-5ED0-4926-878C-C6FEA8A341A2}">
            <xm:f>$S$110=semafor!$B$2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B110:C110 S110</xm:sqref>
        </x14:conditionalFormatting>
        <x14:conditionalFormatting xmlns:xm="http://schemas.microsoft.com/office/excel/2006/main">
          <x14:cfRule type="expression" priority="862" id="{77C04062-2AEB-4005-B543-E98218A581A4}">
            <xm:f>$S$111=semafor!$B$3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B111:C111 S111</xm:sqref>
        </x14:conditionalFormatting>
        <x14:conditionalFormatting xmlns:xm="http://schemas.microsoft.com/office/excel/2006/main">
          <x14:cfRule type="expression" priority="863" id="{673E080E-EB0B-4D80-8C71-781591E5B2E4}">
            <xm:f>$S$111=semafor!$B$4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B111:C111 S111</xm:sqref>
        </x14:conditionalFormatting>
        <x14:conditionalFormatting xmlns:xm="http://schemas.microsoft.com/office/excel/2006/main">
          <x14:cfRule type="expression" priority="864" id="{325EC264-55D5-4FCC-88DC-357815DCF300}">
            <xm:f>$S$111=semafor!$B$2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B111:C111 S111</xm:sqref>
        </x14:conditionalFormatting>
        <x14:conditionalFormatting xmlns:xm="http://schemas.microsoft.com/office/excel/2006/main">
          <x14:cfRule type="expression" priority="859" id="{7B67EE65-4392-481F-A019-4B189C0980E9}">
            <xm:f>$S$112=semafor!$B$3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B112:C112 S112</xm:sqref>
        </x14:conditionalFormatting>
        <x14:conditionalFormatting xmlns:xm="http://schemas.microsoft.com/office/excel/2006/main">
          <x14:cfRule type="expression" priority="860" id="{CE7C3123-6F2E-42E3-B34D-D029AF5D70E6}">
            <xm:f>$S$112=semafor!$B$4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B112:C112 S112</xm:sqref>
        </x14:conditionalFormatting>
        <x14:conditionalFormatting xmlns:xm="http://schemas.microsoft.com/office/excel/2006/main">
          <x14:cfRule type="expression" priority="861" id="{91D4A212-E06A-4F11-B191-5C8253F6BA11}">
            <xm:f>$S$112=semafor!$B$2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B112:C112 S112</xm:sqref>
        </x14:conditionalFormatting>
        <x14:conditionalFormatting xmlns:xm="http://schemas.microsoft.com/office/excel/2006/main">
          <x14:cfRule type="expression" priority="856" id="{3FD24250-938B-4AE0-B8FA-A20307E65D59}">
            <xm:f>$S$113=semafor!$B$3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B113:C113 S113</xm:sqref>
        </x14:conditionalFormatting>
        <x14:conditionalFormatting xmlns:xm="http://schemas.microsoft.com/office/excel/2006/main">
          <x14:cfRule type="expression" priority="857" id="{077A1092-FE64-4184-84EF-EDF8A91B9760}">
            <xm:f>$S$113=semafor!$B$4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B113:C113 S113</xm:sqref>
        </x14:conditionalFormatting>
        <x14:conditionalFormatting xmlns:xm="http://schemas.microsoft.com/office/excel/2006/main">
          <x14:cfRule type="expression" priority="858" id="{BC5C39FF-F104-4025-A8FF-89D4AFA591D8}">
            <xm:f>$S$113=semafor!$B$2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B113:C113 S113</xm:sqref>
        </x14:conditionalFormatting>
        <x14:conditionalFormatting xmlns:xm="http://schemas.microsoft.com/office/excel/2006/main">
          <x14:cfRule type="expression" priority="853" id="{C9BAB7B2-09E5-48ED-AFC1-1FCB70877B7E}">
            <xm:f>$S$114=semafor!$B$3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B114:C114 S114</xm:sqref>
        </x14:conditionalFormatting>
        <x14:conditionalFormatting xmlns:xm="http://schemas.microsoft.com/office/excel/2006/main">
          <x14:cfRule type="expression" priority="854" id="{3AD83AB5-99DE-4439-95D0-2E69886B7BCB}">
            <xm:f>$S$114=semafor!$B$4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B114:C114 S114</xm:sqref>
        </x14:conditionalFormatting>
        <x14:conditionalFormatting xmlns:xm="http://schemas.microsoft.com/office/excel/2006/main">
          <x14:cfRule type="expression" priority="855" id="{A7962153-FD49-4295-B80D-62B3347BA53C}">
            <xm:f>$S$114=semafor!$B$2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B114:C114 S114</xm:sqref>
        </x14:conditionalFormatting>
        <x14:conditionalFormatting xmlns:xm="http://schemas.microsoft.com/office/excel/2006/main">
          <x14:cfRule type="expression" priority="850" id="{A607AD4D-149B-4976-8931-08F978CEED04}">
            <xm:f>$S$115=semafor!$B$3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B115:C115 S115</xm:sqref>
        </x14:conditionalFormatting>
        <x14:conditionalFormatting xmlns:xm="http://schemas.microsoft.com/office/excel/2006/main">
          <x14:cfRule type="expression" priority="851" id="{00794F8E-E1BF-4C25-98A8-13079F8F7DD0}">
            <xm:f>$S$115=semafor!$B$4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B115:C115 S115</xm:sqref>
        </x14:conditionalFormatting>
        <x14:conditionalFormatting xmlns:xm="http://schemas.microsoft.com/office/excel/2006/main">
          <x14:cfRule type="expression" priority="852" id="{B18844FD-3BB8-4B5F-8103-9E60F36DF77C}">
            <xm:f>$S$115=semafor!$B$2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B115:C115 S115</xm:sqref>
        </x14:conditionalFormatting>
        <x14:conditionalFormatting xmlns:xm="http://schemas.microsoft.com/office/excel/2006/main">
          <x14:cfRule type="expression" priority="847" id="{F76A5F54-CBA9-40C3-9011-F23DB8E7D5FF}">
            <xm:f>$S$116=semafor!$B$3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B116:C116 S116</xm:sqref>
        </x14:conditionalFormatting>
        <x14:conditionalFormatting xmlns:xm="http://schemas.microsoft.com/office/excel/2006/main">
          <x14:cfRule type="expression" priority="848" id="{5FB3DD37-2951-47AD-990C-ACB719621B59}">
            <xm:f>$S$116=semafor!$B$4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B116:C116 S116</xm:sqref>
        </x14:conditionalFormatting>
        <x14:conditionalFormatting xmlns:xm="http://schemas.microsoft.com/office/excel/2006/main">
          <x14:cfRule type="expression" priority="849" id="{AB31A32A-C42A-4ADA-B2DF-ECC9AD1AFE35}">
            <xm:f>$S$116=semafor!$B$2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B116:C116 S116</xm:sqref>
        </x14:conditionalFormatting>
        <x14:conditionalFormatting xmlns:xm="http://schemas.microsoft.com/office/excel/2006/main">
          <x14:cfRule type="expression" priority="844" id="{7870EAAB-0DA1-43B7-9BBD-2460ED742B0E}">
            <xm:f>$S$117=semafor!$B$3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B117:C117 S117</xm:sqref>
        </x14:conditionalFormatting>
        <x14:conditionalFormatting xmlns:xm="http://schemas.microsoft.com/office/excel/2006/main">
          <x14:cfRule type="expression" priority="845" id="{0B7668AE-3C66-4521-968B-139611841C10}">
            <xm:f>$S$117=semafor!$B$4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B117:C117 S117</xm:sqref>
        </x14:conditionalFormatting>
        <x14:conditionalFormatting xmlns:xm="http://schemas.microsoft.com/office/excel/2006/main">
          <x14:cfRule type="expression" priority="846" id="{5BE3D3CB-B019-48B0-9529-0B554A7ABE96}">
            <xm:f>$S$117=semafor!$B$2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B117:C117 S117</xm:sqref>
        </x14:conditionalFormatting>
        <x14:conditionalFormatting xmlns:xm="http://schemas.microsoft.com/office/excel/2006/main">
          <x14:cfRule type="expression" priority="841" id="{62EAE140-7261-4EF2-9F0F-AFAC2C72A3CF}">
            <xm:f>$V$106=semafor!$B$3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B106:C106 V106</xm:sqref>
        </x14:conditionalFormatting>
        <x14:conditionalFormatting xmlns:xm="http://schemas.microsoft.com/office/excel/2006/main">
          <x14:cfRule type="expression" priority="842" id="{FFF275B7-36C2-4679-9F5D-673B21DF95BB}">
            <xm:f>$V$106=semafor!$B$2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B106:C106 V106</xm:sqref>
        </x14:conditionalFormatting>
        <x14:conditionalFormatting xmlns:xm="http://schemas.microsoft.com/office/excel/2006/main">
          <x14:cfRule type="expression" priority="843" id="{74B8A64F-5E54-43AE-8EAF-D8997B29EFBD}">
            <xm:f>$V$106=semafor!$B$4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B106:C106 V106</xm:sqref>
        </x14:conditionalFormatting>
        <x14:conditionalFormatting xmlns:xm="http://schemas.microsoft.com/office/excel/2006/main">
          <x14:cfRule type="expression" priority="838" id="{BD9C05E2-B699-4866-939F-83D3CF24ECE9}">
            <xm:f>$V$107=semafor!$B$3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B107:C107 V107</xm:sqref>
        </x14:conditionalFormatting>
        <x14:conditionalFormatting xmlns:xm="http://schemas.microsoft.com/office/excel/2006/main">
          <x14:cfRule type="expression" priority="839" id="{95BC7634-1E9B-4818-B339-1C64CBE33C36}">
            <xm:f>$V$107=semafor!$B$2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B107:C107 V107</xm:sqref>
        </x14:conditionalFormatting>
        <x14:conditionalFormatting xmlns:xm="http://schemas.microsoft.com/office/excel/2006/main">
          <x14:cfRule type="expression" priority="840" id="{4A86698F-82B1-4F40-93E0-345DB44AEDEC}">
            <xm:f>$V$107=semafor!$B$4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B107:C107 V107</xm:sqref>
        </x14:conditionalFormatting>
        <x14:conditionalFormatting xmlns:xm="http://schemas.microsoft.com/office/excel/2006/main">
          <x14:cfRule type="expression" priority="835" id="{BC35A288-9BC1-428E-9E28-16A6BA55A964}">
            <xm:f>$V$109=semafor!$B$3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B109:C109 V109</xm:sqref>
        </x14:conditionalFormatting>
        <x14:conditionalFormatting xmlns:xm="http://schemas.microsoft.com/office/excel/2006/main">
          <x14:cfRule type="expression" priority="836" id="{F9EF7DEF-1E71-48B4-9178-682DD097B42E}">
            <xm:f>$V$109=semafor!$B$2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B109:C109 V109</xm:sqref>
        </x14:conditionalFormatting>
        <x14:conditionalFormatting xmlns:xm="http://schemas.microsoft.com/office/excel/2006/main">
          <x14:cfRule type="expression" priority="837" id="{5D78AEB2-5F5B-4F12-A338-AEA20262E343}">
            <xm:f>$V$109=semafor!$B$4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B109:C109 V109</xm:sqref>
        </x14:conditionalFormatting>
        <x14:conditionalFormatting xmlns:xm="http://schemas.microsoft.com/office/excel/2006/main">
          <x14:cfRule type="expression" priority="832" id="{70A0DDDE-D70E-4462-835E-33093DAB8EE0}">
            <xm:f>$V$110=semafor!$B$3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B110:C110 V110</xm:sqref>
        </x14:conditionalFormatting>
        <x14:conditionalFormatting xmlns:xm="http://schemas.microsoft.com/office/excel/2006/main">
          <x14:cfRule type="expression" priority="833" id="{9A131756-EC6E-4DCA-ADA8-9B8A33DA554C}">
            <xm:f>$V$110=semafor!$B$2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B110:C110 V110</xm:sqref>
        </x14:conditionalFormatting>
        <x14:conditionalFormatting xmlns:xm="http://schemas.microsoft.com/office/excel/2006/main">
          <x14:cfRule type="expression" priority="834" id="{1A7D51AC-7812-4721-AF1F-64FA5348E1A6}">
            <xm:f>$V$110=semafor!$B$4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B110:C110 V110</xm:sqref>
        </x14:conditionalFormatting>
        <x14:conditionalFormatting xmlns:xm="http://schemas.microsoft.com/office/excel/2006/main">
          <x14:cfRule type="expression" priority="829" id="{D37A9F67-2722-4F54-A3AB-30DABD349673}">
            <xm:f>$V$111=semafor!$B$3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B111:C111 V111</xm:sqref>
        </x14:conditionalFormatting>
        <x14:conditionalFormatting xmlns:xm="http://schemas.microsoft.com/office/excel/2006/main">
          <x14:cfRule type="expression" priority="830" id="{D112F0E3-4204-4AC5-B372-3944C6BFE48D}">
            <xm:f>$V$111=semafor!$B$2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B111:C111 V111</xm:sqref>
        </x14:conditionalFormatting>
        <x14:conditionalFormatting xmlns:xm="http://schemas.microsoft.com/office/excel/2006/main">
          <x14:cfRule type="expression" priority="825" id="{243306C7-B766-4DDC-9FF3-5D7D264E4B02}">
            <xm:f>$V$111=semafor!$B$4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831" id="{93A90479-5568-4623-868C-7676D0B26F60}">
            <xm:f>$V$111=semafor!$B$4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B111:C111 V111</xm:sqref>
        </x14:conditionalFormatting>
        <x14:conditionalFormatting xmlns:xm="http://schemas.microsoft.com/office/excel/2006/main">
          <x14:cfRule type="expression" priority="826" id="{9EA629E2-A5DA-47D2-9CF2-3232486E063F}">
            <xm:f>$V$112=semafor!$B$3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B112:C112 V112</xm:sqref>
        </x14:conditionalFormatting>
        <x14:conditionalFormatting xmlns:xm="http://schemas.microsoft.com/office/excel/2006/main">
          <x14:cfRule type="expression" priority="827" id="{B4E68AF1-E32A-498F-9CAA-CDAF4D80ECEC}">
            <xm:f>$V$112=semafor!$B$2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B112:C112 V112</xm:sqref>
        </x14:conditionalFormatting>
        <x14:conditionalFormatting xmlns:xm="http://schemas.microsoft.com/office/excel/2006/main">
          <x14:cfRule type="expression" priority="828" id="{204E1F0D-B265-46DF-ADA8-AB3A809E011C}">
            <xm:f>$V$112=semafor!$B$4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B112:C112 V112</xm:sqref>
        </x14:conditionalFormatting>
        <x14:conditionalFormatting xmlns:xm="http://schemas.microsoft.com/office/excel/2006/main">
          <x14:cfRule type="expression" priority="822" id="{D7C9514A-CD7E-449D-801B-978BAAD8B70B}">
            <xm:f>$V$113=semafor!$B$3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B113:C113 V113</xm:sqref>
        </x14:conditionalFormatting>
        <x14:conditionalFormatting xmlns:xm="http://schemas.microsoft.com/office/excel/2006/main">
          <x14:cfRule type="expression" priority="823" id="{99721406-CACA-4412-B80A-367A5EF483E3}">
            <xm:f>$V$113=semafor!$B$2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B113:C113 V113</xm:sqref>
        </x14:conditionalFormatting>
        <x14:conditionalFormatting xmlns:xm="http://schemas.microsoft.com/office/excel/2006/main">
          <x14:cfRule type="expression" priority="824" id="{40773CCD-4970-45BF-A52C-CCD8387ACBAC}">
            <xm:f>$V$113=semafor!$B$4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B113:C113 V113</xm:sqref>
        </x14:conditionalFormatting>
        <x14:conditionalFormatting xmlns:xm="http://schemas.microsoft.com/office/excel/2006/main">
          <x14:cfRule type="expression" priority="819" id="{591BE66F-3A76-4916-8F21-13E6A84D7D02}">
            <xm:f>$V$114=semafor!$B$3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B114:C114 V114</xm:sqref>
        </x14:conditionalFormatting>
        <x14:conditionalFormatting xmlns:xm="http://schemas.microsoft.com/office/excel/2006/main">
          <x14:cfRule type="expression" priority="820" id="{60F94174-E075-4DCC-8EA1-94B812CE9880}">
            <xm:f>$V$114=semafor!$B$2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B114:C114 V114</xm:sqref>
        </x14:conditionalFormatting>
        <x14:conditionalFormatting xmlns:xm="http://schemas.microsoft.com/office/excel/2006/main">
          <x14:cfRule type="expression" priority="821" id="{E62F50F3-7A30-4EBD-B9A6-0E3F963DF53D}">
            <xm:f>$V$114=semafor!$B$4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B114:C114 V114</xm:sqref>
        </x14:conditionalFormatting>
        <x14:conditionalFormatting xmlns:xm="http://schemas.microsoft.com/office/excel/2006/main">
          <x14:cfRule type="expression" priority="816" id="{04E66E59-4FD6-457C-822F-624539AB1DE3}">
            <xm:f>$V$115=semafor!$B$3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B115:C115 V115</xm:sqref>
        </x14:conditionalFormatting>
        <x14:conditionalFormatting xmlns:xm="http://schemas.microsoft.com/office/excel/2006/main">
          <x14:cfRule type="expression" priority="817" id="{B342ADCF-45AF-43D9-BC5C-B51043A86E54}">
            <xm:f>$V$115=semafor!$B$2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B115:C115 V115</xm:sqref>
        </x14:conditionalFormatting>
        <x14:conditionalFormatting xmlns:xm="http://schemas.microsoft.com/office/excel/2006/main">
          <x14:cfRule type="expression" priority="818" id="{94638927-3CC7-4E72-896A-B7D9A7809202}">
            <xm:f>$V$115=semafor!$B$4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B115:C115 V115</xm:sqref>
        </x14:conditionalFormatting>
        <x14:conditionalFormatting xmlns:xm="http://schemas.microsoft.com/office/excel/2006/main">
          <x14:cfRule type="expression" priority="813" id="{981C49F4-1605-4682-B923-382D039AD416}">
            <xm:f>$V$116=semafor!$B$3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B116:C116 V116</xm:sqref>
        </x14:conditionalFormatting>
        <x14:conditionalFormatting xmlns:xm="http://schemas.microsoft.com/office/excel/2006/main">
          <x14:cfRule type="expression" priority="814" id="{6B42686D-515A-4D2A-870A-D7D831A88F66}">
            <xm:f>$V$116=semafor!$B$2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B116:C116 V116</xm:sqref>
        </x14:conditionalFormatting>
        <x14:conditionalFormatting xmlns:xm="http://schemas.microsoft.com/office/excel/2006/main">
          <x14:cfRule type="expression" priority="815" id="{A8F340C1-A639-4280-9A84-06B344D439B1}">
            <xm:f>$V$116=semafor!$B$4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B116:C116 V116</xm:sqref>
        </x14:conditionalFormatting>
        <x14:conditionalFormatting xmlns:xm="http://schemas.microsoft.com/office/excel/2006/main">
          <x14:cfRule type="expression" priority="810" id="{E6D238D6-8434-41DB-AF59-50422CCCA64B}">
            <xm:f>$V$117=semafor!$B$3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B117:C117 V117</xm:sqref>
        </x14:conditionalFormatting>
        <x14:conditionalFormatting xmlns:xm="http://schemas.microsoft.com/office/excel/2006/main">
          <x14:cfRule type="expression" priority="811" id="{FAE3488B-7364-4A3E-B7B1-D6A6085EF0E9}">
            <xm:f>$V$117=semafor!$B$2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B117:C117 V117</xm:sqref>
        </x14:conditionalFormatting>
        <x14:conditionalFormatting xmlns:xm="http://schemas.microsoft.com/office/excel/2006/main">
          <x14:cfRule type="expression" priority="812" id="{7C30C0AD-046C-480A-9CCA-D90E80EA16C6}">
            <xm:f>$V$117=semafor!$B$4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B117:C117 V117</xm:sqref>
        </x14:conditionalFormatting>
        <x14:conditionalFormatting xmlns:xm="http://schemas.microsoft.com/office/excel/2006/main">
          <x14:cfRule type="expression" priority="807" id="{180D2140-8D2E-4A43-BCE5-66829DFFE5CF}">
            <xm:f>$X$106=semafor!$B$2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B106:C106 X106</xm:sqref>
        </x14:conditionalFormatting>
        <x14:conditionalFormatting xmlns:xm="http://schemas.microsoft.com/office/excel/2006/main">
          <x14:cfRule type="expression" priority="808" id="{46DE60DB-EBA7-48F7-84F9-FBD71DCAF0F4}">
            <xm:f>$X$106=semafor!$B$3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B106:C106 X106</xm:sqref>
        </x14:conditionalFormatting>
        <x14:conditionalFormatting xmlns:xm="http://schemas.microsoft.com/office/excel/2006/main">
          <x14:cfRule type="expression" priority="809" id="{2CD8FD9E-C998-41DB-8E40-06D5E48C7E24}">
            <xm:f>$X$106=semafor!$B$4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B106:C106 X106</xm:sqref>
        </x14:conditionalFormatting>
        <x14:conditionalFormatting xmlns:xm="http://schemas.microsoft.com/office/excel/2006/main">
          <x14:cfRule type="expression" priority="804" id="{5B932ADD-3DE8-4BE5-92C9-4F8A41DDE296}">
            <xm:f>$X$107=semafor!$B$2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B107:C107 X107</xm:sqref>
        </x14:conditionalFormatting>
        <x14:conditionalFormatting xmlns:xm="http://schemas.microsoft.com/office/excel/2006/main">
          <x14:cfRule type="expression" priority="805" id="{8ADE6905-613E-4463-9490-915AADB49E0A}">
            <xm:f>$X$107=semafor!$B$3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B107:C107 X107</xm:sqref>
        </x14:conditionalFormatting>
        <x14:conditionalFormatting xmlns:xm="http://schemas.microsoft.com/office/excel/2006/main">
          <x14:cfRule type="expression" priority="806" id="{DD0BF227-5A45-41EB-A0D9-5EFE8D046ACD}">
            <xm:f>$X$107=semafor!$B$4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B107:C107 X107</xm:sqref>
        </x14:conditionalFormatting>
        <x14:conditionalFormatting xmlns:xm="http://schemas.microsoft.com/office/excel/2006/main">
          <x14:cfRule type="expression" priority="801" id="{C58C9AF9-CFF8-48CD-AB88-F9403145E20C}">
            <xm:f>$X$109=semafor!$B$2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B109:C109 X109</xm:sqref>
        </x14:conditionalFormatting>
        <x14:conditionalFormatting xmlns:xm="http://schemas.microsoft.com/office/excel/2006/main">
          <x14:cfRule type="expression" priority="802" id="{03A3DAE6-A58D-434D-B115-5558C4B7EA7A}">
            <xm:f>$X$109=semafor!$B$3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B109:C109 X109</xm:sqref>
        </x14:conditionalFormatting>
        <x14:conditionalFormatting xmlns:xm="http://schemas.microsoft.com/office/excel/2006/main">
          <x14:cfRule type="expression" priority="803" id="{3503557F-0A59-4C9B-A789-122FDB4557F7}">
            <xm:f>$X$109=semafor!$B$4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B109:C109 X109</xm:sqref>
        </x14:conditionalFormatting>
        <x14:conditionalFormatting xmlns:xm="http://schemas.microsoft.com/office/excel/2006/main">
          <x14:cfRule type="expression" priority="798" id="{BB8D3431-B35F-428F-9053-6C64697F8D0F}">
            <xm:f>$X$110=semafor!$B$2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B110:C110 X110</xm:sqref>
        </x14:conditionalFormatting>
        <x14:conditionalFormatting xmlns:xm="http://schemas.microsoft.com/office/excel/2006/main">
          <x14:cfRule type="expression" priority="799" id="{5093120A-650A-4D8F-BDDD-9EE954036D3A}">
            <xm:f>$X$110=semafor!$B$3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B110:C110 X110</xm:sqref>
        </x14:conditionalFormatting>
        <x14:conditionalFormatting xmlns:xm="http://schemas.microsoft.com/office/excel/2006/main">
          <x14:cfRule type="expression" priority="800" id="{C8F0DB2B-DBEF-490C-BE32-4953C5E325C1}">
            <xm:f>$X$110=semafor!$B$4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B110:C110 X110</xm:sqref>
        </x14:conditionalFormatting>
        <x14:conditionalFormatting xmlns:xm="http://schemas.microsoft.com/office/excel/2006/main">
          <x14:cfRule type="expression" priority="795" id="{88724E32-9009-441F-BBAE-E4DD52610E1C}">
            <xm:f>$X$111=semafor!$B$2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B111:C111 X111</xm:sqref>
        </x14:conditionalFormatting>
        <x14:conditionalFormatting xmlns:xm="http://schemas.microsoft.com/office/excel/2006/main">
          <x14:cfRule type="expression" priority="796" id="{CE413F30-9415-43E9-A404-33051EFBE649}">
            <xm:f>$X$111=semafor!$B$3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B111:C111 X111</xm:sqref>
        </x14:conditionalFormatting>
        <x14:conditionalFormatting xmlns:xm="http://schemas.microsoft.com/office/excel/2006/main">
          <x14:cfRule type="expression" priority="797" id="{3443A603-48B5-4230-9D69-4DFBE25F86AE}">
            <xm:f>$X$111=semafor!$B$4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B111:C111 X111</xm:sqref>
        </x14:conditionalFormatting>
        <x14:conditionalFormatting xmlns:xm="http://schemas.microsoft.com/office/excel/2006/main">
          <x14:cfRule type="expression" priority="792" id="{F0611892-7A82-45E8-B536-9FC7FA9E1A91}">
            <xm:f>$X$112=semafor!$B$2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B112:C112 X112</xm:sqref>
        </x14:conditionalFormatting>
        <x14:conditionalFormatting xmlns:xm="http://schemas.microsoft.com/office/excel/2006/main">
          <x14:cfRule type="expression" priority="793" id="{4CFCE1B3-FE78-4305-A581-38BC06D62D43}">
            <xm:f>$X$112=semafor!$B$3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B112:C112 X112</xm:sqref>
        </x14:conditionalFormatting>
        <x14:conditionalFormatting xmlns:xm="http://schemas.microsoft.com/office/excel/2006/main">
          <x14:cfRule type="expression" priority="794" id="{521D6FFD-9258-44DD-BC11-F55C42AD9511}">
            <xm:f>$X$112=semafor!$B$4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B112:C112 X112</xm:sqref>
        </x14:conditionalFormatting>
        <x14:conditionalFormatting xmlns:xm="http://schemas.microsoft.com/office/excel/2006/main">
          <x14:cfRule type="expression" priority="789" id="{2044C5AF-88D5-4A51-BC17-A0D77D032FB2}">
            <xm:f>$X$113=semafor!$B$2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B113:C113 X113</xm:sqref>
        </x14:conditionalFormatting>
        <x14:conditionalFormatting xmlns:xm="http://schemas.microsoft.com/office/excel/2006/main">
          <x14:cfRule type="expression" priority="790" id="{023722B4-B9B6-4426-BACB-1C8D36330FDF}">
            <xm:f>$X$113=semafor!$B$3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B113:C113 X113</xm:sqref>
        </x14:conditionalFormatting>
        <x14:conditionalFormatting xmlns:xm="http://schemas.microsoft.com/office/excel/2006/main">
          <x14:cfRule type="expression" priority="791" id="{D9181FD9-0CEB-4A08-84AB-37ADE5A37EEB}">
            <xm:f>$X$113=semafor!$B$4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B113:C113 X113</xm:sqref>
        </x14:conditionalFormatting>
        <x14:conditionalFormatting xmlns:xm="http://schemas.microsoft.com/office/excel/2006/main">
          <x14:cfRule type="expression" priority="786" id="{A0DD3221-0E64-450F-82CB-FBA0F0131DC5}">
            <xm:f>$X$114=semafor!$B$2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B114:C114 X114</xm:sqref>
        </x14:conditionalFormatting>
        <x14:conditionalFormatting xmlns:xm="http://schemas.microsoft.com/office/excel/2006/main">
          <x14:cfRule type="expression" priority="787" id="{3EA1A854-2FAD-46B2-8048-B3ABC2F516E2}">
            <xm:f>$X$114=semafor!$B$3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B114:C114 X114</xm:sqref>
        </x14:conditionalFormatting>
        <x14:conditionalFormatting xmlns:xm="http://schemas.microsoft.com/office/excel/2006/main">
          <x14:cfRule type="expression" priority="788" id="{AF5B5D0C-3FED-4C2C-9C65-BCACBF551E32}">
            <xm:f>$X$114=semafor!$B$4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B114:C114 X114</xm:sqref>
        </x14:conditionalFormatting>
        <x14:conditionalFormatting xmlns:xm="http://schemas.microsoft.com/office/excel/2006/main">
          <x14:cfRule type="expression" priority="783" id="{B6B6FCE3-E6BF-4F7B-8CB6-7A01E20B6012}">
            <xm:f>$X$115=semafor!$B$2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B115:C115 X115</xm:sqref>
        </x14:conditionalFormatting>
        <x14:conditionalFormatting xmlns:xm="http://schemas.microsoft.com/office/excel/2006/main">
          <x14:cfRule type="expression" priority="784" id="{6EC506C4-3FAA-4F06-9CEA-084E2B873775}">
            <xm:f>$X$115=semafor!$B$3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B115:C115 X115</xm:sqref>
        </x14:conditionalFormatting>
        <x14:conditionalFormatting xmlns:xm="http://schemas.microsoft.com/office/excel/2006/main">
          <x14:cfRule type="expression" priority="785" id="{3981AD9D-523E-4A2B-9B36-E7514CE14C55}">
            <xm:f>$X$115=semafor!$B$4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B115:C115 X115</xm:sqref>
        </x14:conditionalFormatting>
        <x14:conditionalFormatting xmlns:xm="http://schemas.microsoft.com/office/excel/2006/main">
          <x14:cfRule type="expression" priority="780" id="{4D411816-F149-44C6-A556-057E45CC7A8F}">
            <xm:f>$X$116=semafor!$B$2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B116:C116 X116</xm:sqref>
        </x14:conditionalFormatting>
        <x14:conditionalFormatting xmlns:xm="http://schemas.microsoft.com/office/excel/2006/main">
          <x14:cfRule type="expression" priority="781" id="{F08B8C94-D3CC-425F-B91E-8C430E8A7358}">
            <xm:f>$X$116=semafor!$B$3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B116:C116 X116</xm:sqref>
        </x14:conditionalFormatting>
        <x14:conditionalFormatting xmlns:xm="http://schemas.microsoft.com/office/excel/2006/main">
          <x14:cfRule type="expression" priority="782" id="{9815DA28-2AA9-4C38-ADD2-BC6BA59EF61D}">
            <xm:f>$X$116=semafor!$B$4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B116:C116 X116</xm:sqref>
        </x14:conditionalFormatting>
        <x14:conditionalFormatting xmlns:xm="http://schemas.microsoft.com/office/excel/2006/main">
          <x14:cfRule type="expression" priority="777" id="{19272DE1-D4F1-4BF0-8725-B96429D7D0E7}">
            <xm:f>$X$117=semafor!$B$2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B117:C117 X117</xm:sqref>
        </x14:conditionalFormatting>
        <x14:conditionalFormatting xmlns:xm="http://schemas.microsoft.com/office/excel/2006/main">
          <x14:cfRule type="expression" priority="778" id="{020665B7-3E0C-4338-A083-F529C78091F1}">
            <xm:f>$X$117=semafor!$B$3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B117:C117 X117</xm:sqref>
        </x14:conditionalFormatting>
        <x14:conditionalFormatting xmlns:xm="http://schemas.microsoft.com/office/excel/2006/main">
          <x14:cfRule type="expression" priority="779" id="{E813EDCA-59DA-462F-BB01-EB40F98C0F35}">
            <xm:f>$X$117=semafor!$B$4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B117:C117 X117</xm:sqref>
        </x14:conditionalFormatting>
        <x14:conditionalFormatting xmlns:xm="http://schemas.microsoft.com/office/excel/2006/main">
          <x14:cfRule type="expression" priority="774" id="{D84BA105-B233-4E62-B632-23C7E4B11298}">
            <xm:f>$N$118=semafor!$B$2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B118:C118 N118</xm:sqref>
        </x14:conditionalFormatting>
        <x14:conditionalFormatting xmlns:xm="http://schemas.microsoft.com/office/excel/2006/main">
          <x14:cfRule type="expression" priority="775" id="{7DE19840-CD3B-4E85-AEF0-E39204834B9B}">
            <xm:f>$N$118=semafor!$B$3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B118:C118 N118</xm:sqref>
        </x14:conditionalFormatting>
        <x14:conditionalFormatting xmlns:xm="http://schemas.microsoft.com/office/excel/2006/main">
          <x14:cfRule type="expression" priority="776" id="{5401A6A9-C993-48D7-A38E-A7549AC77E03}">
            <xm:f>$N$118=semafor!$B$4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B118:C118 N118</xm:sqref>
        </x14:conditionalFormatting>
        <x14:conditionalFormatting xmlns:xm="http://schemas.microsoft.com/office/excel/2006/main">
          <x14:cfRule type="expression" priority="771" id="{38C9D6EE-2E61-4E1E-B178-43156E166A36}">
            <xm:f>$N$119=semafor!$B$2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B119:C119 N119</xm:sqref>
        </x14:conditionalFormatting>
        <x14:conditionalFormatting xmlns:xm="http://schemas.microsoft.com/office/excel/2006/main">
          <x14:cfRule type="expression" priority="772" id="{F6063BF2-1DB0-4502-87C0-459E7AA40E41}">
            <xm:f>$N$119=semafor!$B$3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B119:C119 N119</xm:sqref>
        </x14:conditionalFormatting>
        <x14:conditionalFormatting xmlns:xm="http://schemas.microsoft.com/office/excel/2006/main">
          <x14:cfRule type="expression" priority="773" id="{EE89BF67-3C3E-411B-9568-C6C1E3251ED1}">
            <xm:f>$N$119=semafor!$B$4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B119:C119 N119</xm:sqref>
        </x14:conditionalFormatting>
        <x14:conditionalFormatting xmlns:xm="http://schemas.microsoft.com/office/excel/2006/main">
          <x14:cfRule type="expression" priority="768" id="{C12721CA-AE1F-4EE0-8804-22218F8B1268}">
            <xm:f>$N$120=semafor!$B$2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B120:C120 N120</xm:sqref>
        </x14:conditionalFormatting>
        <x14:conditionalFormatting xmlns:xm="http://schemas.microsoft.com/office/excel/2006/main">
          <x14:cfRule type="expression" priority="769" id="{82BCB32C-AA5A-46C6-9A3D-97BE9678454E}">
            <xm:f>$N$120=semafor!$B$3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B120:C120 N120</xm:sqref>
        </x14:conditionalFormatting>
        <x14:conditionalFormatting xmlns:xm="http://schemas.microsoft.com/office/excel/2006/main">
          <x14:cfRule type="expression" priority="770" id="{48FE0B2B-1C1F-4438-9D55-EBAB11C1ABEB}">
            <xm:f>$N$120=semafor!$B$4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B120:C120 N120</xm:sqref>
        </x14:conditionalFormatting>
        <x14:conditionalFormatting xmlns:xm="http://schemas.microsoft.com/office/excel/2006/main">
          <x14:cfRule type="expression" priority="765" id="{1F304656-7C78-4316-BC7B-956D3314EEF9}">
            <xm:f>$N$121=semafor!$B$2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B121:C121 N121</xm:sqref>
        </x14:conditionalFormatting>
        <x14:conditionalFormatting xmlns:xm="http://schemas.microsoft.com/office/excel/2006/main">
          <x14:cfRule type="expression" priority="766" id="{7B375C71-9EB0-4DC5-8457-1EC084D14C20}">
            <xm:f>$N$121=semafor!$B$3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B121:C121 N121</xm:sqref>
        </x14:conditionalFormatting>
        <x14:conditionalFormatting xmlns:xm="http://schemas.microsoft.com/office/excel/2006/main">
          <x14:cfRule type="expression" priority="767" id="{BF789610-774E-40EA-AB33-81D0F2ED8E7B}">
            <xm:f>$N$121=semafor!$B$4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B121:C121 N121</xm:sqref>
        </x14:conditionalFormatting>
        <x14:conditionalFormatting xmlns:xm="http://schemas.microsoft.com/office/excel/2006/main">
          <x14:cfRule type="expression" priority="762" id="{ED67211E-86A2-4E84-B7DE-A8A606CD72E2}">
            <xm:f>$N$122=semafor!$B$2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B122:C122 N122</xm:sqref>
        </x14:conditionalFormatting>
        <x14:conditionalFormatting xmlns:xm="http://schemas.microsoft.com/office/excel/2006/main">
          <x14:cfRule type="expression" priority="763" id="{8E4CE51C-780B-4265-A704-FBDF9D637653}">
            <xm:f>$N$122=semafor!$B$3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B122:C122 N122</xm:sqref>
        </x14:conditionalFormatting>
        <x14:conditionalFormatting xmlns:xm="http://schemas.microsoft.com/office/excel/2006/main">
          <x14:cfRule type="expression" priority="764" id="{76E2452C-1C8F-44EA-BA25-B1C7184ABE74}">
            <xm:f>$N$122=semafor!$B$4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B122:C122 N122</xm:sqref>
        </x14:conditionalFormatting>
        <x14:conditionalFormatting xmlns:xm="http://schemas.microsoft.com/office/excel/2006/main">
          <x14:cfRule type="expression" priority="759" id="{A82AD24F-CAA4-470B-A517-FD343BB0FBD2}">
            <xm:f>$N$123=semafor!$B$2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B123:C123 N123</xm:sqref>
        </x14:conditionalFormatting>
        <x14:conditionalFormatting xmlns:xm="http://schemas.microsoft.com/office/excel/2006/main">
          <x14:cfRule type="expression" priority="760" id="{D500F8FF-D9C3-42A0-839D-0D47B28DE10B}">
            <xm:f>$N$123=semafor!$B$3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B123:C123 N123</xm:sqref>
        </x14:conditionalFormatting>
        <x14:conditionalFormatting xmlns:xm="http://schemas.microsoft.com/office/excel/2006/main">
          <x14:cfRule type="expression" priority="761" id="{8FCB9E1A-A3DC-4B7D-B04C-688F7CBDFAA0}">
            <xm:f>$N$123=semafor!$B$4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B123:C123 N123</xm:sqref>
        </x14:conditionalFormatting>
        <x14:conditionalFormatting xmlns:xm="http://schemas.microsoft.com/office/excel/2006/main">
          <x14:cfRule type="expression" priority="756" id="{1F8F9AD7-D615-43DF-BB87-4B49501019A3}">
            <xm:f>$N$124=semafor!$B$3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B124:C124 N124</xm:sqref>
        </x14:conditionalFormatting>
        <x14:conditionalFormatting xmlns:xm="http://schemas.microsoft.com/office/excel/2006/main">
          <x14:cfRule type="expression" priority="757" id="{FA775EFB-CCF7-4C11-BF34-5C0958F3F9F1}">
            <xm:f>$N$124=semafor!$B$2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B124:C124 N124</xm:sqref>
        </x14:conditionalFormatting>
        <x14:conditionalFormatting xmlns:xm="http://schemas.microsoft.com/office/excel/2006/main">
          <x14:cfRule type="expression" priority="758" id="{AAF07768-6AFE-4080-8EC4-BED8BAC46743}">
            <xm:f>$N$124=semafor!$B$4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B124:C124 N124</xm:sqref>
        </x14:conditionalFormatting>
        <x14:conditionalFormatting xmlns:xm="http://schemas.microsoft.com/office/excel/2006/main">
          <x14:cfRule type="expression" priority="753" id="{81C31BC8-BDF5-46FB-A277-AEEB8209DD35}">
            <xm:f>$Q$118=semafor!$B$2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B118:C118 Q118</xm:sqref>
        </x14:conditionalFormatting>
        <x14:conditionalFormatting xmlns:xm="http://schemas.microsoft.com/office/excel/2006/main">
          <x14:cfRule type="expression" priority="754" id="{7DE1797F-FC7C-4AB7-9D43-10F7AE471154}">
            <xm:f>$Q$118=semafor!$B$4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B118:C118 Q118</xm:sqref>
        </x14:conditionalFormatting>
        <x14:conditionalFormatting xmlns:xm="http://schemas.microsoft.com/office/excel/2006/main">
          <x14:cfRule type="expression" priority="755" id="{DE28D059-84C3-4E33-A777-DD1628B52501}">
            <xm:f>$Q$118=semafor!$B$3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B118:C118 Q118</xm:sqref>
        </x14:conditionalFormatting>
        <x14:conditionalFormatting xmlns:xm="http://schemas.microsoft.com/office/excel/2006/main">
          <x14:cfRule type="expression" priority="750" id="{B8E3D4D6-3C73-4407-B6D5-AB1A3E71FB44}">
            <xm:f>$Q$119=semafor!$B$2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B119:C119 Q119</xm:sqref>
        </x14:conditionalFormatting>
        <x14:conditionalFormatting xmlns:xm="http://schemas.microsoft.com/office/excel/2006/main">
          <x14:cfRule type="expression" priority="751" id="{5F531860-4536-4DBC-AF62-2231746AD29A}">
            <xm:f>$Q$119=semafor!$B$4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B119:C119 Q119</xm:sqref>
        </x14:conditionalFormatting>
        <x14:conditionalFormatting xmlns:xm="http://schemas.microsoft.com/office/excel/2006/main">
          <x14:cfRule type="expression" priority="752" id="{B26AE794-8DB6-4359-8E02-AECD9B27B35E}">
            <xm:f>$Q$119=semafor!$B$3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B119:C119 Q119</xm:sqref>
        </x14:conditionalFormatting>
        <x14:conditionalFormatting xmlns:xm="http://schemas.microsoft.com/office/excel/2006/main">
          <x14:cfRule type="expression" priority="747" id="{223C2643-4C71-45C9-AA76-5C3EA1A791A8}">
            <xm:f>$Q$120=semafor!$B$2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B120:C120 Q120</xm:sqref>
        </x14:conditionalFormatting>
        <x14:conditionalFormatting xmlns:xm="http://schemas.microsoft.com/office/excel/2006/main">
          <x14:cfRule type="expression" priority="748" id="{8892589D-F7CA-4486-8E31-F6E5E0054833}">
            <xm:f>$Q$120=semafor!$B$4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B120:C120 Q120</xm:sqref>
        </x14:conditionalFormatting>
        <x14:conditionalFormatting xmlns:xm="http://schemas.microsoft.com/office/excel/2006/main">
          <x14:cfRule type="expression" priority="749" id="{A6F71199-6911-4203-A528-C6ACE50A2223}">
            <xm:f>$Q$120=semafor!$B$3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B120:C120 Q120</xm:sqref>
        </x14:conditionalFormatting>
        <x14:conditionalFormatting xmlns:xm="http://schemas.microsoft.com/office/excel/2006/main">
          <x14:cfRule type="expression" priority="744" id="{4D3D384B-35C9-4145-ABE1-C7887B11F521}">
            <xm:f>$Q$121=semafor!$B$2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B121:C121 Q121</xm:sqref>
        </x14:conditionalFormatting>
        <x14:conditionalFormatting xmlns:xm="http://schemas.microsoft.com/office/excel/2006/main">
          <x14:cfRule type="expression" priority="745" id="{81582B24-07C6-494C-AC2C-F30A0CE4181C}">
            <xm:f>$Q$121=semafor!$B$4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B121:C121 Q121</xm:sqref>
        </x14:conditionalFormatting>
        <x14:conditionalFormatting xmlns:xm="http://schemas.microsoft.com/office/excel/2006/main">
          <x14:cfRule type="expression" priority="746" id="{4183990A-7A30-4D8B-A588-547B6E7C0698}">
            <xm:f>$Q$121=semafor!$B$3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B121:C121 Q121</xm:sqref>
        </x14:conditionalFormatting>
        <x14:conditionalFormatting xmlns:xm="http://schemas.microsoft.com/office/excel/2006/main">
          <x14:cfRule type="expression" priority="741" id="{9D1D5219-AC4D-4230-B123-F3D2EF9B0B47}">
            <xm:f>$Q$122=semafor!$B$2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B122:C122 Q122</xm:sqref>
        </x14:conditionalFormatting>
        <x14:conditionalFormatting xmlns:xm="http://schemas.microsoft.com/office/excel/2006/main">
          <x14:cfRule type="expression" priority="742" id="{EB2AEF6C-A77D-438F-ADF0-D1468107E42F}">
            <xm:f>$Q$122=semafor!$B$4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B122:C122 Q122</xm:sqref>
        </x14:conditionalFormatting>
        <x14:conditionalFormatting xmlns:xm="http://schemas.microsoft.com/office/excel/2006/main">
          <x14:cfRule type="expression" priority="743" id="{C68C59D1-A68E-47E3-851D-08D8CFFA4F77}">
            <xm:f>$Q$122=semafor!$B$3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B122:C122 Q122</xm:sqref>
        </x14:conditionalFormatting>
        <x14:conditionalFormatting xmlns:xm="http://schemas.microsoft.com/office/excel/2006/main">
          <x14:cfRule type="expression" priority="738" id="{DFA3F054-8FFC-46C6-854E-331844723521}">
            <xm:f>$Q$123=semafor!$B$2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B123:C123 Q123</xm:sqref>
        </x14:conditionalFormatting>
        <x14:conditionalFormatting xmlns:xm="http://schemas.microsoft.com/office/excel/2006/main">
          <x14:cfRule type="expression" priority="739" id="{BC06322A-593F-4335-B8EB-2A2E61B2D657}">
            <xm:f>$Q$123=semafor!$B$4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B123:C123 Q123</xm:sqref>
        </x14:conditionalFormatting>
        <x14:conditionalFormatting xmlns:xm="http://schemas.microsoft.com/office/excel/2006/main">
          <x14:cfRule type="expression" priority="740" id="{BC1C418E-3103-440C-A887-DC850B4B05A3}">
            <xm:f>$Q$123=semafor!$B$3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B123:C123 Q123</xm:sqref>
        </x14:conditionalFormatting>
        <x14:conditionalFormatting xmlns:xm="http://schemas.microsoft.com/office/excel/2006/main">
          <x14:cfRule type="expression" priority="735" id="{976D499E-5822-4475-80D6-279DD471B0FE}">
            <xm:f>$Q$124=semafor!$B$2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B124:C124 Q124</xm:sqref>
        </x14:conditionalFormatting>
        <x14:conditionalFormatting xmlns:xm="http://schemas.microsoft.com/office/excel/2006/main">
          <x14:cfRule type="expression" priority="736" id="{94ED6F25-8232-4507-8BB6-2EB2175E2F9A}">
            <xm:f>$Q$124=semafor!$B$4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B124:C124 Q124</xm:sqref>
        </x14:conditionalFormatting>
        <x14:conditionalFormatting xmlns:xm="http://schemas.microsoft.com/office/excel/2006/main">
          <x14:cfRule type="expression" priority="737" id="{CBB9F0BC-BB8C-452B-B952-646884E69CF7}">
            <xm:f>$Q$124=semafor!$B$3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B124:C124 Q124</xm:sqref>
        </x14:conditionalFormatting>
        <x14:conditionalFormatting xmlns:xm="http://schemas.microsoft.com/office/excel/2006/main">
          <x14:cfRule type="expression" priority="732" id="{6359DA42-936F-4571-98CD-1CA8FDBD53BC}">
            <xm:f>$S$118=semafor!$B$3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B118:C118 S118</xm:sqref>
        </x14:conditionalFormatting>
        <x14:conditionalFormatting xmlns:xm="http://schemas.microsoft.com/office/excel/2006/main">
          <x14:cfRule type="expression" priority="733" id="{5C6A089C-FDDD-4404-8877-DF1DEC1CF51B}">
            <xm:f>$S$118=semafor!$B$4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B118:C118 S118</xm:sqref>
        </x14:conditionalFormatting>
        <x14:conditionalFormatting xmlns:xm="http://schemas.microsoft.com/office/excel/2006/main">
          <x14:cfRule type="expression" priority="734" id="{629C8F01-2684-45C7-8EA8-9010E4D86468}">
            <xm:f>$S$118=semafor!$B$2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B118:C118 S118</xm:sqref>
        </x14:conditionalFormatting>
        <x14:conditionalFormatting xmlns:xm="http://schemas.microsoft.com/office/excel/2006/main">
          <x14:cfRule type="expression" priority="729" id="{9F8628DA-B99B-4B2C-9E7D-F20CBA7EE238}">
            <xm:f>$S$119=semafor!$B$3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B119:C119 S119</xm:sqref>
        </x14:conditionalFormatting>
        <x14:conditionalFormatting xmlns:xm="http://schemas.microsoft.com/office/excel/2006/main">
          <x14:cfRule type="expression" priority="730" id="{5B879000-E35A-4639-B1A4-328B87EB1FE7}">
            <xm:f>$S$119=semafor!$B$4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B119:C119 S119</xm:sqref>
        </x14:conditionalFormatting>
        <x14:conditionalFormatting xmlns:xm="http://schemas.microsoft.com/office/excel/2006/main">
          <x14:cfRule type="expression" priority="731" id="{DBA78950-BB40-4FA9-87DE-12436E375B7B}">
            <xm:f>$S$119=semafor!$B$2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B119:C119 S119</xm:sqref>
        </x14:conditionalFormatting>
        <x14:conditionalFormatting xmlns:xm="http://schemas.microsoft.com/office/excel/2006/main">
          <x14:cfRule type="expression" priority="726" id="{0A8889EB-BD55-4C9D-90B2-F3A928425168}">
            <xm:f>$S$120=semafor!$B$3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B120:C120 S120</xm:sqref>
        </x14:conditionalFormatting>
        <x14:conditionalFormatting xmlns:xm="http://schemas.microsoft.com/office/excel/2006/main">
          <x14:cfRule type="expression" priority="727" id="{1C2E5FD6-B0E1-441B-92CA-A9A28290F365}">
            <xm:f>$S$120=semafor!$B$4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B120:C120 S120</xm:sqref>
        </x14:conditionalFormatting>
        <x14:conditionalFormatting xmlns:xm="http://schemas.microsoft.com/office/excel/2006/main">
          <x14:cfRule type="expression" priority="728" id="{E2858256-B3F4-4697-98A3-49442784B424}">
            <xm:f>$S$120=semafor!$B$2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B120:C120 S120</xm:sqref>
        </x14:conditionalFormatting>
        <x14:conditionalFormatting xmlns:xm="http://schemas.microsoft.com/office/excel/2006/main">
          <x14:cfRule type="expression" priority="723" id="{61C1E5AC-C432-476E-A711-88554F7CF988}">
            <xm:f>$S$121=semafor!$B$3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B121:C121 S121</xm:sqref>
        </x14:conditionalFormatting>
        <x14:conditionalFormatting xmlns:xm="http://schemas.microsoft.com/office/excel/2006/main">
          <x14:cfRule type="expression" priority="724" id="{3F694B26-9DD5-4EA4-83D4-52F90BF36080}">
            <xm:f>$S$121=semafor!$B$4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B121:C121 S121</xm:sqref>
        </x14:conditionalFormatting>
        <x14:conditionalFormatting xmlns:xm="http://schemas.microsoft.com/office/excel/2006/main">
          <x14:cfRule type="expression" priority="725" id="{9539E1B7-0110-40D5-A49D-8FCF1FB57C18}">
            <xm:f>$S$121=semafor!$B$2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B121:C121 S121</xm:sqref>
        </x14:conditionalFormatting>
        <x14:conditionalFormatting xmlns:xm="http://schemas.microsoft.com/office/excel/2006/main">
          <x14:cfRule type="expression" priority="719" id="{629A17C7-D957-4C5D-82D0-A72AF2248FF7}">
            <xm:f>$S$122=semafor!$B$2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B122:C122 S122</xm:sqref>
        </x14:conditionalFormatting>
        <x14:conditionalFormatting xmlns:xm="http://schemas.microsoft.com/office/excel/2006/main">
          <x14:cfRule type="expression" priority="720" id="{3CF5ACA8-D3D2-4623-9BB9-EA09B2359C47}">
            <xm:f>$S$122=semafor!$B$3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B122:C122 S122</xm:sqref>
        </x14:conditionalFormatting>
        <x14:conditionalFormatting xmlns:xm="http://schemas.microsoft.com/office/excel/2006/main">
          <x14:cfRule type="expression" priority="721" id="{A4FF4598-967F-489C-8416-9297553C4150}">
            <xm:f>$S$122=semafor!$B$4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B122:C122 S122</xm:sqref>
        </x14:conditionalFormatting>
        <x14:conditionalFormatting xmlns:xm="http://schemas.microsoft.com/office/excel/2006/main">
          <x14:cfRule type="expression" priority="716" id="{E334A3A7-DE8B-41AD-83FE-58BCF995CB9F}">
            <xm:f>$S$123=semafor!$B$2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B123:C123 S123</xm:sqref>
        </x14:conditionalFormatting>
        <x14:conditionalFormatting xmlns:xm="http://schemas.microsoft.com/office/excel/2006/main">
          <x14:cfRule type="expression" priority="717" id="{1904FAAD-D2BE-40C8-BDEF-1B891C278A49}">
            <xm:f>$S$123=semafor!$B$3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B123:C123 S123</xm:sqref>
        </x14:conditionalFormatting>
        <x14:conditionalFormatting xmlns:xm="http://schemas.microsoft.com/office/excel/2006/main">
          <x14:cfRule type="expression" priority="718" id="{4229746B-B742-4FF1-9D13-A884DE8EAAB9}">
            <xm:f>$S$123=semafor!$B$4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B123:C123 S123</xm:sqref>
        </x14:conditionalFormatting>
        <x14:conditionalFormatting xmlns:xm="http://schemas.microsoft.com/office/excel/2006/main">
          <x14:cfRule type="expression" priority="713" id="{5C4A385A-FF58-451F-A71B-5253EB1A50E9}">
            <xm:f>$S$124=semafor!$B$2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B124:C124 S124</xm:sqref>
        </x14:conditionalFormatting>
        <x14:conditionalFormatting xmlns:xm="http://schemas.microsoft.com/office/excel/2006/main">
          <x14:cfRule type="expression" priority="714" id="{E4C80580-3ADF-4990-9219-BB9C78671358}">
            <xm:f>$S$124=semafor!$B$3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B124:C124 S124</xm:sqref>
        </x14:conditionalFormatting>
        <x14:conditionalFormatting xmlns:xm="http://schemas.microsoft.com/office/excel/2006/main">
          <x14:cfRule type="expression" priority="715" id="{25EFF3CC-EEC3-4A59-9836-A572FB843730}">
            <xm:f>$S$124=semafor!$B$4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B124:C124 S124</xm:sqref>
        </x14:conditionalFormatting>
        <x14:conditionalFormatting xmlns:xm="http://schemas.microsoft.com/office/excel/2006/main">
          <x14:cfRule type="expression" priority="710" id="{66648EAE-ADD0-4E29-BD7D-D46F9327DF95}">
            <xm:f>$V$118=semafor!$B$3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B118:C118 V118</xm:sqref>
        </x14:conditionalFormatting>
        <x14:conditionalFormatting xmlns:xm="http://schemas.microsoft.com/office/excel/2006/main">
          <x14:cfRule type="expression" priority="711" id="{B7809516-0617-4F11-AAB5-3857FC3A209B}">
            <xm:f>$V$118=semafor!$B$2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B118:C118 V118</xm:sqref>
        </x14:conditionalFormatting>
        <x14:conditionalFormatting xmlns:xm="http://schemas.microsoft.com/office/excel/2006/main">
          <x14:cfRule type="expression" priority="712" id="{8AB45B0C-E73A-4CB0-84AD-843A0C53A990}">
            <xm:f>$V$118=semafor!$B$4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B118:C118 V118</xm:sqref>
        </x14:conditionalFormatting>
        <x14:conditionalFormatting xmlns:xm="http://schemas.microsoft.com/office/excel/2006/main">
          <x14:cfRule type="expression" priority="707" id="{AD6DBD24-787F-4AA7-8BC0-B75783F7F5C8}">
            <xm:f>$V$119=semafor!$B$3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B119:C119 V119</xm:sqref>
        </x14:conditionalFormatting>
        <x14:conditionalFormatting xmlns:xm="http://schemas.microsoft.com/office/excel/2006/main">
          <x14:cfRule type="expression" priority="708" id="{1308F182-250F-4FBF-95B1-00F81B70B03E}">
            <xm:f>$V$119=semafor!$B$2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B119:C119 V119</xm:sqref>
        </x14:conditionalFormatting>
        <x14:conditionalFormatting xmlns:xm="http://schemas.microsoft.com/office/excel/2006/main">
          <x14:cfRule type="expression" priority="709" id="{D5E5ED86-3B04-4DFB-971C-64830CFD01E7}">
            <xm:f>$V$119=semafor!$B$4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B119:C119 V119</xm:sqref>
        </x14:conditionalFormatting>
        <x14:conditionalFormatting xmlns:xm="http://schemas.microsoft.com/office/excel/2006/main">
          <x14:cfRule type="expression" priority="704" id="{946CD148-E681-4CB5-8EDB-D2823BC0D3CD}">
            <xm:f>$V$120=semafor!$B$3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B120:C120 V120</xm:sqref>
        </x14:conditionalFormatting>
        <x14:conditionalFormatting xmlns:xm="http://schemas.microsoft.com/office/excel/2006/main">
          <x14:cfRule type="expression" priority="705" id="{BAB99808-8ECB-48D0-9418-B1D34191B979}">
            <xm:f>$V$120=semafor!$B$2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B120:C120 V120</xm:sqref>
        </x14:conditionalFormatting>
        <x14:conditionalFormatting xmlns:xm="http://schemas.microsoft.com/office/excel/2006/main">
          <x14:cfRule type="expression" priority="706" id="{F393C421-D6D9-4688-B43C-ED2B55B72C1C}">
            <xm:f>$V$120=semafor!$B$4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B120:C120 V120</xm:sqref>
        </x14:conditionalFormatting>
        <x14:conditionalFormatting xmlns:xm="http://schemas.microsoft.com/office/excel/2006/main">
          <x14:cfRule type="expression" priority="701" id="{64E92EA2-F9DC-4DF4-9032-4CDB20631E8B}">
            <xm:f>$V$121=semafor!$B$3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B121:C121 V121</xm:sqref>
        </x14:conditionalFormatting>
        <x14:conditionalFormatting xmlns:xm="http://schemas.microsoft.com/office/excel/2006/main">
          <x14:cfRule type="expression" priority="702" id="{75FD4954-2514-490F-9540-C3A284C2907A}">
            <xm:f>$V$121=semafor!$B$2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B121:C121 V121</xm:sqref>
        </x14:conditionalFormatting>
        <x14:conditionalFormatting xmlns:xm="http://schemas.microsoft.com/office/excel/2006/main">
          <x14:cfRule type="expression" priority="703" id="{EB94446F-4D29-42F0-8A37-5A9FBB9D400B}">
            <xm:f>$V$121=semafor!$B$4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B121:C121 V121</xm:sqref>
        </x14:conditionalFormatting>
        <x14:conditionalFormatting xmlns:xm="http://schemas.microsoft.com/office/excel/2006/main">
          <x14:cfRule type="expression" priority="698" id="{893D5C31-704A-4B26-BFCE-F2B7DAEAE4AA}">
            <xm:f>$V$122=semafor!$B$3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B122:C122 V122</xm:sqref>
        </x14:conditionalFormatting>
        <x14:conditionalFormatting xmlns:xm="http://schemas.microsoft.com/office/excel/2006/main">
          <x14:cfRule type="expression" priority="699" id="{2181D698-6FB6-41A9-AA67-CF6982921646}">
            <xm:f>$V$122=semafor!$B$2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B122:C122 V122</xm:sqref>
        </x14:conditionalFormatting>
        <x14:conditionalFormatting xmlns:xm="http://schemas.microsoft.com/office/excel/2006/main">
          <x14:cfRule type="expression" priority="700" id="{C498FA20-1B88-4CDE-AD0D-929CE16F1D00}">
            <xm:f>$V$122=semafor!$B$4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B122:C122 V122</xm:sqref>
        </x14:conditionalFormatting>
        <x14:conditionalFormatting xmlns:xm="http://schemas.microsoft.com/office/excel/2006/main">
          <x14:cfRule type="expression" priority="695" id="{D2ABDAF2-C174-42CD-AD68-064BC27D300A}">
            <xm:f>$V$123=semafor!$B$3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B123:C123 V123</xm:sqref>
        </x14:conditionalFormatting>
        <x14:conditionalFormatting xmlns:xm="http://schemas.microsoft.com/office/excel/2006/main">
          <x14:cfRule type="expression" priority="696" id="{1D665448-C9C4-44A0-AE47-A1C5DEB8631C}">
            <xm:f>$V$123=semafor!$B$2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B123:C123 V123</xm:sqref>
        </x14:conditionalFormatting>
        <x14:conditionalFormatting xmlns:xm="http://schemas.microsoft.com/office/excel/2006/main">
          <x14:cfRule type="expression" priority="697" id="{95F1751C-2CE5-4C3E-A281-7F06FE5856A3}">
            <xm:f>$V$123=semafor!$B$4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B123:C123 V123</xm:sqref>
        </x14:conditionalFormatting>
        <x14:conditionalFormatting xmlns:xm="http://schemas.microsoft.com/office/excel/2006/main">
          <x14:cfRule type="expression" priority="692" id="{80285564-6D76-4722-A574-08733308BA24}">
            <xm:f>$V$124=semafor!$B$3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B124:C124 V124</xm:sqref>
        </x14:conditionalFormatting>
        <x14:conditionalFormatting xmlns:xm="http://schemas.microsoft.com/office/excel/2006/main">
          <x14:cfRule type="expression" priority="693" id="{33FD4D67-6565-4CB0-B384-E3BB0AC8445B}">
            <xm:f>$V$124=semafor!$B$2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B124:C124 V124</xm:sqref>
        </x14:conditionalFormatting>
        <x14:conditionalFormatting xmlns:xm="http://schemas.microsoft.com/office/excel/2006/main">
          <x14:cfRule type="expression" priority="694" id="{08C0C7F7-DF12-4AB7-A7FE-F482739A82D0}">
            <xm:f>$V$124=semafor!$B$4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B124:C124 V124</xm:sqref>
        </x14:conditionalFormatting>
        <x14:conditionalFormatting xmlns:xm="http://schemas.microsoft.com/office/excel/2006/main">
          <x14:cfRule type="expression" priority="689" id="{FD2DF021-5E29-4573-B70D-DFE883E0EF3E}">
            <xm:f>$X$118=semafor!$B$2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B118:C118 X118</xm:sqref>
        </x14:conditionalFormatting>
        <x14:conditionalFormatting xmlns:xm="http://schemas.microsoft.com/office/excel/2006/main">
          <x14:cfRule type="expression" priority="690" id="{80E45233-B474-480A-B845-7881470C218D}">
            <xm:f>$X$118=semafor!$B$3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B118:C118 X118</xm:sqref>
        </x14:conditionalFormatting>
        <x14:conditionalFormatting xmlns:xm="http://schemas.microsoft.com/office/excel/2006/main">
          <x14:cfRule type="expression" priority="691" id="{DB45B2C4-C697-45DF-922C-779F6E71A35B}">
            <xm:f>$X$118=semafor!$B$4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B118:C118 X118</xm:sqref>
        </x14:conditionalFormatting>
        <x14:conditionalFormatting xmlns:xm="http://schemas.microsoft.com/office/excel/2006/main">
          <x14:cfRule type="expression" priority="686" id="{C6E0DA7E-8501-4205-980F-DBB0E28F06D5}">
            <xm:f>$X$119=semafor!$B$2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B119:C119 X119</xm:sqref>
        </x14:conditionalFormatting>
        <x14:conditionalFormatting xmlns:xm="http://schemas.microsoft.com/office/excel/2006/main">
          <x14:cfRule type="expression" priority="687" id="{C2EE3FF3-B5A3-4D1D-9298-FC8F37A7F55C}">
            <xm:f>$X$119=semafor!$B$3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B119:C119 X119</xm:sqref>
        </x14:conditionalFormatting>
        <x14:conditionalFormatting xmlns:xm="http://schemas.microsoft.com/office/excel/2006/main">
          <x14:cfRule type="expression" priority="688" id="{05D63F87-7328-4CC0-9969-AD859CEBDBFA}">
            <xm:f>$X$119=semafor!$B$4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B119:C119 X119</xm:sqref>
        </x14:conditionalFormatting>
        <x14:conditionalFormatting xmlns:xm="http://schemas.microsoft.com/office/excel/2006/main">
          <x14:cfRule type="expression" priority="683" id="{FD826CC2-FCCE-476D-8BED-311E4EDE18CC}">
            <xm:f>$X$120=semafor!$B$2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B120:C120 X120</xm:sqref>
        </x14:conditionalFormatting>
        <x14:conditionalFormatting xmlns:xm="http://schemas.microsoft.com/office/excel/2006/main">
          <x14:cfRule type="expression" priority="684" id="{74BEA2B9-46ED-431D-A525-7B6A79C61778}">
            <xm:f>$X$120=semafor!$B$3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B120:C120 X120</xm:sqref>
        </x14:conditionalFormatting>
        <x14:conditionalFormatting xmlns:xm="http://schemas.microsoft.com/office/excel/2006/main">
          <x14:cfRule type="expression" priority="685" id="{7ED5A2AB-3333-421C-97BD-C33361E4C989}">
            <xm:f>$X$120=semafor!$B$4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B120:C120 X120</xm:sqref>
        </x14:conditionalFormatting>
        <x14:conditionalFormatting xmlns:xm="http://schemas.microsoft.com/office/excel/2006/main">
          <x14:cfRule type="expression" priority="680" id="{D9DEF2C6-3661-48B8-B940-7088E4CA6D8A}">
            <xm:f>$X$121=semafor!$B$2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B121:C121 X121</xm:sqref>
        </x14:conditionalFormatting>
        <x14:conditionalFormatting xmlns:xm="http://schemas.microsoft.com/office/excel/2006/main">
          <x14:cfRule type="expression" priority="681" id="{89776198-61CF-45C3-9192-363F81C0481F}">
            <xm:f>$X$121=semafor!$B$3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B121:C121 X121</xm:sqref>
        </x14:conditionalFormatting>
        <x14:conditionalFormatting xmlns:xm="http://schemas.microsoft.com/office/excel/2006/main">
          <x14:cfRule type="expression" priority="682" id="{5B120DBF-EADF-4E67-B501-07CCB236427C}">
            <xm:f>$X$121=semafor!$B$4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B121:C121 X121</xm:sqref>
        </x14:conditionalFormatting>
        <x14:conditionalFormatting xmlns:xm="http://schemas.microsoft.com/office/excel/2006/main">
          <x14:cfRule type="expression" priority="677" id="{DF8CFD25-C95F-4A7D-8009-309FC4D6D7FF}">
            <xm:f>$X$122=semafor!$B$2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B122:C122 X122</xm:sqref>
        </x14:conditionalFormatting>
        <x14:conditionalFormatting xmlns:xm="http://schemas.microsoft.com/office/excel/2006/main">
          <x14:cfRule type="expression" priority="678" id="{65E2968E-02C7-43D6-835A-E98677A2AE00}">
            <xm:f>$X$122=semafor!$B$3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B122:C122 X122</xm:sqref>
        </x14:conditionalFormatting>
        <x14:conditionalFormatting xmlns:xm="http://schemas.microsoft.com/office/excel/2006/main">
          <x14:cfRule type="expression" priority="679" id="{A2261C61-DEFD-4021-BFA3-F06F4DDFB7B5}">
            <xm:f>$X$122=semafor!$B$4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B122:C122 X122</xm:sqref>
        </x14:conditionalFormatting>
        <x14:conditionalFormatting xmlns:xm="http://schemas.microsoft.com/office/excel/2006/main">
          <x14:cfRule type="expression" priority="674" id="{3FFFA1B2-5CCA-4FE0-BFB9-4B64442C98B9}">
            <xm:f>$X$123=semafor!$B$2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B123:C123 X123</xm:sqref>
        </x14:conditionalFormatting>
        <x14:conditionalFormatting xmlns:xm="http://schemas.microsoft.com/office/excel/2006/main">
          <x14:cfRule type="expression" priority="675" id="{E39C59D9-31B9-4487-BFBF-CAE4CB114B68}">
            <xm:f>$X$123=semafor!$B$3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B123:C123 X123</xm:sqref>
        </x14:conditionalFormatting>
        <x14:conditionalFormatting xmlns:xm="http://schemas.microsoft.com/office/excel/2006/main">
          <x14:cfRule type="expression" priority="676" id="{3107CC96-4000-41BB-8FB9-D71DFA6F5533}">
            <xm:f>$X$123=semafor!$B$4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B123:C123 X123</xm:sqref>
        </x14:conditionalFormatting>
        <x14:conditionalFormatting xmlns:xm="http://schemas.microsoft.com/office/excel/2006/main">
          <x14:cfRule type="expression" priority="671" id="{FA6B776F-9540-4DB8-9505-3B2FF60C9E37}">
            <xm:f>$X$124=semafor!$B$2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B124:C124 X124</xm:sqref>
        </x14:conditionalFormatting>
        <x14:conditionalFormatting xmlns:xm="http://schemas.microsoft.com/office/excel/2006/main">
          <x14:cfRule type="expression" priority="672" id="{84FA25A7-D632-490E-B88D-104287260BA3}">
            <xm:f>$X$124=semafor!$B$3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B124:C124 X124</xm:sqref>
        </x14:conditionalFormatting>
        <x14:conditionalFormatting xmlns:xm="http://schemas.microsoft.com/office/excel/2006/main">
          <x14:cfRule type="expression" priority="673" id="{2B21E640-366B-4C17-9BF0-7EA0D6E6FC40}">
            <xm:f>$X$124=semafor!$B$4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B124:C124 X124</xm:sqref>
        </x14:conditionalFormatting>
        <x14:conditionalFormatting xmlns:xm="http://schemas.microsoft.com/office/excel/2006/main">
          <x14:cfRule type="expression" priority="668" id="{463798EE-755C-4428-BF7E-60987C30ABA2}">
            <xm:f>$N$126=semafor!$B$3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B126:C126 N126</xm:sqref>
        </x14:conditionalFormatting>
        <x14:conditionalFormatting xmlns:xm="http://schemas.microsoft.com/office/excel/2006/main">
          <x14:cfRule type="expression" priority="669" id="{57329BAD-97FA-4EF9-9989-98D38766665F}">
            <xm:f>$N$126=semafor!$B$2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B126:C126 N126</xm:sqref>
        </x14:conditionalFormatting>
        <x14:conditionalFormatting xmlns:xm="http://schemas.microsoft.com/office/excel/2006/main">
          <x14:cfRule type="expression" priority="670" id="{A7E32102-ADCA-4CAE-9801-DD5DCA10FD5C}">
            <xm:f>$N$126=semafor!$B$4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B126:C126 N126</xm:sqref>
        </x14:conditionalFormatting>
        <x14:conditionalFormatting xmlns:xm="http://schemas.microsoft.com/office/excel/2006/main">
          <x14:cfRule type="expression" priority="665" id="{07AC57DF-4867-421E-9345-2003883B9BDD}">
            <xm:f>$N$127=semafor!$B$3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B127:C127 N127</xm:sqref>
        </x14:conditionalFormatting>
        <x14:conditionalFormatting xmlns:xm="http://schemas.microsoft.com/office/excel/2006/main">
          <x14:cfRule type="expression" priority="666" id="{B0569722-D25D-4CA8-8927-C9BDDFD4C546}">
            <xm:f>$N$127=semafor!$B$2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B127:C127 N127</xm:sqref>
        </x14:conditionalFormatting>
        <x14:conditionalFormatting xmlns:xm="http://schemas.microsoft.com/office/excel/2006/main">
          <x14:cfRule type="expression" priority="667" id="{1415B14F-D0D3-441A-9CD7-4B9156B27CE1}">
            <xm:f>$N$127=semafor!$B$4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B127:C127 N127</xm:sqref>
        </x14:conditionalFormatting>
        <x14:conditionalFormatting xmlns:xm="http://schemas.microsoft.com/office/excel/2006/main">
          <x14:cfRule type="expression" priority="662" id="{7CDFD7B6-9F88-43ED-B13F-65E9510727E7}">
            <xm:f>$N$128=semafor!$B$3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B128:C128 N128</xm:sqref>
        </x14:conditionalFormatting>
        <x14:conditionalFormatting xmlns:xm="http://schemas.microsoft.com/office/excel/2006/main">
          <x14:cfRule type="expression" priority="663" id="{1014D95B-8A21-4871-8B8B-7D40EB8DE590}">
            <xm:f>$N$128=semafor!$B$2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B128:C128 N128</xm:sqref>
        </x14:conditionalFormatting>
        <x14:conditionalFormatting xmlns:xm="http://schemas.microsoft.com/office/excel/2006/main">
          <x14:cfRule type="expression" priority="664" id="{0095C27B-725B-4F2C-B394-F11E4D1C88CB}">
            <xm:f>$N$128=semafor!$B$4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B128:C128 N128</xm:sqref>
        </x14:conditionalFormatting>
        <x14:conditionalFormatting xmlns:xm="http://schemas.microsoft.com/office/excel/2006/main">
          <x14:cfRule type="expression" priority="659" id="{A6F09197-6A3D-4C71-A2BE-E3AADCB63949}">
            <xm:f>$N$129=semafor!$B$3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B129:C129 N129</xm:sqref>
        </x14:conditionalFormatting>
        <x14:conditionalFormatting xmlns:xm="http://schemas.microsoft.com/office/excel/2006/main">
          <x14:cfRule type="expression" priority="660" id="{2FD63F27-CAA3-4A11-9D01-4FA74AD97925}">
            <xm:f>$N$129=semafor!$B$2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B129:C129 N129</xm:sqref>
        </x14:conditionalFormatting>
        <x14:conditionalFormatting xmlns:xm="http://schemas.microsoft.com/office/excel/2006/main">
          <x14:cfRule type="expression" priority="661" id="{F01E0E99-910C-4298-986C-8CD1C7CA8956}">
            <xm:f>$N$129=semafor!$B$4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B129:C129 N129</xm:sqref>
        </x14:conditionalFormatting>
        <x14:conditionalFormatting xmlns:xm="http://schemas.microsoft.com/office/excel/2006/main">
          <x14:cfRule type="expression" priority="656" id="{BBDF819C-8D20-49BA-8CEB-8828E816D63C}">
            <xm:f>$N$130=semafor!$B$3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B130:C130 N130</xm:sqref>
        </x14:conditionalFormatting>
        <x14:conditionalFormatting xmlns:xm="http://schemas.microsoft.com/office/excel/2006/main">
          <x14:cfRule type="expression" priority="657" id="{FAAC1D41-3242-4CD6-B107-3E59F3E30FBF}">
            <xm:f>$N$130=semafor!$B$2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B130:C130 N130</xm:sqref>
        </x14:conditionalFormatting>
        <x14:conditionalFormatting xmlns:xm="http://schemas.microsoft.com/office/excel/2006/main">
          <x14:cfRule type="expression" priority="658" id="{93AE2537-CF3F-44B3-B79D-5DE133DAF8ED}">
            <xm:f>$N$130=semafor!$B$4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B130:C130 N130</xm:sqref>
        </x14:conditionalFormatting>
        <x14:conditionalFormatting xmlns:xm="http://schemas.microsoft.com/office/excel/2006/main">
          <x14:cfRule type="expression" priority="653" id="{4B1EB405-176D-4110-8263-C58AAD0915FF}">
            <xm:f>$N$131=semafor!$B$3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B131:C131 N131</xm:sqref>
        </x14:conditionalFormatting>
        <x14:conditionalFormatting xmlns:xm="http://schemas.microsoft.com/office/excel/2006/main">
          <x14:cfRule type="expression" priority="654" id="{DAA04370-D8F1-4F6D-A4FF-E2389E44EDBD}">
            <xm:f>$N$131=semafor!$B$2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B131:C131 N131</xm:sqref>
        </x14:conditionalFormatting>
        <x14:conditionalFormatting xmlns:xm="http://schemas.microsoft.com/office/excel/2006/main">
          <x14:cfRule type="expression" priority="655" id="{2ECC6FA0-213B-4F2E-83AA-1158B43C2A52}">
            <xm:f>$N$131=semafor!$B$4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B131:C131 N131</xm:sqref>
        </x14:conditionalFormatting>
        <x14:conditionalFormatting xmlns:xm="http://schemas.microsoft.com/office/excel/2006/main">
          <x14:cfRule type="expression" priority="650" id="{272BB6B9-3870-4669-8238-2AD7FFB7D042}">
            <xm:f>$N$133=semafor!$B$3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B133:C133 N133</xm:sqref>
        </x14:conditionalFormatting>
        <x14:conditionalFormatting xmlns:xm="http://schemas.microsoft.com/office/excel/2006/main">
          <x14:cfRule type="expression" priority="651" id="{14213166-8793-4376-AD28-D14628B10CCA}">
            <xm:f>$N$133=semafor!$B$2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B133:C133 N133</xm:sqref>
        </x14:conditionalFormatting>
        <x14:conditionalFormatting xmlns:xm="http://schemas.microsoft.com/office/excel/2006/main">
          <x14:cfRule type="expression" priority="652" id="{8C12E0F1-8F71-47B3-8150-0F539718E879}">
            <xm:f>$N$133=semafor!$B$4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B133:C133 N133</xm:sqref>
        </x14:conditionalFormatting>
        <x14:conditionalFormatting xmlns:xm="http://schemas.microsoft.com/office/excel/2006/main">
          <x14:cfRule type="expression" priority="647" id="{2715D4B2-547C-4836-ABF4-800E6FE94034}">
            <xm:f>$N$134=semafor!$B$3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B134:C134 N134</xm:sqref>
        </x14:conditionalFormatting>
        <x14:conditionalFormatting xmlns:xm="http://schemas.microsoft.com/office/excel/2006/main">
          <x14:cfRule type="expression" priority="648" id="{D94BD9C7-B6E1-4637-A49D-8B659EF7F8C7}">
            <xm:f>$N$134=semafor!$B$2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B134:C134 N134</xm:sqref>
        </x14:conditionalFormatting>
        <x14:conditionalFormatting xmlns:xm="http://schemas.microsoft.com/office/excel/2006/main">
          <x14:cfRule type="expression" priority="649" id="{0195C42C-2024-4525-8B64-8F557448C828}">
            <xm:f>$N$134=semafor!$B$4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B134:C134 N134</xm:sqref>
        </x14:conditionalFormatting>
        <x14:conditionalFormatting xmlns:xm="http://schemas.microsoft.com/office/excel/2006/main">
          <x14:cfRule type="expression" priority="644" id="{90AAC27E-7953-4524-AAEE-E4A0E13C25DC}">
            <xm:f>$N$135=semafor!$B$3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B135:C135 N135</xm:sqref>
        </x14:conditionalFormatting>
        <x14:conditionalFormatting xmlns:xm="http://schemas.microsoft.com/office/excel/2006/main">
          <x14:cfRule type="expression" priority="645" id="{A029CF69-F239-42A2-B577-B72BE8CDAAD4}">
            <xm:f>$N$135=semafor!$B$2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B135:C135 N135</xm:sqref>
        </x14:conditionalFormatting>
        <x14:conditionalFormatting xmlns:xm="http://schemas.microsoft.com/office/excel/2006/main">
          <x14:cfRule type="expression" priority="646" id="{C130793E-31B1-4A5B-A8B6-5133135D53A2}">
            <xm:f>$N$135=semafor!$B$4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B135:C135 N135</xm:sqref>
        </x14:conditionalFormatting>
        <x14:conditionalFormatting xmlns:xm="http://schemas.microsoft.com/office/excel/2006/main">
          <x14:cfRule type="expression" priority="641" id="{84FEF49A-5E5A-4782-9ED9-79D9B53CD2E3}">
            <xm:f>$N$136=semafor!$B$3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B136:C136 N136</xm:sqref>
        </x14:conditionalFormatting>
        <x14:conditionalFormatting xmlns:xm="http://schemas.microsoft.com/office/excel/2006/main">
          <x14:cfRule type="expression" priority="642" id="{52C4F75F-34AD-43E9-AE2A-1CB675A5AC9A}">
            <xm:f>$N$136=semafor!$B$2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B136:C136 N136</xm:sqref>
        </x14:conditionalFormatting>
        <x14:conditionalFormatting xmlns:xm="http://schemas.microsoft.com/office/excel/2006/main">
          <x14:cfRule type="expression" priority="643" id="{34F017B6-30B1-4408-9F09-9F0C4D7BE01C}">
            <xm:f>$N$136=semafor!$B$4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B136:C136 N136</xm:sqref>
        </x14:conditionalFormatting>
        <x14:conditionalFormatting xmlns:xm="http://schemas.microsoft.com/office/excel/2006/main">
          <x14:cfRule type="expression" priority="638" id="{C4115C2B-5114-4AF5-8616-BD8E2FE28781}">
            <xm:f>$N$137=semafor!$B$3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B137:C137 N137</xm:sqref>
        </x14:conditionalFormatting>
        <x14:conditionalFormatting xmlns:xm="http://schemas.microsoft.com/office/excel/2006/main">
          <x14:cfRule type="expression" priority="639" id="{3F6728D0-9673-46C6-B302-76890C072D32}">
            <xm:f>$N$137=semafor!$B$2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B137:C137 N137</xm:sqref>
        </x14:conditionalFormatting>
        <x14:conditionalFormatting xmlns:xm="http://schemas.microsoft.com/office/excel/2006/main">
          <x14:cfRule type="expression" priority="640" id="{5BFE07F0-5E66-4E35-B281-56620A11FBE6}">
            <xm:f>$N$137=semafor!$B$4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B137:C137 N137</xm:sqref>
        </x14:conditionalFormatting>
        <x14:conditionalFormatting xmlns:xm="http://schemas.microsoft.com/office/excel/2006/main">
          <x14:cfRule type="expression" priority="635" id="{5806343C-34B4-4973-B856-FBBFF743743A}">
            <xm:f>$Q$126=semafor!$B$2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B126:C126 Q126</xm:sqref>
        </x14:conditionalFormatting>
        <x14:conditionalFormatting xmlns:xm="http://schemas.microsoft.com/office/excel/2006/main">
          <x14:cfRule type="expression" priority="636" id="{1AA034F6-0870-4118-9019-E1544816A3A3}">
            <xm:f>$Q$126=semafor!$B$4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B126:C126 Q126</xm:sqref>
        </x14:conditionalFormatting>
        <x14:conditionalFormatting xmlns:xm="http://schemas.microsoft.com/office/excel/2006/main">
          <x14:cfRule type="expression" priority="637" id="{B93EA271-F4E4-4B9A-96D2-98BC143A5177}">
            <xm:f>$Q$126=semafor!$B$3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B126:C126 Q126</xm:sqref>
        </x14:conditionalFormatting>
        <x14:conditionalFormatting xmlns:xm="http://schemas.microsoft.com/office/excel/2006/main">
          <x14:cfRule type="expression" priority="632" id="{5D391B72-BD1F-4768-896C-F4CA446912C7}">
            <xm:f>$Q$127=semafor!$B$2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B127:C127 Q127</xm:sqref>
        </x14:conditionalFormatting>
        <x14:conditionalFormatting xmlns:xm="http://schemas.microsoft.com/office/excel/2006/main">
          <x14:cfRule type="expression" priority="633" id="{839E5F33-3C57-4D8F-9DBE-F9F682B7C9B7}">
            <xm:f>$Q$127=semafor!$B$4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B127:C127 Q127</xm:sqref>
        </x14:conditionalFormatting>
        <x14:conditionalFormatting xmlns:xm="http://schemas.microsoft.com/office/excel/2006/main">
          <x14:cfRule type="expression" priority="634" id="{96D2D92C-B3CA-4210-8706-7D8697894861}">
            <xm:f>$Q$127=semafor!$B$3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B127:C127 Q127</xm:sqref>
        </x14:conditionalFormatting>
        <x14:conditionalFormatting xmlns:xm="http://schemas.microsoft.com/office/excel/2006/main">
          <x14:cfRule type="expression" priority="629" id="{617D0E67-765E-4914-B3DE-67A6F1ADAE24}">
            <xm:f>$Q$128=semafor!$B$2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B128:C128 Q128</xm:sqref>
        </x14:conditionalFormatting>
        <x14:conditionalFormatting xmlns:xm="http://schemas.microsoft.com/office/excel/2006/main">
          <x14:cfRule type="expression" priority="630" id="{C75D9805-09BA-4E3D-935F-8C6E026D7639}">
            <xm:f>$Q$128=semafor!$B$4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B128:C128 Q128</xm:sqref>
        </x14:conditionalFormatting>
        <x14:conditionalFormatting xmlns:xm="http://schemas.microsoft.com/office/excel/2006/main">
          <x14:cfRule type="expression" priority="631" id="{3FC864A0-E111-4506-B633-80ADC25AEBC2}">
            <xm:f>$Q$128=semafor!$B$3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B128:C128 Q128</xm:sqref>
        </x14:conditionalFormatting>
        <x14:conditionalFormatting xmlns:xm="http://schemas.microsoft.com/office/excel/2006/main">
          <x14:cfRule type="expression" priority="626" id="{934BAAA4-5EED-42E3-90BF-BBF8A2B76D7B}">
            <xm:f>$Q$129=semafor!$B$2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B129:C129 Q129</xm:sqref>
        </x14:conditionalFormatting>
        <x14:conditionalFormatting xmlns:xm="http://schemas.microsoft.com/office/excel/2006/main">
          <x14:cfRule type="expression" priority="627" id="{235975F4-2CD4-444C-A936-76E6A6CCB12F}">
            <xm:f>$Q$129=semafor!$B$4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B129:C129 Q129</xm:sqref>
        </x14:conditionalFormatting>
        <x14:conditionalFormatting xmlns:xm="http://schemas.microsoft.com/office/excel/2006/main">
          <x14:cfRule type="expression" priority="628" id="{32E408C3-BD15-43CC-8D31-9E83B60CE5A9}">
            <xm:f>$Q$129=semafor!$B$3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B129:C129 Q129</xm:sqref>
        </x14:conditionalFormatting>
        <x14:conditionalFormatting xmlns:xm="http://schemas.microsoft.com/office/excel/2006/main">
          <x14:cfRule type="expression" priority="623" id="{42C01167-F08E-4B4A-8A93-8A7FFA552681}">
            <xm:f>$Q$130=semafor!$B$2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B130:C130 Q130</xm:sqref>
        </x14:conditionalFormatting>
        <x14:conditionalFormatting xmlns:xm="http://schemas.microsoft.com/office/excel/2006/main">
          <x14:cfRule type="expression" priority="624" id="{17784DC5-006D-4B05-B322-5F95D7589F23}">
            <xm:f>$Q$130=semafor!$B$4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B130:C130 Q130</xm:sqref>
        </x14:conditionalFormatting>
        <x14:conditionalFormatting xmlns:xm="http://schemas.microsoft.com/office/excel/2006/main">
          <x14:cfRule type="expression" priority="625" id="{8E428676-950E-446D-A473-10F2718B0EA6}">
            <xm:f>$Q$130=semafor!$B$3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B130:C130 Q130</xm:sqref>
        </x14:conditionalFormatting>
        <x14:conditionalFormatting xmlns:xm="http://schemas.microsoft.com/office/excel/2006/main">
          <x14:cfRule type="expression" priority="620" id="{9DFDB4FF-DB2C-4C6F-B18E-725BA8F6AC94}">
            <xm:f>$Q$131=semafor!$B$2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B131:C131 Q131</xm:sqref>
        </x14:conditionalFormatting>
        <x14:conditionalFormatting xmlns:xm="http://schemas.microsoft.com/office/excel/2006/main">
          <x14:cfRule type="expression" priority="621" id="{89CDAEB8-9B16-4130-B32C-1626521DDC19}">
            <xm:f>$Q$131=semafor!$B$4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B131:C131 Q131</xm:sqref>
        </x14:conditionalFormatting>
        <x14:conditionalFormatting xmlns:xm="http://schemas.microsoft.com/office/excel/2006/main">
          <x14:cfRule type="expression" priority="622" id="{59035352-D147-47F7-98AA-4C7215746380}">
            <xm:f>$Q$131=semafor!$B$3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B131:C131 Q131</xm:sqref>
        </x14:conditionalFormatting>
        <x14:conditionalFormatting xmlns:xm="http://schemas.microsoft.com/office/excel/2006/main">
          <x14:cfRule type="expression" priority="617" id="{C9CCB934-E7AC-4A0E-9650-8391D27F239B}">
            <xm:f>$Q$133=semafor!$B$2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B133:C133 Q133</xm:sqref>
        </x14:conditionalFormatting>
        <x14:conditionalFormatting xmlns:xm="http://schemas.microsoft.com/office/excel/2006/main">
          <x14:cfRule type="expression" priority="618" id="{5160A0EB-0BED-4AEF-80AE-198E0FF55CD6}">
            <xm:f>$Q$133=semafor!$B$4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B133:C133 Q133</xm:sqref>
        </x14:conditionalFormatting>
        <x14:conditionalFormatting xmlns:xm="http://schemas.microsoft.com/office/excel/2006/main">
          <x14:cfRule type="expression" priority="619" id="{29030573-1B0E-41ED-A526-BA5211559ED2}">
            <xm:f>$Q$133=semafor!$B$3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B133:C133 Q133</xm:sqref>
        </x14:conditionalFormatting>
        <x14:conditionalFormatting xmlns:xm="http://schemas.microsoft.com/office/excel/2006/main">
          <x14:cfRule type="expression" priority="614" id="{EC9CF482-ED22-4293-BEBC-A32F434043C9}">
            <xm:f>$Q$134=semafor!$B$2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B134:C134 Q134</xm:sqref>
        </x14:conditionalFormatting>
        <x14:conditionalFormatting xmlns:xm="http://schemas.microsoft.com/office/excel/2006/main">
          <x14:cfRule type="expression" priority="615" id="{FD779C5A-DA0E-4E6F-956E-BCA5FBD6F6A7}">
            <xm:f>$Q$134=semafor!$B$4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B134:C134 Q134</xm:sqref>
        </x14:conditionalFormatting>
        <x14:conditionalFormatting xmlns:xm="http://schemas.microsoft.com/office/excel/2006/main">
          <x14:cfRule type="expression" priority="616" id="{B72032EA-CA48-4DB9-A7D0-4CD8B6CEEB65}">
            <xm:f>$Q$134=semafor!$B$3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B134:C134 Q134</xm:sqref>
        </x14:conditionalFormatting>
        <x14:conditionalFormatting xmlns:xm="http://schemas.microsoft.com/office/excel/2006/main">
          <x14:cfRule type="expression" priority="611" id="{AF4055E6-7CDB-4417-9DC7-9A85B4E5A232}">
            <xm:f>$Q$135=semafor!$B$2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B135:C135 Q135</xm:sqref>
        </x14:conditionalFormatting>
        <x14:conditionalFormatting xmlns:xm="http://schemas.microsoft.com/office/excel/2006/main">
          <x14:cfRule type="expression" priority="612" id="{510DCA75-4FAE-494F-ADD5-DB1A25EFCC32}">
            <xm:f>$Q$135=semafor!$B$4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B135:C135 Q135</xm:sqref>
        </x14:conditionalFormatting>
        <x14:conditionalFormatting xmlns:xm="http://schemas.microsoft.com/office/excel/2006/main">
          <x14:cfRule type="expression" priority="613" id="{FA5BF0E7-C2E3-4B8F-9FAE-4A26DC38DC32}">
            <xm:f>$Q$135=semafor!$B$3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B135:C135 Q135</xm:sqref>
        </x14:conditionalFormatting>
        <x14:conditionalFormatting xmlns:xm="http://schemas.microsoft.com/office/excel/2006/main">
          <x14:cfRule type="expression" priority="608" id="{8828E824-95CF-4969-979B-88B45B2888B1}">
            <xm:f>$Q$136=semafor!$B$2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B136:C136 Q136</xm:sqref>
        </x14:conditionalFormatting>
        <x14:conditionalFormatting xmlns:xm="http://schemas.microsoft.com/office/excel/2006/main">
          <x14:cfRule type="expression" priority="609" id="{93946C53-50AA-4ADD-A59D-D80697996E0B}">
            <xm:f>$Q$136=semafor!$B$4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B136:C136 Q136</xm:sqref>
        </x14:conditionalFormatting>
        <x14:conditionalFormatting xmlns:xm="http://schemas.microsoft.com/office/excel/2006/main">
          <x14:cfRule type="expression" priority="610" id="{B746313B-0835-43D7-8FCD-592B0A42CF76}">
            <xm:f>$Q$136=semafor!$B$3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B136:C136 Q136</xm:sqref>
        </x14:conditionalFormatting>
        <x14:conditionalFormatting xmlns:xm="http://schemas.microsoft.com/office/excel/2006/main">
          <x14:cfRule type="expression" priority="602" id="{69409BFE-3BFA-4D43-9492-F88EC30C692C}">
            <xm:f>$Q$137=semafor!$B$2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B137:C137 Q137</xm:sqref>
        </x14:conditionalFormatting>
        <x14:conditionalFormatting xmlns:xm="http://schemas.microsoft.com/office/excel/2006/main">
          <x14:cfRule type="expression" priority="603" id="{1A5FDAA5-D699-48AC-B1DE-A13BCB196EB5}">
            <xm:f>$Q$137=semafor!$B$4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B137:C137 Q137</xm:sqref>
        </x14:conditionalFormatting>
        <x14:conditionalFormatting xmlns:xm="http://schemas.microsoft.com/office/excel/2006/main">
          <x14:cfRule type="expression" priority="607" id="{EE8B8783-CD93-49BF-A64F-4D50B75720A7}">
            <xm:f>$Q$137=semafor!$B$3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B137:C137 Q137</xm:sqref>
        </x14:conditionalFormatting>
        <x14:conditionalFormatting xmlns:xm="http://schemas.microsoft.com/office/excel/2006/main">
          <x14:cfRule type="expression" priority="599" id="{59542306-F4A8-4E26-A3B4-6AFC70670B3E}">
            <xm:f>$S$126=semafor!$B$2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B126:C126 S126</xm:sqref>
        </x14:conditionalFormatting>
        <x14:conditionalFormatting xmlns:xm="http://schemas.microsoft.com/office/excel/2006/main">
          <x14:cfRule type="expression" priority="600" id="{4A076B47-FB90-4793-8E64-1D21202F28E7}">
            <xm:f>$S$126=semafor!$B$3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B126:C126 S126</xm:sqref>
        </x14:conditionalFormatting>
        <x14:conditionalFormatting xmlns:xm="http://schemas.microsoft.com/office/excel/2006/main">
          <x14:cfRule type="expression" priority="601" id="{CCF1C6DE-439F-4168-95A2-42F1ACC53372}">
            <xm:f>$S$126=semafor!$B$4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B126:C126 S126</xm:sqref>
        </x14:conditionalFormatting>
        <x14:conditionalFormatting xmlns:xm="http://schemas.microsoft.com/office/excel/2006/main">
          <x14:cfRule type="expression" priority="596" id="{92249865-C8FE-4AF4-8F6B-3C69EE50C876}">
            <xm:f>$S$127=semafor!$B$2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B127:C127 S127</xm:sqref>
        </x14:conditionalFormatting>
        <x14:conditionalFormatting xmlns:xm="http://schemas.microsoft.com/office/excel/2006/main">
          <x14:cfRule type="expression" priority="597" id="{7FF5AF54-9DC2-4241-8F16-076D3DA03341}">
            <xm:f>$S$127=semafor!$B$3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B127:C127 S127</xm:sqref>
        </x14:conditionalFormatting>
        <x14:conditionalFormatting xmlns:xm="http://schemas.microsoft.com/office/excel/2006/main">
          <x14:cfRule type="expression" priority="598" id="{DC83D356-048F-4C79-A692-FE00FC0BC706}">
            <xm:f>$S$127=semafor!$B$4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B127:C127 S127</xm:sqref>
        </x14:conditionalFormatting>
        <x14:conditionalFormatting xmlns:xm="http://schemas.microsoft.com/office/excel/2006/main">
          <x14:cfRule type="expression" priority="593" id="{48975FFD-3C47-43C1-86C9-75837E873245}">
            <xm:f>$S$128=semafor!$B$2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B128:C128 S128</xm:sqref>
        </x14:conditionalFormatting>
        <x14:conditionalFormatting xmlns:xm="http://schemas.microsoft.com/office/excel/2006/main">
          <x14:cfRule type="expression" priority="594" id="{2A51A7B3-53CB-4585-89DD-93F8AE269FFF}">
            <xm:f>$S$128=semafor!$B$3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B128:C128 S128</xm:sqref>
        </x14:conditionalFormatting>
        <x14:conditionalFormatting xmlns:xm="http://schemas.microsoft.com/office/excel/2006/main">
          <x14:cfRule type="expression" priority="595" id="{32F022FD-698F-4045-A8C2-18D795B9C39C}">
            <xm:f>$S$128=semafor!$B$4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B128:C128 S128</xm:sqref>
        </x14:conditionalFormatting>
        <x14:conditionalFormatting xmlns:xm="http://schemas.microsoft.com/office/excel/2006/main">
          <x14:cfRule type="expression" priority="590" id="{6FC316B1-BC42-4935-806F-6C8FE7E5A5AF}">
            <xm:f>$S$129=semafor!$B$2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B129:C129 S129</xm:sqref>
        </x14:conditionalFormatting>
        <x14:conditionalFormatting xmlns:xm="http://schemas.microsoft.com/office/excel/2006/main">
          <x14:cfRule type="expression" priority="591" id="{9EE9445E-BF2D-4F9F-867E-BDAEB10EB36F}">
            <xm:f>$S$129=semafor!$B$3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B129:C129 S129</xm:sqref>
        </x14:conditionalFormatting>
        <x14:conditionalFormatting xmlns:xm="http://schemas.microsoft.com/office/excel/2006/main">
          <x14:cfRule type="expression" priority="592" id="{E70D62F4-C1AD-4F81-A0D1-0CC2D93782CB}">
            <xm:f>$S$129=semafor!$B$4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B129:C129 S129</xm:sqref>
        </x14:conditionalFormatting>
        <x14:conditionalFormatting xmlns:xm="http://schemas.microsoft.com/office/excel/2006/main">
          <x14:cfRule type="expression" priority="587" id="{40C7AF9D-3A89-4692-8B8A-418DA9B371BB}">
            <xm:f>$S$130=semafor!$B$2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B130:C130 S130</xm:sqref>
        </x14:conditionalFormatting>
        <x14:conditionalFormatting xmlns:xm="http://schemas.microsoft.com/office/excel/2006/main">
          <x14:cfRule type="expression" priority="588" id="{CE0ECC4F-149F-4F3D-B3DD-4D7E4E112D4F}">
            <xm:f>$S$130=semafor!$B$3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B130:C130 S130</xm:sqref>
        </x14:conditionalFormatting>
        <x14:conditionalFormatting xmlns:xm="http://schemas.microsoft.com/office/excel/2006/main">
          <x14:cfRule type="expression" priority="589" id="{EC18C3C2-28BE-424C-A46A-FFC05549E4E8}">
            <xm:f>$S$130=semafor!$B$4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B130:C130 S130</xm:sqref>
        </x14:conditionalFormatting>
        <x14:conditionalFormatting xmlns:xm="http://schemas.microsoft.com/office/excel/2006/main">
          <x14:cfRule type="expression" priority="584" id="{16BFA71A-3D36-428F-967D-C5FD6CD9405C}">
            <xm:f>$S$131=semafor!$B$2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B131:C131 S131</xm:sqref>
        </x14:conditionalFormatting>
        <x14:conditionalFormatting xmlns:xm="http://schemas.microsoft.com/office/excel/2006/main">
          <x14:cfRule type="expression" priority="585" id="{E4939AC7-DBC7-4991-ABE3-742048790523}">
            <xm:f>$S$131=semafor!$B$3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B131:C131 S131</xm:sqref>
        </x14:conditionalFormatting>
        <x14:conditionalFormatting xmlns:xm="http://schemas.microsoft.com/office/excel/2006/main">
          <x14:cfRule type="expression" priority="586" id="{646B3330-426E-4138-8A04-7FCACE2F36DB}">
            <xm:f>$S$131=semafor!$B$4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B131:C131 S131</xm:sqref>
        </x14:conditionalFormatting>
        <x14:conditionalFormatting xmlns:xm="http://schemas.microsoft.com/office/excel/2006/main">
          <x14:cfRule type="expression" priority="581" id="{481861C8-AECB-4A57-8072-D54ACAE9311E}">
            <xm:f>$S$133=semafor!$B$2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B133:C133 S133</xm:sqref>
        </x14:conditionalFormatting>
        <x14:conditionalFormatting xmlns:xm="http://schemas.microsoft.com/office/excel/2006/main">
          <x14:cfRule type="expression" priority="582" id="{505C474A-04FF-446B-BC86-1EE6E8659B8A}">
            <xm:f>$S$133=semafor!$B$3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B133:C133 S133</xm:sqref>
        </x14:conditionalFormatting>
        <x14:conditionalFormatting xmlns:xm="http://schemas.microsoft.com/office/excel/2006/main">
          <x14:cfRule type="expression" priority="583" id="{949A18A5-4F8D-4D38-8080-0A662CF5ACD5}">
            <xm:f>$S$133=semafor!$B$4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B133:C133 S133</xm:sqref>
        </x14:conditionalFormatting>
        <x14:conditionalFormatting xmlns:xm="http://schemas.microsoft.com/office/excel/2006/main">
          <x14:cfRule type="expression" priority="578" id="{BECC5F25-0502-43E6-8F3C-B27CCB4AADF5}">
            <xm:f>$S$134=semafor!$B$2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B134:C134 S134</xm:sqref>
        </x14:conditionalFormatting>
        <x14:conditionalFormatting xmlns:xm="http://schemas.microsoft.com/office/excel/2006/main">
          <x14:cfRule type="expression" priority="579" id="{2BD695F9-1DAF-4262-AE87-CF56790D6711}">
            <xm:f>$S$134=semafor!$B$3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B134:C134 S134</xm:sqref>
        </x14:conditionalFormatting>
        <x14:conditionalFormatting xmlns:xm="http://schemas.microsoft.com/office/excel/2006/main">
          <x14:cfRule type="expression" priority="580" id="{2A2EEB0E-988B-4ED7-8E87-01B24704FA75}">
            <xm:f>$S$134=semafor!$B$4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B134:C134 S134</xm:sqref>
        </x14:conditionalFormatting>
        <x14:conditionalFormatting xmlns:xm="http://schemas.microsoft.com/office/excel/2006/main">
          <x14:cfRule type="expression" priority="575" id="{5FE1525E-CC0F-4CBC-80AF-1C4A576BF079}">
            <xm:f>$S$135=semafor!$B$2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B135:C135 S135</xm:sqref>
        </x14:conditionalFormatting>
        <x14:conditionalFormatting xmlns:xm="http://schemas.microsoft.com/office/excel/2006/main">
          <x14:cfRule type="expression" priority="576" id="{D0077AB8-68F4-4055-88D1-D409564CB071}">
            <xm:f>$S$135=semafor!$B$3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B135:C135 S135</xm:sqref>
        </x14:conditionalFormatting>
        <x14:conditionalFormatting xmlns:xm="http://schemas.microsoft.com/office/excel/2006/main">
          <x14:cfRule type="expression" priority="577" id="{CE0776C0-0F75-4F3E-9742-639C35A055A3}">
            <xm:f>$S$135=semafor!$B$4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B135:C135 S135</xm:sqref>
        </x14:conditionalFormatting>
        <x14:conditionalFormatting xmlns:xm="http://schemas.microsoft.com/office/excel/2006/main">
          <x14:cfRule type="expression" priority="572" id="{18BBBA34-4C4B-43C7-ADFA-F45E1E5D6B14}">
            <xm:f>$S$136=semafor!$B$2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B136:C136 S136</xm:sqref>
        </x14:conditionalFormatting>
        <x14:conditionalFormatting xmlns:xm="http://schemas.microsoft.com/office/excel/2006/main">
          <x14:cfRule type="expression" priority="573" id="{B8BC9E8D-6799-4DF4-A07A-1DF003E16305}">
            <xm:f>$S$136=semafor!$B$3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B136:C136 S136</xm:sqref>
        </x14:conditionalFormatting>
        <x14:conditionalFormatting xmlns:xm="http://schemas.microsoft.com/office/excel/2006/main">
          <x14:cfRule type="expression" priority="574" id="{20A0F5B5-A56F-4991-B74E-D286D0486061}">
            <xm:f>$S$136=semafor!$B$4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B136:C136 S136</xm:sqref>
        </x14:conditionalFormatting>
        <x14:conditionalFormatting xmlns:xm="http://schemas.microsoft.com/office/excel/2006/main">
          <x14:cfRule type="expression" priority="569" id="{7FB99578-D8B1-40D1-9A26-FEAAAC8E3B63}">
            <xm:f>$S$137=semafor!$B$2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B137:C137 S137</xm:sqref>
        </x14:conditionalFormatting>
        <x14:conditionalFormatting xmlns:xm="http://schemas.microsoft.com/office/excel/2006/main">
          <x14:cfRule type="expression" priority="570" id="{29C2AEA3-AA56-4B60-BEDF-43C98A3ECC7D}">
            <xm:f>$S$137=semafor!$B$3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B137:C137 S137</xm:sqref>
        </x14:conditionalFormatting>
        <x14:conditionalFormatting xmlns:xm="http://schemas.microsoft.com/office/excel/2006/main">
          <x14:cfRule type="expression" priority="571" id="{E358060E-83F8-4AB7-A1DF-992188DFAB2D}">
            <xm:f>$S$137=semafor!$B$4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B137:C137 S137</xm:sqref>
        </x14:conditionalFormatting>
        <x14:conditionalFormatting xmlns:xm="http://schemas.microsoft.com/office/excel/2006/main">
          <x14:cfRule type="expression" priority="566" id="{00FD68F6-61A6-4508-B79E-F7C4C3940388}">
            <xm:f>$V$126=semafor!$B$3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B126:C126 V126</xm:sqref>
        </x14:conditionalFormatting>
        <x14:conditionalFormatting xmlns:xm="http://schemas.microsoft.com/office/excel/2006/main">
          <x14:cfRule type="expression" priority="567" id="{4A0B7ACB-94AE-42BD-8CEE-9AF06C821722}">
            <xm:f>$V$126=semafor!$B$2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B126:C126 V126</xm:sqref>
        </x14:conditionalFormatting>
        <x14:conditionalFormatting xmlns:xm="http://schemas.microsoft.com/office/excel/2006/main">
          <x14:cfRule type="expression" priority="568" id="{636F5A8C-1830-4248-BB3F-4CF9644C1EF6}">
            <xm:f>$V$126=semafor!$B$4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B126:C126 V126</xm:sqref>
        </x14:conditionalFormatting>
        <x14:conditionalFormatting xmlns:xm="http://schemas.microsoft.com/office/excel/2006/main">
          <x14:cfRule type="expression" priority="563" id="{BF36D42C-85B5-459B-BC4E-8919D726098E}">
            <xm:f>$V$127=semafor!$B$3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B127:C127 V127</xm:sqref>
        </x14:conditionalFormatting>
        <x14:conditionalFormatting xmlns:xm="http://schemas.microsoft.com/office/excel/2006/main">
          <x14:cfRule type="expression" priority="564" id="{DCAFA597-3701-4844-A723-2BE9B8B3B1B3}">
            <xm:f>$V$127=semafor!$B$2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B127:C127 V127</xm:sqref>
        </x14:conditionalFormatting>
        <x14:conditionalFormatting xmlns:xm="http://schemas.microsoft.com/office/excel/2006/main">
          <x14:cfRule type="expression" priority="565" id="{0038F20D-C507-49FC-8D8D-B25F913E5984}">
            <xm:f>$V$127=semafor!$B$4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B127:C127 V127</xm:sqref>
        </x14:conditionalFormatting>
        <x14:conditionalFormatting xmlns:xm="http://schemas.microsoft.com/office/excel/2006/main">
          <x14:cfRule type="expression" priority="560" id="{7935753D-D16A-40C1-A5BF-BFAD8666FBC2}">
            <xm:f>$V$128=semafor!$B$3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B128:C128 V128</xm:sqref>
        </x14:conditionalFormatting>
        <x14:conditionalFormatting xmlns:xm="http://schemas.microsoft.com/office/excel/2006/main">
          <x14:cfRule type="expression" priority="561" id="{9993453A-630D-4D5B-8B34-C02C9268CDEC}">
            <xm:f>$V$128=semafor!$B$2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B128:C128 V128</xm:sqref>
        </x14:conditionalFormatting>
        <x14:conditionalFormatting xmlns:xm="http://schemas.microsoft.com/office/excel/2006/main">
          <x14:cfRule type="expression" priority="562" id="{ED6A9FE4-F23D-40F2-B524-15C6943FDEB7}">
            <xm:f>$V$128=semafor!$B$4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B128:C128 V128</xm:sqref>
        </x14:conditionalFormatting>
        <x14:conditionalFormatting xmlns:xm="http://schemas.microsoft.com/office/excel/2006/main">
          <x14:cfRule type="expression" priority="557" id="{87318D3B-B1BE-4FD6-85E8-D17FD9C502CC}">
            <xm:f>$V$129=semafor!$B$3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B129:C129 V129</xm:sqref>
        </x14:conditionalFormatting>
        <x14:conditionalFormatting xmlns:xm="http://schemas.microsoft.com/office/excel/2006/main">
          <x14:cfRule type="expression" priority="558" id="{7CF90C8B-77DB-4639-ACAC-E7BA42C034CA}">
            <xm:f>$V$129=semafor!$B$2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B129:C129 V129</xm:sqref>
        </x14:conditionalFormatting>
        <x14:conditionalFormatting xmlns:xm="http://schemas.microsoft.com/office/excel/2006/main">
          <x14:cfRule type="expression" priority="559" id="{534B970A-0EB4-4625-82FD-CDDDFA4248BF}">
            <xm:f>$V$129=semafor!$B$4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B129:C129 V129</xm:sqref>
        </x14:conditionalFormatting>
        <x14:conditionalFormatting xmlns:xm="http://schemas.microsoft.com/office/excel/2006/main">
          <x14:cfRule type="expression" priority="554" id="{430A6665-38DF-4F23-A3E4-6FB453C9DCAF}">
            <xm:f>$V$130=semafor!$B$3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B130:C130 V130</xm:sqref>
        </x14:conditionalFormatting>
        <x14:conditionalFormatting xmlns:xm="http://schemas.microsoft.com/office/excel/2006/main">
          <x14:cfRule type="expression" priority="555" id="{AB03056A-4F02-4ABE-BA5B-B49E80935721}">
            <xm:f>$V$130=semafor!$B$2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B130:C130 V130</xm:sqref>
        </x14:conditionalFormatting>
        <x14:conditionalFormatting xmlns:xm="http://schemas.microsoft.com/office/excel/2006/main">
          <x14:cfRule type="expression" priority="556" id="{6A88E2B3-5227-4D44-ACE1-9ADA13EB703D}">
            <xm:f>$V$130=semafor!$B$4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B130:C130 V130</xm:sqref>
        </x14:conditionalFormatting>
        <x14:conditionalFormatting xmlns:xm="http://schemas.microsoft.com/office/excel/2006/main">
          <x14:cfRule type="expression" priority="550" id="{26965FDC-18F4-45EA-9148-F42253996D03}">
            <xm:f>$V$133=semafor!$B$4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B133:C133 V133</xm:sqref>
        </x14:conditionalFormatting>
        <x14:conditionalFormatting xmlns:xm="http://schemas.microsoft.com/office/excel/2006/main">
          <x14:cfRule type="expression" priority="551" id="{29916DA2-59C8-4F2D-9B3B-941154FCBAC2}">
            <xm:f>$V$131=semafor!$B$3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B131:C131 V131</xm:sqref>
        </x14:conditionalFormatting>
        <x14:conditionalFormatting xmlns:xm="http://schemas.microsoft.com/office/excel/2006/main">
          <x14:cfRule type="expression" priority="552" id="{D520D252-9F6F-45CD-8F31-8CAD5A2B35D9}">
            <xm:f>$V$131=semafor!$B$2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B131:C131 V131</xm:sqref>
        </x14:conditionalFormatting>
        <x14:conditionalFormatting xmlns:xm="http://schemas.microsoft.com/office/excel/2006/main">
          <x14:cfRule type="expression" priority="553" id="{A51FAACD-2397-4F8F-998C-1D3A3209B6A9}">
            <xm:f>$V$131=semafor!$B$4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B131:C131 V131</xm:sqref>
        </x14:conditionalFormatting>
        <x14:conditionalFormatting xmlns:xm="http://schemas.microsoft.com/office/excel/2006/main">
          <x14:cfRule type="expression" priority="548" id="{B338672F-C0F3-4B29-B476-6158F8E756E4}">
            <xm:f>$V$133=semafor!$B$3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B133:C133 V133</xm:sqref>
        </x14:conditionalFormatting>
        <x14:conditionalFormatting xmlns:xm="http://schemas.microsoft.com/office/excel/2006/main">
          <x14:cfRule type="expression" priority="549" id="{1A1C10DB-1D2F-4A14-96B7-FE68B83EF218}">
            <xm:f>$V$133=semafor!$B$2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B133:C133 V133</xm:sqref>
        </x14:conditionalFormatting>
        <x14:conditionalFormatting xmlns:xm="http://schemas.microsoft.com/office/excel/2006/main">
          <x14:cfRule type="expression" priority="545" id="{DE91AC2D-09D4-445E-8413-F769AA48336E}">
            <xm:f>$V$134=semafor!$B$3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B134:C134 V134</xm:sqref>
        </x14:conditionalFormatting>
        <x14:conditionalFormatting xmlns:xm="http://schemas.microsoft.com/office/excel/2006/main">
          <x14:cfRule type="expression" priority="546" id="{9655055E-C0E8-493D-90CE-0BB440D2B2BD}">
            <xm:f>$V$134=semafor!$B$2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B134:C134 V134</xm:sqref>
        </x14:conditionalFormatting>
        <x14:conditionalFormatting xmlns:xm="http://schemas.microsoft.com/office/excel/2006/main">
          <x14:cfRule type="expression" priority="547" id="{75D59382-0719-4361-A53C-0739431F60F6}">
            <xm:f>$V$134=semafor!$B$4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B134:C134 V134</xm:sqref>
        </x14:conditionalFormatting>
        <x14:conditionalFormatting xmlns:xm="http://schemas.microsoft.com/office/excel/2006/main">
          <x14:cfRule type="expression" priority="542" id="{653B4E17-E5A7-4356-9872-B635643A59CF}">
            <xm:f>$V$135=semafor!$B$3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B135:C135 V135</xm:sqref>
        </x14:conditionalFormatting>
        <x14:conditionalFormatting xmlns:xm="http://schemas.microsoft.com/office/excel/2006/main">
          <x14:cfRule type="expression" priority="543" id="{9FB56F4B-D23E-443A-ABB8-8EB00E92673E}">
            <xm:f>$V$135=semafor!$B$2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B135:C135 V135</xm:sqref>
        </x14:conditionalFormatting>
        <x14:conditionalFormatting xmlns:xm="http://schemas.microsoft.com/office/excel/2006/main">
          <x14:cfRule type="expression" priority="544" id="{42ABEDAE-D88E-4530-9D47-593024EE9AC4}">
            <xm:f>$V$135=semafor!$B$4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B135:C135 V135</xm:sqref>
        </x14:conditionalFormatting>
        <x14:conditionalFormatting xmlns:xm="http://schemas.microsoft.com/office/excel/2006/main">
          <x14:cfRule type="expression" priority="539" id="{C3118ECA-57DD-4737-A829-77467FA43D0D}">
            <xm:f>$V$136=semafor!$B$3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B136:C136 V136</xm:sqref>
        </x14:conditionalFormatting>
        <x14:conditionalFormatting xmlns:xm="http://schemas.microsoft.com/office/excel/2006/main">
          <x14:cfRule type="expression" priority="540" id="{0FF19CCF-C182-4069-93FC-2DC824EA774E}">
            <xm:f>$V$136=semafor!$B$2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B136:C136 V136</xm:sqref>
        </x14:conditionalFormatting>
        <x14:conditionalFormatting xmlns:xm="http://schemas.microsoft.com/office/excel/2006/main">
          <x14:cfRule type="expression" priority="541" id="{657C4035-216E-4409-9242-A50BCFE163A9}">
            <xm:f>$V$136=semafor!$B$4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B136:C136 V136</xm:sqref>
        </x14:conditionalFormatting>
        <x14:conditionalFormatting xmlns:xm="http://schemas.microsoft.com/office/excel/2006/main">
          <x14:cfRule type="expression" priority="536" id="{2EC1D2D7-4316-42C6-A117-71F7B8E4CE24}">
            <xm:f>$V$137=semafor!$B$3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B137:C137 V137</xm:sqref>
        </x14:conditionalFormatting>
        <x14:conditionalFormatting xmlns:xm="http://schemas.microsoft.com/office/excel/2006/main">
          <x14:cfRule type="expression" priority="537" id="{0D04C0A8-19E5-488D-9AEB-1DBCD846373A}">
            <xm:f>$V$137=semafor!$B$2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B137:C137 V137</xm:sqref>
        </x14:conditionalFormatting>
        <x14:conditionalFormatting xmlns:xm="http://schemas.microsoft.com/office/excel/2006/main">
          <x14:cfRule type="expression" priority="538" id="{A5A87C41-D3FC-4C6A-AE6D-5C6BA08255AD}">
            <xm:f>$V$137=semafor!$B$4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B137:C137 V137</xm:sqref>
        </x14:conditionalFormatting>
        <x14:conditionalFormatting xmlns:xm="http://schemas.microsoft.com/office/excel/2006/main">
          <x14:cfRule type="expression" priority="533" id="{094962A6-6F2D-48CD-89ED-486BF253B034}">
            <xm:f>$X$126=semafor!$B$2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B126:C126 X126</xm:sqref>
        </x14:conditionalFormatting>
        <x14:conditionalFormatting xmlns:xm="http://schemas.microsoft.com/office/excel/2006/main">
          <x14:cfRule type="expression" priority="534" id="{80B97D1A-CF67-479F-9766-A298FDA2D660}">
            <xm:f>$X$126=semafor!$B$3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B126:C126 X126</xm:sqref>
        </x14:conditionalFormatting>
        <x14:conditionalFormatting xmlns:xm="http://schemas.microsoft.com/office/excel/2006/main">
          <x14:cfRule type="expression" priority="535" id="{3238E63E-993A-4F59-BCC9-A6250764128A}">
            <xm:f>$X$126=semafor!$B$4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B126:C126 X126</xm:sqref>
        </x14:conditionalFormatting>
        <x14:conditionalFormatting xmlns:xm="http://schemas.microsoft.com/office/excel/2006/main">
          <x14:cfRule type="expression" priority="530" id="{5B1272A1-E1AC-4B0E-A5F9-5374F08126E6}">
            <xm:f>$X$127=semafor!$B$2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B127:C127 X127</xm:sqref>
        </x14:conditionalFormatting>
        <x14:conditionalFormatting xmlns:xm="http://schemas.microsoft.com/office/excel/2006/main">
          <x14:cfRule type="expression" priority="531" id="{D39ABFC2-EDAC-449A-A392-ED9A66D1D84B}">
            <xm:f>$X$127=semafor!$B$3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B127:C127 X127</xm:sqref>
        </x14:conditionalFormatting>
        <x14:conditionalFormatting xmlns:xm="http://schemas.microsoft.com/office/excel/2006/main">
          <x14:cfRule type="expression" priority="532" id="{1EA12166-E6CA-4D3E-AA32-C38375A5F887}">
            <xm:f>$X$127=semafor!$B$4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B127:C127 X127</xm:sqref>
        </x14:conditionalFormatting>
        <x14:conditionalFormatting xmlns:xm="http://schemas.microsoft.com/office/excel/2006/main">
          <x14:cfRule type="expression" priority="527" id="{105E9BD8-D2A4-43B6-B8B3-27035B0B6025}">
            <xm:f>$X$128=semafor!$B$2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B128:C128 X128</xm:sqref>
        </x14:conditionalFormatting>
        <x14:conditionalFormatting xmlns:xm="http://schemas.microsoft.com/office/excel/2006/main">
          <x14:cfRule type="expression" priority="528" id="{0C4DE734-4827-412F-A8BD-E81AD2B9357E}">
            <xm:f>$X$128=semafor!$B$3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B128:C128 X128</xm:sqref>
        </x14:conditionalFormatting>
        <x14:conditionalFormatting xmlns:xm="http://schemas.microsoft.com/office/excel/2006/main">
          <x14:cfRule type="expression" priority="529" id="{280B6B5E-9673-4C67-B2F9-95BE9BD5BB9C}">
            <xm:f>$X$128=semafor!$B$4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B128:C128 X128</xm:sqref>
        </x14:conditionalFormatting>
        <x14:conditionalFormatting xmlns:xm="http://schemas.microsoft.com/office/excel/2006/main">
          <x14:cfRule type="expression" priority="524" id="{78EE6E6B-A5A8-425E-A1BC-6BD0A30B34C6}">
            <xm:f>$X$129=semafor!$B$2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B129:C129 X129</xm:sqref>
        </x14:conditionalFormatting>
        <x14:conditionalFormatting xmlns:xm="http://schemas.microsoft.com/office/excel/2006/main">
          <x14:cfRule type="expression" priority="525" id="{DBFE0164-8AD4-4A9F-BA0A-7C527435A617}">
            <xm:f>$X$129=semafor!$B$3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B129:C129 X129</xm:sqref>
        </x14:conditionalFormatting>
        <x14:conditionalFormatting xmlns:xm="http://schemas.microsoft.com/office/excel/2006/main">
          <x14:cfRule type="expression" priority="526" id="{B2307646-C4D6-4C04-B1D1-DDEB0568BCAB}">
            <xm:f>$X$129=semafor!$B$4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B129:C129 X129</xm:sqref>
        </x14:conditionalFormatting>
        <x14:conditionalFormatting xmlns:xm="http://schemas.microsoft.com/office/excel/2006/main">
          <x14:cfRule type="expression" priority="521" id="{829B343D-DEC1-4B2A-9482-2C3111B6AF96}">
            <xm:f>$X$130=semafor!$B$2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B130:C130 X130</xm:sqref>
        </x14:conditionalFormatting>
        <x14:conditionalFormatting xmlns:xm="http://schemas.microsoft.com/office/excel/2006/main">
          <x14:cfRule type="expression" priority="522" id="{A47E2E15-509A-4FBE-AA52-2FD9FDC9513D}">
            <xm:f>$X$130=semafor!$B$3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B130:C130 X130</xm:sqref>
        </x14:conditionalFormatting>
        <x14:conditionalFormatting xmlns:xm="http://schemas.microsoft.com/office/excel/2006/main">
          <x14:cfRule type="expression" priority="523" id="{B4FBF92E-4C99-4B97-BDFE-E6B1DADE9EA6}">
            <xm:f>$X$130=semafor!$B$4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B130:C130 X130</xm:sqref>
        </x14:conditionalFormatting>
        <x14:conditionalFormatting xmlns:xm="http://schemas.microsoft.com/office/excel/2006/main">
          <x14:cfRule type="expression" priority="518" id="{74C241EB-651F-4920-B2AE-5A25B493921E}">
            <xm:f>$X$131=semafor!$B$2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B131:C131 X131</xm:sqref>
        </x14:conditionalFormatting>
        <x14:conditionalFormatting xmlns:xm="http://schemas.microsoft.com/office/excel/2006/main">
          <x14:cfRule type="expression" priority="519" id="{FB047D2A-7BA1-4936-87E6-752DE5B1B2FC}">
            <xm:f>$X$131=semafor!$B$3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B131:C131 X131</xm:sqref>
        </x14:conditionalFormatting>
        <x14:conditionalFormatting xmlns:xm="http://schemas.microsoft.com/office/excel/2006/main">
          <x14:cfRule type="expression" priority="520" id="{15E52E8C-68CC-4F03-9E08-0B9246C816A9}">
            <xm:f>$X$131=semafor!$B$4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B131:C131 X131</xm:sqref>
        </x14:conditionalFormatting>
        <x14:conditionalFormatting xmlns:xm="http://schemas.microsoft.com/office/excel/2006/main">
          <x14:cfRule type="expression" priority="515" id="{86985A08-3FC3-48E5-B6BC-5F3A84122386}">
            <xm:f>$X$133=semafor!$B$2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B133:C133 X133</xm:sqref>
        </x14:conditionalFormatting>
        <x14:conditionalFormatting xmlns:xm="http://schemas.microsoft.com/office/excel/2006/main">
          <x14:cfRule type="expression" priority="516" id="{14222E3C-4F06-41F8-A323-A6A0FE242325}">
            <xm:f>$X$133=semafor!$B$3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B133:C133 X133</xm:sqref>
        </x14:conditionalFormatting>
        <x14:conditionalFormatting xmlns:xm="http://schemas.microsoft.com/office/excel/2006/main">
          <x14:cfRule type="expression" priority="517" id="{9A2C2452-6777-41A0-8050-EFBA7F256A14}">
            <xm:f>$X$133=semafor!$B$4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B133:C133 X133</xm:sqref>
        </x14:conditionalFormatting>
        <x14:conditionalFormatting xmlns:xm="http://schemas.microsoft.com/office/excel/2006/main">
          <x14:cfRule type="expression" priority="512" id="{30163184-50E1-45B5-A708-BE2E3A4AE5B1}">
            <xm:f>$X$134=semafor!$B$2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B134:C134 X134</xm:sqref>
        </x14:conditionalFormatting>
        <x14:conditionalFormatting xmlns:xm="http://schemas.microsoft.com/office/excel/2006/main">
          <x14:cfRule type="expression" priority="513" id="{8C2CD605-64D8-455A-80F1-E6EFE2B6E37E}">
            <xm:f>$X$134=semafor!$B$3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B134:C134 X134</xm:sqref>
        </x14:conditionalFormatting>
        <x14:conditionalFormatting xmlns:xm="http://schemas.microsoft.com/office/excel/2006/main">
          <x14:cfRule type="expression" priority="514" id="{740D0517-296D-410F-A885-E08ADB881739}">
            <xm:f>$X$134=semafor!$B$4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B134:C134 X134</xm:sqref>
        </x14:conditionalFormatting>
        <x14:conditionalFormatting xmlns:xm="http://schemas.microsoft.com/office/excel/2006/main">
          <x14:cfRule type="expression" priority="509" id="{36BD891F-BDBC-452B-84C0-C5257D1AC7ED}">
            <xm:f>$X$135=semafor!$B$2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B135:C135 X135</xm:sqref>
        </x14:conditionalFormatting>
        <x14:conditionalFormatting xmlns:xm="http://schemas.microsoft.com/office/excel/2006/main">
          <x14:cfRule type="expression" priority="510" id="{1BB1A987-9728-40F4-B2FC-878904362D0D}">
            <xm:f>$X$135=semafor!$B$3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B135:C135 X135</xm:sqref>
        </x14:conditionalFormatting>
        <x14:conditionalFormatting xmlns:xm="http://schemas.microsoft.com/office/excel/2006/main">
          <x14:cfRule type="expression" priority="511" id="{8B6EF800-D155-48E2-BD1D-14AE0D433592}">
            <xm:f>$X$135=semafor!$B$4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B135:C135 X135</xm:sqref>
        </x14:conditionalFormatting>
        <x14:conditionalFormatting xmlns:xm="http://schemas.microsoft.com/office/excel/2006/main">
          <x14:cfRule type="expression" priority="506" id="{CC4E78EA-5492-4C8C-9726-89C21BB86275}">
            <xm:f>$X$136=semafor!$B$2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B136:C136 X136</xm:sqref>
        </x14:conditionalFormatting>
        <x14:conditionalFormatting xmlns:xm="http://schemas.microsoft.com/office/excel/2006/main">
          <x14:cfRule type="expression" priority="507" id="{15DA7352-83ED-437D-ACD1-3A86173A6922}">
            <xm:f>$X$136=semafor!$B$3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B136:C136 X136</xm:sqref>
        </x14:conditionalFormatting>
        <x14:conditionalFormatting xmlns:xm="http://schemas.microsoft.com/office/excel/2006/main">
          <x14:cfRule type="expression" priority="508" id="{861AB8BA-C8E6-4BD8-A51B-FFB9C790E175}">
            <xm:f>$X$136=semafor!$B$4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B136:C136 X136</xm:sqref>
        </x14:conditionalFormatting>
        <x14:conditionalFormatting xmlns:xm="http://schemas.microsoft.com/office/excel/2006/main">
          <x14:cfRule type="expression" priority="503" id="{BFC7B381-D27E-49F5-ACB2-5266499BF172}">
            <xm:f>$X$137=semafor!$B$2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B137:C137 X137</xm:sqref>
        </x14:conditionalFormatting>
        <x14:conditionalFormatting xmlns:xm="http://schemas.microsoft.com/office/excel/2006/main">
          <x14:cfRule type="expression" priority="504" id="{3C42B585-3DB7-4BC4-995A-9506527AFB9D}">
            <xm:f>$X$137=semafor!$B$3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B137:C137 X137</xm:sqref>
        </x14:conditionalFormatting>
        <x14:conditionalFormatting xmlns:xm="http://schemas.microsoft.com/office/excel/2006/main">
          <x14:cfRule type="expression" priority="505" id="{6CFEBD3A-B33B-49B2-BB34-ECCC09410E0E}">
            <xm:f>$X$137=semafor!$B$4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B137:C137 X137</xm:sqref>
        </x14:conditionalFormatting>
        <x14:conditionalFormatting xmlns:xm="http://schemas.microsoft.com/office/excel/2006/main">
          <x14:cfRule type="expression" priority="500" id="{2DE80D58-2FE5-4905-A4CD-8FB83529A525}">
            <xm:f>$N$139=semafor!$B$3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B139:C139 N139</xm:sqref>
        </x14:conditionalFormatting>
        <x14:conditionalFormatting xmlns:xm="http://schemas.microsoft.com/office/excel/2006/main">
          <x14:cfRule type="expression" priority="501" id="{10B845DB-C0BE-4D50-899B-5DEF05110B4A}">
            <xm:f>$N$139=semafor!$B$2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B139:C139 N139</xm:sqref>
        </x14:conditionalFormatting>
        <x14:conditionalFormatting xmlns:xm="http://schemas.microsoft.com/office/excel/2006/main">
          <x14:cfRule type="expression" priority="502" id="{9ECF15CD-9AF7-4B5C-B740-E33252181BA1}">
            <xm:f>$N$139=semafor!$B$4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B139:C139 N139</xm:sqref>
        </x14:conditionalFormatting>
        <x14:conditionalFormatting xmlns:xm="http://schemas.microsoft.com/office/excel/2006/main">
          <x14:cfRule type="expression" priority="497" id="{9390113D-095F-467F-91F6-C51D1A25E076}">
            <xm:f>$N$140=semafor!$B$3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B140:C140 N140</xm:sqref>
        </x14:conditionalFormatting>
        <x14:conditionalFormatting xmlns:xm="http://schemas.microsoft.com/office/excel/2006/main">
          <x14:cfRule type="expression" priority="498" id="{B15EA1E4-AD0F-48D1-B197-22414DD371BF}">
            <xm:f>$N$140=semafor!$B$2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B140:C140 N140</xm:sqref>
        </x14:conditionalFormatting>
        <x14:conditionalFormatting xmlns:xm="http://schemas.microsoft.com/office/excel/2006/main">
          <x14:cfRule type="expression" priority="499" id="{48A877D2-CB6E-4629-93F7-E38B1E596485}">
            <xm:f>$N$140=semafor!$B$4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B140:C140 N140</xm:sqref>
        </x14:conditionalFormatting>
        <x14:conditionalFormatting xmlns:xm="http://schemas.microsoft.com/office/excel/2006/main">
          <x14:cfRule type="expression" priority="494" id="{0C52B6AB-2E7B-4B6E-8514-367F0F93139E}">
            <xm:f>$N$142=semafor!$B$3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B142:C142 N142</xm:sqref>
        </x14:conditionalFormatting>
        <x14:conditionalFormatting xmlns:xm="http://schemas.microsoft.com/office/excel/2006/main">
          <x14:cfRule type="expression" priority="495" id="{4EBCBE1F-056F-41BC-8765-11490DFF73A3}">
            <xm:f>$N$142=semafor!$B$2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B142:C142 N142</xm:sqref>
        </x14:conditionalFormatting>
        <x14:conditionalFormatting xmlns:xm="http://schemas.microsoft.com/office/excel/2006/main">
          <x14:cfRule type="expression" priority="496" id="{B5B52CDF-317B-4A4A-9FE9-2DF1F05F40ED}">
            <xm:f>$N$142=semafor!$B$4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B142:C142 N142</xm:sqref>
        </x14:conditionalFormatting>
        <x14:conditionalFormatting xmlns:xm="http://schemas.microsoft.com/office/excel/2006/main">
          <x14:cfRule type="expression" priority="491" id="{B26C77E8-DD77-42E3-B163-DB6AC50C9577}">
            <xm:f>$Q$139=semafor!$B$2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B139:C139 Q139</xm:sqref>
        </x14:conditionalFormatting>
        <x14:conditionalFormatting xmlns:xm="http://schemas.microsoft.com/office/excel/2006/main">
          <x14:cfRule type="expression" priority="492" id="{72152E8A-AF5B-4C47-880A-FFD2B2B923E8}">
            <xm:f>$Q$139=semafor!$B$4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B139:C139 Q139</xm:sqref>
        </x14:conditionalFormatting>
        <x14:conditionalFormatting xmlns:xm="http://schemas.microsoft.com/office/excel/2006/main">
          <x14:cfRule type="expression" priority="493" id="{C1A5C34D-56D4-4E5F-9BE9-C686F8546524}">
            <xm:f>$Q$139=semafor!$B$3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B139:C139 Q139</xm:sqref>
        </x14:conditionalFormatting>
        <x14:conditionalFormatting xmlns:xm="http://schemas.microsoft.com/office/excel/2006/main">
          <x14:cfRule type="expression" priority="488" id="{B292F92B-384A-44C3-BF4E-7B35E9A009C5}">
            <xm:f>$Q$140=semafor!$B$2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B140:C140 Q140</xm:sqref>
        </x14:conditionalFormatting>
        <x14:conditionalFormatting xmlns:xm="http://schemas.microsoft.com/office/excel/2006/main">
          <x14:cfRule type="expression" priority="489" id="{95D8C48E-880C-4A99-ABFF-52030C754783}">
            <xm:f>$Q$140=semafor!$B$4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B140:C140 Q140</xm:sqref>
        </x14:conditionalFormatting>
        <x14:conditionalFormatting xmlns:xm="http://schemas.microsoft.com/office/excel/2006/main">
          <x14:cfRule type="expression" priority="490" id="{4A8F4A45-568C-44D8-98BA-82D307CACB2D}">
            <xm:f>$Q$140=semafor!$B$3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B140:C140 Q140</xm:sqref>
        </x14:conditionalFormatting>
        <x14:conditionalFormatting xmlns:xm="http://schemas.microsoft.com/office/excel/2006/main">
          <x14:cfRule type="expression" priority="485" id="{018FF9A0-2EF6-4394-BD00-AA358BDD5DB9}">
            <xm:f>$Q$142=semafor!$B$2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B142:C142 Q142</xm:sqref>
        </x14:conditionalFormatting>
        <x14:conditionalFormatting xmlns:xm="http://schemas.microsoft.com/office/excel/2006/main">
          <x14:cfRule type="expression" priority="486" id="{5DBED7B4-677E-4630-B5EE-E4963C9CF3AF}">
            <xm:f>$Q$142=semafor!$B$4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B142:C142 Q142</xm:sqref>
        </x14:conditionalFormatting>
        <x14:conditionalFormatting xmlns:xm="http://schemas.microsoft.com/office/excel/2006/main">
          <x14:cfRule type="expression" priority="487" id="{C8A868BE-8C87-4476-A9CC-6D5476BBFE4A}">
            <xm:f>$Q$142=semafor!$B$3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B142:C142 Q142</xm:sqref>
        </x14:conditionalFormatting>
        <x14:conditionalFormatting xmlns:xm="http://schemas.microsoft.com/office/excel/2006/main">
          <x14:cfRule type="expression" priority="482" id="{C1CA0C92-B9D6-4238-AEC1-0B12A5ADB8CE}">
            <xm:f>$S$139=semafor!$B$2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B139:C139 S139</xm:sqref>
        </x14:conditionalFormatting>
        <x14:conditionalFormatting xmlns:xm="http://schemas.microsoft.com/office/excel/2006/main">
          <x14:cfRule type="expression" priority="483" id="{9BD5DE2E-A755-4F1B-A8F8-2ABD8E405985}">
            <xm:f>$S$139=semafor!$B$3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B139:C139 S139</xm:sqref>
        </x14:conditionalFormatting>
        <x14:conditionalFormatting xmlns:xm="http://schemas.microsoft.com/office/excel/2006/main">
          <x14:cfRule type="expression" priority="484" id="{4AAFB027-6D7A-450D-94D5-67F2B2D6FA59}">
            <xm:f>$S$139=semafor!$B$4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B139:C139 S139</xm:sqref>
        </x14:conditionalFormatting>
        <x14:conditionalFormatting xmlns:xm="http://schemas.microsoft.com/office/excel/2006/main">
          <x14:cfRule type="expression" priority="479" id="{CC55C6D9-7878-46A8-AA1C-45C305596D4B}">
            <xm:f>$S$140=semafor!$B$2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B140:C140 S140</xm:sqref>
        </x14:conditionalFormatting>
        <x14:conditionalFormatting xmlns:xm="http://schemas.microsoft.com/office/excel/2006/main">
          <x14:cfRule type="expression" priority="480" id="{94FFF160-3933-4A5E-9FA9-979B856DAED6}">
            <xm:f>$S$140=semafor!$B$3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B140:C140 S140</xm:sqref>
        </x14:conditionalFormatting>
        <x14:conditionalFormatting xmlns:xm="http://schemas.microsoft.com/office/excel/2006/main">
          <x14:cfRule type="expression" priority="481" id="{471EBD44-A9DF-44D1-B78E-52080A3E5045}">
            <xm:f>$S$140=semafor!$B$4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B140:C140 S140</xm:sqref>
        </x14:conditionalFormatting>
        <x14:conditionalFormatting xmlns:xm="http://schemas.microsoft.com/office/excel/2006/main">
          <x14:cfRule type="expression" priority="476" id="{4458F5E8-4541-489B-9B76-1A44F60AA6B7}">
            <xm:f>$S$142=semafor!$B$2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B142:C142 S142</xm:sqref>
        </x14:conditionalFormatting>
        <x14:conditionalFormatting xmlns:xm="http://schemas.microsoft.com/office/excel/2006/main">
          <x14:cfRule type="expression" priority="477" id="{123CA801-C6C3-4195-B4EC-1B05731B1249}">
            <xm:f>$S$142=semafor!$B$3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B142:C142 S142</xm:sqref>
        </x14:conditionalFormatting>
        <x14:conditionalFormatting xmlns:xm="http://schemas.microsoft.com/office/excel/2006/main">
          <x14:cfRule type="expression" priority="478" id="{0CC6C6E0-6FF8-43A1-98B2-815D5D1EEFD7}">
            <xm:f>$S$142=semafor!$B$4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B142:C142 S142</xm:sqref>
        </x14:conditionalFormatting>
        <x14:conditionalFormatting xmlns:xm="http://schemas.microsoft.com/office/excel/2006/main">
          <x14:cfRule type="expression" priority="473" id="{81EFBAA1-1919-40ED-BEF2-17EAE90676AC}">
            <xm:f>$V$139=semafor!$B$3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B139:C139 V139</xm:sqref>
        </x14:conditionalFormatting>
        <x14:conditionalFormatting xmlns:xm="http://schemas.microsoft.com/office/excel/2006/main">
          <x14:cfRule type="expression" priority="474" id="{4A1BB924-861D-4E5D-8655-23067A3D2D43}">
            <xm:f>$V$139=semafor!$B$2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B139:C139 V139</xm:sqref>
        </x14:conditionalFormatting>
        <x14:conditionalFormatting xmlns:xm="http://schemas.microsoft.com/office/excel/2006/main">
          <x14:cfRule type="expression" priority="475" id="{A9959684-C8AB-47E4-8BD2-429D844FC54F}">
            <xm:f>$V$139=semafor!$B$4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B139:C139 V139</xm:sqref>
        </x14:conditionalFormatting>
        <x14:conditionalFormatting xmlns:xm="http://schemas.microsoft.com/office/excel/2006/main">
          <x14:cfRule type="expression" priority="470" id="{D2D18AEE-28A8-47F9-8A0F-53DA82332ED4}">
            <xm:f>$V$140=semafor!$B$3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B140:C140 V140</xm:sqref>
        </x14:conditionalFormatting>
        <x14:conditionalFormatting xmlns:xm="http://schemas.microsoft.com/office/excel/2006/main">
          <x14:cfRule type="expression" priority="471" id="{86E522EB-DC78-43F3-8355-B10412C25B22}">
            <xm:f>$V$140=semafor!$B$2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B140:C140 V140</xm:sqref>
        </x14:conditionalFormatting>
        <x14:conditionalFormatting xmlns:xm="http://schemas.microsoft.com/office/excel/2006/main">
          <x14:cfRule type="expression" priority="472" id="{BE2837AC-FF6E-43C9-B5AD-603D629032CD}">
            <xm:f>$V$140=semafor!$B$4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B140:C140 V140</xm:sqref>
        </x14:conditionalFormatting>
        <x14:conditionalFormatting xmlns:xm="http://schemas.microsoft.com/office/excel/2006/main">
          <x14:cfRule type="expression" priority="467" id="{E00058B4-034A-4341-ABBE-C70CC3BE7FFB}">
            <xm:f>$V$142=semafor!$B$3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B142:C142 V142</xm:sqref>
        </x14:conditionalFormatting>
        <x14:conditionalFormatting xmlns:xm="http://schemas.microsoft.com/office/excel/2006/main">
          <x14:cfRule type="expression" priority="468" id="{E8BEAB55-D6EB-4DB7-B135-805C1605CB95}">
            <xm:f>$V$142=semafor!$B$2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B142:C142 V142</xm:sqref>
        </x14:conditionalFormatting>
        <x14:conditionalFormatting xmlns:xm="http://schemas.microsoft.com/office/excel/2006/main">
          <x14:cfRule type="expression" priority="469" id="{DF037FE7-4493-4B74-A634-FF4F2C3953BC}">
            <xm:f>$V$142=semafor!$B$4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B142:C142 V142</xm:sqref>
        </x14:conditionalFormatting>
        <x14:conditionalFormatting xmlns:xm="http://schemas.microsoft.com/office/excel/2006/main">
          <x14:cfRule type="expression" priority="464" id="{AB16CA36-BD50-4A27-8DB5-705FA926847F}">
            <xm:f>$X$139=semafor!$B$2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B139:C139 X139</xm:sqref>
        </x14:conditionalFormatting>
        <x14:conditionalFormatting xmlns:xm="http://schemas.microsoft.com/office/excel/2006/main">
          <x14:cfRule type="expression" priority="465" id="{1D4B0533-D46C-4C02-AC9C-A58AFC232956}">
            <xm:f>$X$139=semafor!$B$3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B139:C139 X139</xm:sqref>
        </x14:conditionalFormatting>
        <x14:conditionalFormatting xmlns:xm="http://schemas.microsoft.com/office/excel/2006/main">
          <x14:cfRule type="expression" priority="466" id="{E7B8C49A-B88C-4A58-B5E9-999C524C00FC}">
            <xm:f>$X$139=semafor!$B$4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B139:C139 X139</xm:sqref>
        </x14:conditionalFormatting>
        <x14:conditionalFormatting xmlns:xm="http://schemas.microsoft.com/office/excel/2006/main">
          <x14:cfRule type="expression" priority="461" id="{7BF86DAE-6ECF-47DE-9C02-E072C4311932}">
            <xm:f>$X$140=semafor!$B$2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B140:C140 X140</xm:sqref>
        </x14:conditionalFormatting>
        <x14:conditionalFormatting xmlns:xm="http://schemas.microsoft.com/office/excel/2006/main">
          <x14:cfRule type="expression" priority="462" id="{79D50C41-C1E7-432E-ADB0-D9893C609F17}">
            <xm:f>$X$140=semafor!$B$3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B140:C140 X140</xm:sqref>
        </x14:conditionalFormatting>
        <x14:conditionalFormatting xmlns:xm="http://schemas.microsoft.com/office/excel/2006/main">
          <x14:cfRule type="expression" priority="463" id="{FF7B04BD-2590-4726-AC2B-466F88E17E13}">
            <xm:f>$X$140=semafor!$B$4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B140:C140 X140</xm:sqref>
        </x14:conditionalFormatting>
        <x14:conditionalFormatting xmlns:xm="http://schemas.microsoft.com/office/excel/2006/main">
          <x14:cfRule type="expression" priority="458" id="{3D205449-E7D1-48A7-ABF6-F95054CC2C3D}">
            <xm:f>$X$142=semafor!$B$2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B142:C142 X142</xm:sqref>
        </x14:conditionalFormatting>
        <x14:conditionalFormatting xmlns:xm="http://schemas.microsoft.com/office/excel/2006/main">
          <x14:cfRule type="expression" priority="459" id="{E6060716-7F3D-4261-BAAD-2AA86EC83766}">
            <xm:f>$X$142=semafor!$B$3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B142:C142 X142</xm:sqref>
        </x14:conditionalFormatting>
        <x14:conditionalFormatting xmlns:xm="http://schemas.microsoft.com/office/excel/2006/main">
          <x14:cfRule type="expression" priority="460" id="{4F96F6C9-B2FD-4B3A-B79E-E19F36EEE76F}">
            <xm:f>$X$142=semafor!$B$4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B142:C142 X142</xm:sqref>
        </x14:conditionalFormatting>
        <x14:conditionalFormatting xmlns:xm="http://schemas.microsoft.com/office/excel/2006/main">
          <x14:cfRule type="expression" priority="455" id="{667F1B51-DB5A-49F0-9481-B15301E402A9}">
            <xm:f>$N$144=semafor!$B$3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B144:C144 N144</xm:sqref>
        </x14:conditionalFormatting>
        <x14:conditionalFormatting xmlns:xm="http://schemas.microsoft.com/office/excel/2006/main">
          <x14:cfRule type="expression" priority="456" id="{C21444D2-7449-4834-A285-3A80ECD41DDD}">
            <xm:f>$N$144=semafor!$B$2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B144:C144 N144</xm:sqref>
        </x14:conditionalFormatting>
        <x14:conditionalFormatting xmlns:xm="http://schemas.microsoft.com/office/excel/2006/main">
          <x14:cfRule type="expression" priority="457" id="{74563167-3258-42B0-A34E-CF0ABADE8EDB}">
            <xm:f>$N$144=semafor!$B$4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B144:C144 N144</xm:sqref>
        </x14:conditionalFormatting>
        <x14:conditionalFormatting xmlns:xm="http://schemas.microsoft.com/office/excel/2006/main">
          <x14:cfRule type="expression" priority="452" id="{DDF51F4E-AF3D-4D85-872B-0D06862EE05E}">
            <xm:f>$N$145=semafor!$B$3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B145:C145 N145</xm:sqref>
        </x14:conditionalFormatting>
        <x14:conditionalFormatting xmlns:xm="http://schemas.microsoft.com/office/excel/2006/main">
          <x14:cfRule type="expression" priority="453" id="{EA1F3F93-2626-49AD-9F16-D8BEF48B2F3F}">
            <xm:f>$N$145=semafor!$B$2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B145:C145 N145</xm:sqref>
        </x14:conditionalFormatting>
        <x14:conditionalFormatting xmlns:xm="http://schemas.microsoft.com/office/excel/2006/main">
          <x14:cfRule type="expression" priority="454" id="{F86B76AC-D81C-4629-AAB1-F1E1DA6F5B43}">
            <xm:f>$N$145=semafor!$B$4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B145:C145 N145</xm:sqref>
        </x14:conditionalFormatting>
        <x14:conditionalFormatting xmlns:xm="http://schemas.microsoft.com/office/excel/2006/main">
          <x14:cfRule type="expression" priority="449" id="{326B0AE9-A27F-4677-B690-AA4BEB95BD49}">
            <xm:f>$N$147=semafor!$B$3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B147:C147 N147</xm:sqref>
        </x14:conditionalFormatting>
        <x14:conditionalFormatting xmlns:xm="http://schemas.microsoft.com/office/excel/2006/main">
          <x14:cfRule type="expression" priority="450" id="{5114626C-658E-4EE1-B3AD-EF4FA404C065}">
            <xm:f>$N$147=semafor!$B$2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B147:C147 N147</xm:sqref>
        </x14:conditionalFormatting>
        <x14:conditionalFormatting xmlns:xm="http://schemas.microsoft.com/office/excel/2006/main">
          <x14:cfRule type="expression" priority="451" id="{032AA241-4FA8-4D14-AE2A-50980CFA8744}">
            <xm:f>$N$147=semafor!$B$4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B147:C147 N147</xm:sqref>
        </x14:conditionalFormatting>
        <x14:conditionalFormatting xmlns:xm="http://schemas.microsoft.com/office/excel/2006/main">
          <x14:cfRule type="expression" priority="446" id="{36003161-8B80-4346-A3A5-1C24F1C7CB44}">
            <xm:f>$N$149=semafor!$B$2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B149:C149 N149</xm:sqref>
        </x14:conditionalFormatting>
        <x14:conditionalFormatting xmlns:xm="http://schemas.microsoft.com/office/excel/2006/main">
          <x14:cfRule type="expression" priority="447" id="{8E411503-3887-46CE-A844-2F76691CED31}">
            <xm:f>$N$149=semafor!$B$4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B149:C149 N149</xm:sqref>
        </x14:conditionalFormatting>
        <x14:conditionalFormatting xmlns:xm="http://schemas.microsoft.com/office/excel/2006/main">
          <x14:cfRule type="expression" priority="448" id="{7FF6A087-0DE1-4EAD-90E7-12A690AB9A00}">
            <xm:f>$N$149=semafor!$B$3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B149:C149 N149</xm:sqref>
        </x14:conditionalFormatting>
        <x14:conditionalFormatting xmlns:xm="http://schemas.microsoft.com/office/excel/2006/main">
          <x14:cfRule type="expression" priority="443" id="{1E51637B-803A-4AD8-B9F1-D2B37BE84545}">
            <xm:f>$S$144=semafor!$B$2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B144:C144 S144</xm:sqref>
        </x14:conditionalFormatting>
        <x14:conditionalFormatting xmlns:xm="http://schemas.microsoft.com/office/excel/2006/main">
          <x14:cfRule type="expression" priority="444" id="{67056099-62AB-48F3-AAE0-7662CC2ADD81}">
            <xm:f>$S$144=semafor!$B$3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B144:C144 S144</xm:sqref>
        </x14:conditionalFormatting>
        <x14:conditionalFormatting xmlns:xm="http://schemas.microsoft.com/office/excel/2006/main">
          <x14:cfRule type="expression" priority="445" id="{466E809C-4AB5-462D-BC43-003DBB87FADA}">
            <xm:f>$S$144=semafor!$B$4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B144:C144 S144</xm:sqref>
        </x14:conditionalFormatting>
        <x14:conditionalFormatting xmlns:xm="http://schemas.microsoft.com/office/excel/2006/main">
          <x14:cfRule type="expression" priority="440" id="{071F123D-B9E0-452A-9CDE-3AE8EECFF186}">
            <xm:f>$S$145=semafor!$B$2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B145:C145 S145</xm:sqref>
        </x14:conditionalFormatting>
        <x14:conditionalFormatting xmlns:xm="http://schemas.microsoft.com/office/excel/2006/main">
          <x14:cfRule type="expression" priority="441" id="{D11D683C-CAC6-42D5-8042-D3FAB34C770A}">
            <xm:f>$S$145=semafor!$B$3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B145:C145 S145</xm:sqref>
        </x14:conditionalFormatting>
        <x14:conditionalFormatting xmlns:xm="http://schemas.microsoft.com/office/excel/2006/main">
          <x14:cfRule type="expression" priority="442" id="{B3066512-BF68-4EFA-A047-6272A440D6C1}">
            <xm:f>$S$145=semafor!$B$4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B145:C145 S145</xm:sqref>
        </x14:conditionalFormatting>
        <x14:conditionalFormatting xmlns:xm="http://schemas.microsoft.com/office/excel/2006/main">
          <x14:cfRule type="expression" priority="437" id="{A6B67616-9C4D-43CF-9729-0CD861C212C9}">
            <xm:f>$S$147=semafor!$B$2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B147:C147 S147</xm:sqref>
        </x14:conditionalFormatting>
        <x14:conditionalFormatting xmlns:xm="http://schemas.microsoft.com/office/excel/2006/main">
          <x14:cfRule type="expression" priority="438" id="{AE975146-1E57-46F4-A35B-F0941000CCDA}">
            <xm:f>$S$147=semafor!$B$3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B147:C147 S147</xm:sqref>
        </x14:conditionalFormatting>
        <x14:conditionalFormatting xmlns:xm="http://schemas.microsoft.com/office/excel/2006/main">
          <x14:cfRule type="expression" priority="439" id="{E8788D10-D728-492B-AD02-E558E6D1F57B}">
            <xm:f>$S$147=semafor!$B$4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B147:C147 S147</xm:sqref>
        </x14:conditionalFormatting>
        <x14:conditionalFormatting xmlns:xm="http://schemas.microsoft.com/office/excel/2006/main">
          <x14:cfRule type="expression" priority="434" id="{69B8158E-E69B-4BA5-AEDC-063925FC1B90}">
            <xm:f>$S$149=semafor!$B$2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B149:C149 S149</xm:sqref>
        </x14:conditionalFormatting>
        <x14:conditionalFormatting xmlns:xm="http://schemas.microsoft.com/office/excel/2006/main">
          <x14:cfRule type="expression" priority="435" id="{9D1BBD42-0D09-45D3-95D7-D66C04F259D1}">
            <xm:f>$S$149=semafor!$B$3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B149:C149 S149</xm:sqref>
        </x14:conditionalFormatting>
        <x14:conditionalFormatting xmlns:xm="http://schemas.microsoft.com/office/excel/2006/main">
          <x14:cfRule type="expression" priority="436" id="{018ACF8A-D12F-4C3B-8E49-7C9EAF391F02}">
            <xm:f>$S$149=semafor!$B$4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B149:C149 S149</xm:sqref>
        </x14:conditionalFormatting>
        <x14:conditionalFormatting xmlns:xm="http://schemas.microsoft.com/office/excel/2006/main">
          <x14:cfRule type="expression" priority="431" id="{84CE51DA-EC0D-4118-B3DF-20FCED23946A}">
            <xm:f>$V$144=semafor!$B$3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B144:C144 V144</xm:sqref>
        </x14:conditionalFormatting>
        <x14:conditionalFormatting xmlns:xm="http://schemas.microsoft.com/office/excel/2006/main">
          <x14:cfRule type="expression" priority="432" id="{C745F200-C689-4E79-A9F1-A4DBAD9591AE}">
            <xm:f>$V$144=semafor!$B$2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B144:C144 V144</xm:sqref>
        </x14:conditionalFormatting>
        <x14:conditionalFormatting xmlns:xm="http://schemas.microsoft.com/office/excel/2006/main">
          <x14:cfRule type="expression" priority="433" id="{BE2BE626-2069-491F-A97C-D849C8E65E2B}">
            <xm:f>$V$144=semafor!$B$4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B144:C144 V144</xm:sqref>
        </x14:conditionalFormatting>
        <x14:conditionalFormatting xmlns:xm="http://schemas.microsoft.com/office/excel/2006/main">
          <x14:cfRule type="expression" priority="428" id="{58478402-1585-4524-92B5-E3AF41291C68}">
            <xm:f>$V$145=semafor!$B$3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B145:C145 V145</xm:sqref>
        </x14:conditionalFormatting>
        <x14:conditionalFormatting xmlns:xm="http://schemas.microsoft.com/office/excel/2006/main">
          <x14:cfRule type="expression" priority="429" id="{31F3377D-0358-444D-B976-4E31A8D864EF}">
            <xm:f>$V$145=semafor!$B$2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B145:C145 V145</xm:sqref>
        </x14:conditionalFormatting>
        <x14:conditionalFormatting xmlns:xm="http://schemas.microsoft.com/office/excel/2006/main">
          <x14:cfRule type="expression" priority="430" id="{7B547CF2-22B4-47A6-A36F-39424CB4284D}">
            <xm:f>$V$145=semafor!$B$4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B145:C145 V145</xm:sqref>
        </x14:conditionalFormatting>
        <x14:conditionalFormatting xmlns:xm="http://schemas.microsoft.com/office/excel/2006/main">
          <x14:cfRule type="expression" priority="425" id="{898A5E41-7BE6-49E6-A85F-97759E7A6A58}">
            <xm:f>$V$147=semafor!$B$3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B147:C147 V147</xm:sqref>
        </x14:conditionalFormatting>
        <x14:conditionalFormatting xmlns:xm="http://schemas.microsoft.com/office/excel/2006/main">
          <x14:cfRule type="expression" priority="426" id="{D9AF1FE8-1B5F-4976-8459-5F68199BA157}">
            <xm:f>$V$147=semafor!$B$2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B147:C147 V147</xm:sqref>
        </x14:conditionalFormatting>
        <x14:conditionalFormatting xmlns:xm="http://schemas.microsoft.com/office/excel/2006/main">
          <x14:cfRule type="expression" priority="427" id="{9B57FB61-CFE7-4C2E-975B-0BE6644F7703}">
            <xm:f>$V$147=semafor!$B$4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B147:C147 V147</xm:sqref>
        </x14:conditionalFormatting>
        <x14:conditionalFormatting xmlns:xm="http://schemas.microsoft.com/office/excel/2006/main">
          <x14:cfRule type="expression" priority="422" id="{5CA23336-1128-48FF-BC7D-36CD4455F574}">
            <xm:f>$V$149=semafor!$B$3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B149:C149 V149</xm:sqref>
        </x14:conditionalFormatting>
        <x14:conditionalFormatting xmlns:xm="http://schemas.microsoft.com/office/excel/2006/main">
          <x14:cfRule type="expression" priority="423" id="{A18512EE-A410-4A22-BE5F-F473A58D32B2}">
            <xm:f>$V$149=semafor!$B$2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B149:C149 V149</xm:sqref>
        </x14:conditionalFormatting>
        <x14:conditionalFormatting xmlns:xm="http://schemas.microsoft.com/office/excel/2006/main">
          <x14:cfRule type="expression" priority="424" id="{F991ED69-39DC-4F83-80D8-838FA91F04BD}">
            <xm:f>$V$149=semafor!$B$4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B149:C149 V149</xm:sqref>
        </x14:conditionalFormatting>
        <x14:conditionalFormatting xmlns:xm="http://schemas.microsoft.com/office/excel/2006/main">
          <x14:cfRule type="expression" priority="419" id="{C96F3CAB-2303-410E-BCFF-7BD3B5E4D3AC}">
            <xm:f>$X$144=semafor!$B$2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B144:C144 X144</xm:sqref>
        </x14:conditionalFormatting>
        <x14:conditionalFormatting xmlns:xm="http://schemas.microsoft.com/office/excel/2006/main">
          <x14:cfRule type="expression" priority="420" id="{B15295CF-03D2-44CB-A2B7-E2D12E163C2F}">
            <xm:f>$X$144=semafor!$B$3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B144:C144 X144</xm:sqref>
        </x14:conditionalFormatting>
        <x14:conditionalFormatting xmlns:xm="http://schemas.microsoft.com/office/excel/2006/main">
          <x14:cfRule type="expression" priority="421" id="{3498A084-A567-41F3-9AC4-6990BD37640F}">
            <xm:f>$X$144=semafor!$B$4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B144:C144 X144</xm:sqref>
        </x14:conditionalFormatting>
        <x14:conditionalFormatting xmlns:xm="http://schemas.microsoft.com/office/excel/2006/main">
          <x14:cfRule type="expression" priority="416" id="{82EE9B63-002C-4C16-802E-9F5581F4DFAC}">
            <xm:f>$X$145=semafor!$B$2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B145:C145 X145</xm:sqref>
        </x14:conditionalFormatting>
        <x14:conditionalFormatting xmlns:xm="http://schemas.microsoft.com/office/excel/2006/main">
          <x14:cfRule type="expression" priority="417" id="{1F952730-48B1-470A-B3F8-8585791C152D}">
            <xm:f>$X$145=semafor!$B$3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B145:C145 X145</xm:sqref>
        </x14:conditionalFormatting>
        <x14:conditionalFormatting xmlns:xm="http://schemas.microsoft.com/office/excel/2006/main">
          <x14:cfRule type="expression" priority="418" id="{6CF1A313-D5F9-4CA1-AB2E-6FC16C0C3BF4}">
            <xm:f>$X$145=semafor!$B$4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B145:C145 X145</xm:sqref>
        </x14:conditionalFormatting>
        <x14:conditionalFormatting xmlns:xm="http://schemas.microsoft.com/office/excel/2006/main">
          <x14:cfRule type="expression" priority="413" id="{D7522065-B6CB-497E-B3E6-425FBD506CE7}">
            <xm:f>$X$147=semafor!$B$2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B147:C147 X147</xm:sqref>
        </x14:conditionalFormatting>
        <x14:conditionalFormatting xmlns:xm="http://schemas.microsoft.com/office/excel/2006/main">
          <x14:cfRule type="expression" priority="414" id="{B3DEE977-DBE5-4B58-9A7C-30B66BC885AA}">
            <xm:f>$X$147=semafor!$B$3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B147:C147 X147</xm:sqref>
        </x14:conditionalFormatting>
        <x14:conditionalFormatting xmlns:xm="http://schemas.microsoft.com/office/excel/2006/main">
          <x14:cfRule type="expression" priority="415" id="{F383757C-B50E-4E02-A725-242CCAA73D91}">
            <xm:f>$X$147=semafor!$B$4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B147:C147 X147</xm:sqref>
        </x14:conditionalFormatting>
        <x14:conditionalFormatting xmlns:xm="http://schemas.microsoft.com/office/excel/2006/main">
          <x14:cfRule type="expression" priority="410" id="{B3478702-D6DC-4C6A-B387-2E6DEFCB62DC}">
            <xm:f>$X$149=semafor!$B$2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B149:C149 X149</xm:sqref>
        </x14:conditionalFormatting>
        <x14:conditionalFormatting xmlns:xm="http://schemas.microsoft.com/office/excel/2006/main">
          <x14:cfRule type="expression" priority="411" id="{F0DA0F24-75EC-48BC-8CD5-BA4561E4A960}">
            <xm:f>$X$149=semafor!$B$3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B149:C149 X149</xm:sqref>
        </x14:conditionalFormatting>
        <x14:conditionalFormatting xmlns:xm="http://schemas.microsoft.com/office/excel/2006/main">
          <x14:cfRule type="expression" priority="412" id="{DE472887-EEC5-4894-92E4-2693761507D3}">
            <xm:f>$X$149=semafor!$B$4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B149:C149 X149</xm:sqref>
        </x14:conditionalFormatting>
        <x14:conditionalFormatting xmlns:xm="http://schemas.microsoft.com/office/excel/2006/main">
          <x14:cfRule type="expression" priority="407" id="{4FBCBD45-3D63-4434-AB49-FCED17546619}">
            <xm:f>$N$151=semafor!$B$3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B151:C151 N151</xm:sqref>
        </x14:conditionalFormatting>
        <x14:conditionalFormatting xmlns:xm="http://schemas.microsoft.com/office/excel/2006/main">
          <x14:cfRule type="expression" priority="408" id="{93076537-C7A9-4343-ADB5-BEAC7A0B4D06}">
            <xm:f>$N$151=semafor!$B$2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B151:C151 N151</xm:sqref>
        </x14:conditionalFormatting>
        <x14:conditionalFormatting xmlns:xm="http://schemas.microsoft.com/office/excel/2006/main">
          <x14:cfRule type="expression" priority="409" id="{8383C48D-0C24-4C2C-B2F3-5A737686E445}">
            <xm:f>$N$151=semafor!$B$4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B151:C151 N151</xm:sqref>
        </x14:conditionalFormatting>
        <x14:conditionalFormatting xmlns:xm="http://schemas.microsoft.com/office/excel/2006/main">
          <x14:cfRule type="expression" priority="404" id="{D0E9E258-33BA-41A1-8A6E-39DE5C6BA8E4}">
            <xm:f>$N$152=semafor!$B$3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B152:C152 N152</xm:sqref>
        </x14:conditionalFormatting>
        <x14:conditionalFormatting xmlns:xm="http://schemas.microsoft.com/office/excel/2006/main">
          <x14:cfRule type="expression" priority="405" id="{4F9D9AF2-3F95-487B-B57D-30605CD9F160}">
            <xm:f>$N$152=semafor!$B$2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B152:C152 N152</xm:sqref>
        </x14:conditionalFormatting>
        <x14:conditionalFormatting xmlns:xm="http://schemas.microsoft.com/office/excel/2006/main">
          <x14:cfRule type="expression" priority="406" id="{5F2E31D4-B81B-45E4-BF66-E4726E7DCD34}">
            <xm:f>$N$152=semafor!$B$4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B152:C152 N152</xm:sqref>
        </x14:conditionalFormatting>
        <x14:conditionalFormatting xmlns:xm="http://schemas.microsoft.com/office/excel/2006/main">
          <x14:cfRule type="expression" priority="401" id="{170ADB1F-3F0C-40F7-AD56-7A1A79CFAEE1}">
            <xm:f>$N$154=semafor!$B$3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B154:C154 N154</xm:sqref>
        </x14:conditionalFormatting>
        <x14:conditionalFormatting xmlns:xm="http://schemas.microsoft.com/office/excel/2006/main">
          <x14:cfRule type="expression" priority="402" id="{580D9319-7CF9-4B48-9487-9B5B09D23DF9}">
            <xm:f>$N$154=semafor!$B$2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B154:C154 N154</xm:sqref>
        </x14:conditionalFormatting>
        <x14:conditionalFormatting xmlns:xm="http://schemas.microsoft.com/office/excel/2006/main">
          <x14:cfRule type="expression" priority="403" id="{FBFD5873-6DB7-4B22-BC6F-171A708919A1}">
            <xm:f>$N$154=semafor!$B$4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B154:C154 N154</xm:sqref>
        </x14:conditionalFormatting>
        <x14:conditionalFormatting xmlns:xm="http://schemas.microsoft.com/office/excel/2006/main">
          <x14:cfRule type="expression" priority="398" id="{FF22FB83-EE68-49C1-98E1-C9B119973194}">
            <xm:f>$N$155=semafor!$B$3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B155:C155 N155</xm:sqref>
        </x14:conditionalFormatting>
        <x14:conditionalFormatting xmlns:xm="http://schemas.microsoft.com/office/excel/2006/main">
          <x14:cfRule type="expression" priority="399" id="{61FD23FC-A949-4794-874F-9DCF143B481B}">
            <xm:f>$N$155=semafor!$B$2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B155:C155 N155</xm:sqref>
        </x14:conditionalFormatting>
        <x14:conditionalFormatting xmlns:xm="http://schemas.microsoft.com/office/excel/2006/main">
          <x14:cfRule type="expression" priority="400" id="{0D9BBFFA-B25D-47F8-A189-E1125BFA508E}">
            <xm:f>$N$155=semafor!$B$4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B155:C155 N155</xm:sqref>
        </x14:conditionalFormatting>
        <x14:conditionalFormatting xmlns:xm="http://schemas.microsoft.com/office/excel/2006/main">
          <x14:cfRule type="expression" priority="395" id="{37D142AD-EB7F-4E05-8CE0-FD474929BC3A}">
            <xm:f>$N$157=semafor!$B$3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B157:C157 N157</xm:sqref>
        </x14:conditionalFormatting>
        <x14:conditionalFormatting xmlns:xm="http://schemas.microsoft.com/office/excel/2006/main">
          <x14:cfRule type="expression" priority="396" id="{8990C489-76D6-49A8-961B-E479FA32EA05}">
            <xm:f>$N$157=semafor!$B$2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B157:C157 N157</xm:sqref>
        </x14:conditionalFormatting>
        <x14:conditionalFormatting xmlns:xm="http://schemas.microsoft.com/office/excel/2006/main">
          <x14:cfRule type="expression" priority="397" id="{B03C2F95-555A-4A47-90D5-C3EDD05A7534}">
            <xm:f>$N$157=semafor!$B$4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B157:C157 N157</xm:sqref>
        </x14:conditionalFormatting>
        <x14:conditionalFormatting xmlns:xm="http://schemas.microsoft.com/office/excel/2006/main">
          <x14:cfRule type="expression" priority="392" id="{BC6E374B-31BF-4B63-BEC8-5AA35264BE37}">
            <xm:f>$N$160=semafor!$B$3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B160:C160 N160</xm:sqref>
        </x14:conditionalFormatting>
        <x14:conditionalFormatting xmlns:xm="http://schemas.microsoft.com/office/excel/2006/main">
          <x14:cfRule type="expression" priority="393" id="{82E8B3B8-ABB3-40C3-8FE3-F3A2D16511A0}">
            <xm:f>$N$160=semafor!$B$2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B160:C160 N160</xm:sqref>
        </x14:conditionalFormatting>
        <x14:conditionalFormatting xmlns:xm="http://schemas.microsoft.com/office/excel/2006/main">
          <x14:cfRule type="expression" priority="394" id="{9704F0BA-D003-43E9-BA77-8239EDBC7F4D}">
            <xm:f>$N$160=semafor!$B$4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B160:C160 N160</xm:sqref>
        </x14:conditionalFormatting>
        <x14:conditionalFormatting xmlns:xm="http://schemas.microsoft.com/office/excel/2006/main">
          <x14:cfRule type="expression" priority="389" id="{8B0CB34B-7D1A-49F1-9C0C-A647C2FDBD30}">
            <xm:f>$Q$144=semafor!$B$2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B144:C144 Q144</xm:sqref>
        </x14:conditionalFormatting>
        <x14:conditionalFormatting xmlns:xm="http://schemas.microsoft.com/office/excel/2006/main">
          <x14:cfRule type="expression" priority="390" id="{AD5E9FB7-B256-43DB-B310-3FAF17A972CE}">
            <xm:f>$Q$144=semafor!$B$4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B144:C144 Q144</xm:sqref>
        </x14:conditionalFormatting>
        <x14:conditionalFormatting xmlns:xm="http://schemas.microsoft.com/office/excel/2006/main">
          <x14:cfRule type="expression" priority="391" id="{8B300210-3B95-4746-A373-7A3809CE09B9}">
            <xm:f>$Q$144=semafor!$B$3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B144:C144 Q144</xm:sqref>
        </x14:conditionalFormatting>
        <x14:conditionalFormatting xmlns:xm="http://schemas.microsoft.com/office/excel/2006/main">
          <x14:cfRule type="expression" priority="386" id="{D9744003-91E3-48E3-902C-490E0E5A4EBA}">
            <xm:f>$Q$145=semafor!$B$2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B145:C145 Q145</xm:sqref>
        </x14:conditionalFormatting>
        <x14:conditionalFormatting xmlns:xm="http://schemas.microsoft.com/office/excel/2006/main">
          <x14:cfRule type="expression" priority="387" id="{7FBA93D4-A093-4B3E-B27E-3AB48982032B}">
            <xm:f>$Q$145=semafor!$B$4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B145:C145 Q145</xm:sqref>
        </x14:conditionalFormatting>
        <x14:conditionalFormatting xmlns:xm="http://schemas.microsoft.com/office/excel/2006/main">
          <x14:cfRule type="expression" priority="388" id="{DF02671B-7EB8-43E4-AFBF-65CC9CC7512E}">
            <xm:f>$Q$145=semafor!$B$3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B145:C145 Q145</xm:sqref>
        </x14:conditionalFormatting>
        <x14:conditionalFormatting xmlns:xm="http://schemas.microsoft.com/office/excel/2006/main">
          <x14:cfRule type="expression" priority="383" id="{8A1DED27-9A26-4E85-BC8B-4980B4AAAF6F}">
            <xm:f>$Q$147=semafor!$B$2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B147:C147 Q147</xm:sqref>
        </x14:conditionalFormatting>
        <x14:conditionalFormatting xmlns:xm="http://schemas.microsoft.com/office/excel/2006/main">
          <x14:cfRule type="expression" priority="384" id="{FA9758FB-4B2F-4E1B-BB22-E052B07F29CD}">
            <xm:f>$Q$147=semafor!$B$4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B147:C147 Q147</xm:sqref>
        </x14:conditionalFormatting>
        <x14:conditionalFormatting xmlns:xm="http://schemas.microsoft.com/office/excel/2006/main">
          <x14:cfRule type="expression" priority="385" id="{43ED7A6A-6E77-4A69-A850-B8E60D327EAE}">
            <xm:f>$Q$147=semafor!$B$3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B147:C147 Q147</xm:sqref>
        </x14:conditionalFormatting>
        <x14:conditionalFormatting xmlns:xm="http://schemas.microsoft.com/office/excel/2006/main">
          <x14:cfRule type="expression" priority="380" id="{C40FC1CC-9E9D-4574-8C7C-30C468788025}">
            <xm:f>$Q$149=semafor!$B$2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B149:C149 Q149</xm:sqref>
        </x14:conditionalFormatting>
        <x14:conditionalFormatting xmlns:xm="http://schemas.microsoft.com/office/excel/2006/main">
          <x14:cfRule type="expression" priority="381" id="{8EA954E8-25AC-42EC-AE08-B03FE8791F65}">
            <xm:f>$Q$149=semafor!$B$4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B149:C149 Q149</xm:sqref>
        </x14:conditionalFormatting>
        <x14:conditionalFormatting xmlns:xm="http://schemas.microsoft.com/office/excel/2006/main">
          <x14:cfRule type="expression" priority="382" id="{71B310B8-AC65-469E-8C5A-4899FCBEB3A7}">
            <xm:f>$Q$149=semafor!$B$3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B149:C149 Q149</xm:sqref>
        </x14:conditionalFormatting>
        <x14:conditionalFormatting xmlns:xm="http://schemas.microsoft.com/office/excel/2006/main">
          <x14:cfRule type="expression" priority="377" id="{2BEE22AC-4FEB-4F64-A07C-CAB064BABA8A}">
            <xm:f>$Q$151=semafor!$B$2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B151:C151 Q151</xm:sqref>
        </x14:conditionalFormatting>
        <x14:conditionalFormatting xmlns:xm="http://schemas.microsoft.com/office/excel/2006/main">
          <x14:cfRule type="expression" priority="378" id="{3DA32BEB-AED5-4DE0-9919-BA5F2A4A9E76}">
            <xm:f>$Q$151=semafor!$B$4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B151:C151 Q151</xm:sqref>
        </x14:conditionalFormatting>
        <x14:conditionalFormatting xmlns:xm="http://schemas.microsoft.com/office/excel/2006/main">
          <x14:cfRule type="expression" priority="379" id="{9503011C-60F1-4DF2-BCFC-661BB09F8C4B}">
            <xm:f>$Q$151=semafor!$B$3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B151:C151 Q151</xm:sqref>
        </x14:conditionalFormatting>
        <x14:conditionalFormatting xmlns:xm="http://schemas.microsoft.com/office/excel/2006/main">
          <x14:cfRule type="expression" priority="374" id="{2C99F008-1D5A-4600-9649-D0B1D42B272F}">
            <xm:f>$Q$152=semafor!$B$2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B152:C152 Q152</xm:sqref>
        </x14:conditionalFormatting>
        <x14:conditionalFormatting xmlns:xm="http://schemas.microsoft.com/office/excel/2006/main">
          <x14:cfRule type="expression" priority="375" id="{D49DA4A8-4010-465E-993D-ED0B0EABA524}">
            <xm:f>$Q$152=semafor!$B$4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B152:C152 Q152</xm:sqref>
        </x14:conditionalFormatting>
        <x14:conditionalFormatting xmlns:xm="http://schemas.microsoft.com/office/excel/2006/main">
          <x14:cfRule type="expression" priority="376" id="{4A6BAF84-C2C7-4B1C-BE68-C6E57DC7F71E}">
            <xm:f>$Q$152=semafor!$B$3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B152:C152 Q152</xm:sqref>
        </x14:conditionalFormatting>
        <x14:conditionalFormatting xmlns:xm="http://schemas.microsoft.com/office/excel/2006/main">
          <x14:cfRule type="expression" priority="371" id="{07802C62-8F0A-4828-B875-386829A61628}">
            <xm:f>$Q$154=semafor!$B$2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B154:C154 Q154</xm:sqref>
        </x14:conditionalFormatting>
        <x14:conditionalFormatting xmlns:xm="http://schemas.microsoft.com/office/excel/2006/main">
          <x14:cfRule type="expression" priority="372" id="{118D44F6-15B1-456F-9633-1D01B635EF8F}">
            <xm:f>$Q$154=semafor!$B$4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B154:C154 Q154</xm:sqref>
        </x14:conditionalFormatting>
        <x14:conditionalFormatting xmlns:xm="http://schemas.microsoft.com/office/excel/2006/main">
          <x14:cfRule type="expression" priority="373" id="{67DB67F7-7978-4F13-B872-3441CF34EA28}">
            <xm:f>$Q$154=semafor!$B$3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B154:C154 Q154</xm:sqref>
        </x14:conditionalFormatting>
        <x14:conditionalFormatting xmlns:xm="http://schemas.microsoft.com/office/excel/2006/main">
          <x14:cfRule type="expression" priority="368" id="{D6A1089C-87D3-48D9-9639-8BF0D32ABCD3}">
            <xm:f>$Q$155=semafor!$B$2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B155:C155 Q155</xm:sqref>
        </x14:conditionalFormatting>
        <x14:conditionalFormatting xmlns:xm="http://schemas.microsoft.com/office/excel/2006/main">
          <x14:cfRule type="expression" priority="369" id="{DC86235B-E8B9-44EF-8E49-F89174302F53}">
            <xm:f>$Q$155=semafor!$B$4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B155:C155 Q155</xm:sqref>
        </x14:conditionalFormatting>
        <x14:conditionalFormatting xmlns:xm="http://schemas.microsoft.com/office/excel/2006/main">
          <x14:cfRule type="expression" priority="370" id="{22802ED6-879F-40AD-BFB1-A1D05B0E3D34}">
            <xm:f>$Q$155=semafor!$B$3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B155:C155 Q155</xm:sqref>
        </x14:conditionalFormatting>
        <x14:conditionalFormatting xmlns:xm="http://schemas.microsoft.com/office/excel/2006/main">
          <x14:cfRule type="expression" priority="365" id="{CD9A83F2-0F0D-4859-A46B-69022D4458E2}">
            <xm:f>$S$151=semafor!$B$2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B151:C151 S151</xm:sqref>
        </x14:conditionalFormatting>
        <x14:conditionalFormatting xmlns:xm="http://schemas.microsoft.com/office/excel/2006/main">
          <x14:cfRule type="expression" priority="366" id="{2F78A7FA-5C44-4D8A-94A5-21CE77179732}">
            <xm:f>$S$151=semafor!$B$3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B151:C151 S151</xm:sqref>
        </x14:conditionalFormatting>
        <x14:conditionalFormatting xmlns:xm="http://schemas.microsoft.com/office/excel/2006/main">
          <x14:cfRule type="expression" priority="367" id="{8C17AD92-5864-4FE4-A750-53FD82545CFC}">
            <xm:f>$S$151=semafor!$B$4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B151:C151 S151</xm:sqref>
        </x14:conditionalFormatting>
        <x14:conditionalFormatting xmlns:xm="http://schemas.microsoft.com/office/excel/2006/main">
          <x14:cfRule type="expression" priority="362" id="{63D68B2C-B1A9-4DCD-A095-991E518A88E0}">
            <xm:f>$S$152=semafor!$B$2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B152:C152 S152</xm:sqref>
        </x14:conditionalFormatting>
        <x14:conditionalFormatting xmlns:xm="http://schemas.microsoft.com/office/excel/2006/main">
          <x14:cfRule type="expression" priority="363" id="{97AE026E-133E-4C08-8E2F-45AC47D68D45}">
            <xm:f>$S$152=semafor!$B$3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B152:C152 S152</xm:sqref>
        </x14:conditionalFormatting>
        <x14:conditionalFormatting xmlns:xm="http://schemas.microsoft.com/office/excel/2006/main">
          <x14:cfRule type="expression" priority="364" id="{726B3C68-CD30-468F-AB01-13887D1E1509}">
            <xm:f>$S$152=semafor!$B$4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B152:C152 S152</xm:sqref>
        </x14:conditionalFormatting>
        <x14:conditionalFormatting xmlns:xm="http://schemas.microsoft.com/office/excel/2006/main">
          <x14:cfRule type="expression" priority="359" id="{83C07BCC-8598-41AC-A987-898F5965EB63}">
            <xm:f>$S$154=semafor!$B$2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B154:C154 S154</xm:sqref>
        </x14:conditionalFormatting>
        <x14:conditionalFormatting xmlns:xm="http://schemas.microsoft.com/office/excel/2006/main">
          <x14:cfRule type="expression" priority="360" id="{43CACA63-3F6E-4540-A8E0-4B22A9D678D4}">
            <xm:f>$S$154=semafor!$B$3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B154:C154 S154</xm:sqref>
        </x14:conditionalFormatting>
        <x14:conditionalFormatting xmlns:xm="http://schemas.microsoft.com/office/excel/2006/main">
          <x14:cfRule type="expression" priority="361" id="{341311D7-8F0D-4FD7-8409-2B2242E1432B}">
            <xm:f>$S$154=semafor!$B$4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B154:C154 S154</xm:sqref>
        </x14:conditionalFormatting>
        <x14:conditionalFormatting xmlns:xm="http://schemas.microsoft.com/office/excel/2006/main">
          <x14:cfRule type="expression" priority="356" id="{95B4F524-3C78-46E9-BE68-D7C119BF85DE}">
            <xm:f>$S$155=semafor!$B$2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B155:C155 S155</xm:sqref>
        </x14:conditionalFormatting>
        <x14:conditionalFormatting xmlns:xm="http://schemas.microsoft.com/office/excel/2006/main">
          <x14:cfRule type="expression" priority="357" id="{C51C1B67-0483-4DFC-A869-01D149D96935}">
            <xm:f>$S$155=semafor!$B$3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B155:C155 S155</xm:sqref>
        </x14:conditionalFormatting>
        <x14:conditionalFormatting xmlns:xm="http://schemas.microsoft.com/office/excel/2006/main">
          <x14:cfRule type="expression" priority="358" id="{EC6307C2-1694-4353-9BE5-BEB052D0072D}">
            <xm:f>$S$155=semafor!$B$4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B155:C155 S155</xm:sqref>
        </x14:conditionalFormatting>
        <x14:conditionalFormatting xmlns:xm="http://schemas.microsoft.com/office/excel/2006/main">
          <x14:cfRule type="expression" priority="353" id="{1E8A3842-FF66-42FD-ABBA-EDFD848A2A81}">
            <xm:f>$V$151=semafor!$B$3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B151:C151 V151</xm:sqref>
        </x14:conditionalFormatting>
        <x14:conditionalFormatting xmlns:xm="http://schemas.microsoft.com/office/excel/2006/main">
          <x14:cfRule type="expression" priority="354" id="{3B0C1DED-FC75-47F1-B590-629861A6E1CD}">
            <xm:f>$V$151=semafor!$B$2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B151:C151 V151</xm:sqref>
        </x14:conditionalFormatting>
        <x14:conditionalFormatting xmlns:xm="http://schemas.microsoft.com/office/excel/2006/main">
          <x14:cfRule type="expression" priority="355" id="{E9F32412-5521-49CD-AC0E-BCCE6FC6FBAC}">
            <xm:f>$V$151=semafor!$B$4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B151:C151 V151</xm:sqref>
        </x14:conditionalFormatting>
        <x14:conditionalFormatting xmlns:xm="http://schemas.microsoft.com/office/excel/2006/main">
          <x14:cfRule type="expression" priority="350" id="{B458970F-DB38-4083-ABA2-501B1F4E0F42}">
            <xm:f>$V$152=semafor!$B$3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B152:C152 V152</xm:sqref>
        </x14:conditionalFormatting>
        <x14:conditionalFormatting xmlns:xm="http://schemas.microsoft.com/office/excel/2006/main">
          <x14:cfRule type="expression" priority="351" id="{F263C96B-44C9-46DE-BA9E-BD831FC17912}">
            <xm:f>$V$152=semafor!$B$2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B152:C152 V152</xm:sqref>
        </x14:conditionalFormatting>
        <x14:conditionalFormatting xmlns:xm="http://schemas.microsoft.com/office/excel/2006/main">
          <x14:cfRule type="expression" priority="352" id="{933C6F2D-BA6F-4FB7-B044-F5C0FAD8FCE9}">
            <xm:f>$V$152=semafor!$B$4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B152:C152 V152</xm:sqref>
        </x14:conditionalFormatting>
        <x14:conditionalFormatting xmlns:xm="http://schemas.microsoft.com/office/excel/2006/main">
          <x14:cfRule type="expression" priority="347" id="{8F365396-72E3-4874-9A5B-77DEB7E58A7B}">
            <xm:f>$V$154=semafor!$B$3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B154:C154 V154</xm:sqref>
        </x14:conditionalFormatting>
        <x14:conditionalFormatting xmlns:xm="http://schemas.microsoft.com/office/excel/2006/main">
          <x14:cfRule type="expression" priority="348" id="{8D14959E-E3C8-4604-AAA8-B0E48F2FEA59}">
            <xm:f>$V$154=semafor!$B$2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B154:C154 V154</xm:sqref>
        </x14:conditionalFormatting>
        <x14:conditionalFormatting xmlns:xm="http://schemas.microsoft.com/office/excel/2006/main">
          <x14:cfRule type="expression" priority="349" id="{D309CCC9-D18D-4280-B931-6A07CD4700BC}">
            <xm:f>$V$154=semafor!$B$4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B154:C154 V154</xm:sqref>
        </x14:conditionalFormatting>
        <x14:conditionalFormatting xmlns:xm="http://schemas.microsoft.com/office/excel/2006/main">
          <x14:cfRule type="expression" priority="344" id="{14803B7C-9DC0-45C1-9E0F-89F238F732DA}">
            <xm:f>$V$155=semafor!$B$3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B155:C155 V155</xm:sqref>
        </x14:conditionalFormatting>
        <x14:conditionalFormatting xmlns:xm="http://schemas.microsoft.com/office/excel/2006/main">
          <x14:cfRule type="expression" priority="345" id="{B63A48EF-DF50-470B-88FA-443F0F5163F9}">
            <xm:f>$V$155=semafor!$B$2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B155:C155 V155</xm:sqref>
        </x14:conditionalFormatting>
        <x14:conditionalFormatting xmlns:xm="http://schemas.microsoft.com/office/excel/2006/main">
          <x14:cfRule type="expression" priority="346" id="{6B31BAEF-4665-4089-A488-06395A9047C3}">
            <xm:f>$V$155=semafor!$B$4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B155:C155 V155</xm:sqref>
        </x14:conditionalFormatting>
        <x14:conditionalFormatting xmlns:xm="http://schemas.microsoft.com/office/excel/2006/main">
          <x14:cfRule type="expression" priority="341" id="{FE304B6F-8F20-461A-A4AD-31479A6BFD25}">
            <xm:f>$X$151=semafor!$B$2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B151:C151 X151</xm:sqref>
        </x14:conditionalFormatting>
        <x14:conditionalFormatting xmlns:xm="http://schemas.microsoft.com/office/excel/2006/main">
          <x14:cfRule type="expression" priority="342" id="{9EEAA3C6-73DC-4B65-9B67-4F1ABDF6F3D3}">
            <xm:f>$X$151=semafor!$B$3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B151:C151 X151</xm:sqref>
        </x14:conditionalFormatting>
        <x14:conditionalFormatting xmlns:xm="http://schemas.microsoft.com/office/excel/2006/main">
          <x14:cfRule type="expression" priority="343" id="{A6DD18D0-EDE2-4DE0-8FE3-A4509CB70F3C}">
            <xm:f>$X$151=semafor!$B$4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B151:C151 X151</xm:sqref>
        </x14:conditionalFormatting>
        <x14:conditionalFormatting xmlns:xm="http://schemas.microsoft.com/office/excel/2006/main">
          <x14:cfRule type="expression" priority="338" id="{D5B9B62F-B58A-4EF6-BE8B-936A175AC13F}">
            <xm:f>$X$152=semafor!$B$2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B152:C152 X152</xm:sqref>
        </x14:conditionalFormatting>
        <x14:conditionalFormatting xmlns:xm="http://schemas.microsoft.com/office/excel/2006/main">
          <x14:cfRule type="expression" priority="339" id="{F34AA954-F844-4429-A00B-6D29ED18A95A}">
            <xm:f>$X$152=semafor!$B$3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B152:C152 X152</xm:sqref>
        </x14:conditionalFormatting>
        <x14:conditionalFormatting xmlns:xm="http://schemas.microsoft.com/office/excel/2006/main">
          <x14:cfRule type="expression" priority="340" id="{F78693A8-3C8F-459F-81A0-6CADA4970DE1}">
            <xm:f>$X$152=semafor!$B$4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B152:C152 X152</xm:sqref>
        </x14:conditionalFormatting>
        <x14:conditionalFormatting xmlns:xm="http://schemas.microsoft.com/office/excel/2006/main">
          <x14:cfRule type="expression" priority="335" id="{11DA02D7-E7DA-4351-8499-BD5C430380D7}">
            <xm:f>$X$154=semafor!$B$2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B154:C154 X154</xm:sqref>
        </x14:conditionalFormatting>
        <x14:conditionalFormatting xmlns:xm="http://schemas.microsoft.com/office/excel/2006/main">
          <x14:cfRule type="expression" priority="336" id="{1ABBF04A-3EC5-4FEE-9B94-488714207EF2}">
            <xm:f>$X$154=semafor!$B$3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B154:C154 X154</xm:sqref>
        </x14:conditionalFormatting>
        <x14:conditionalFormatting xmlns:xm="http://schemas.microsoft.com/office/excel/2006/main">
          <x14:cfRule type="expression" priority="337" id="{F2FD497D-A3A2-4777-BA7A-2EE0E8AE3E0B}">
            <xm:f>$X$154=semafor!$B$4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B154:C154 X154</xm:sqref>
        </x14:conditionalFormatting>
        <x14:conditionalFormatting xmlns:xm="http://schemas.microsoft.com/office/excel/2006/main">
          <x14:cfRule type="expression" priority="332" id="{394C0329-8B24-4C42-9981-D5A650F807DA}">
            <xm:f>$X$155=semafor!$B$2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B155:C155 X155</xm:sqref>
        </x14:conditionalFormatting>
        <x14:conditionalFormatting xmlns:xm="http://schemas.microsoft.com/office/excel/2006/main">
          <x14:cfRule type="expression" priority="333" id="{3726252C-D7CC-4D0F-976D-A566C06E1CA9}">
            <xm:f>$X$155=semafor!$B$3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B155:C155 X155</xm:sqref>
        </x14:conditionalFormatting>
        <x14:conditionalFormatting xmlns:xm="http://schemas.microsoft.com/office/excel/2006/main">
          <x14:cfRule type="expression" priority="334" id="{3E007C70-3CF6-4B39-8A2F-15EEF05349B0}">
            <xm:f>$X$155=semafor!$B$4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B155:C155 X155</xm:sqref>
        </x14:conditionalFormatting>
        <x14:conditionalFormatting xmlns:xm="http://schemas.microsoft.com/office/excel/2006/main">
          <x14:cfRule type="expression" priority="329" id="{2952A001-DF5C-4071-B5E1-D54CE8EFCBC5}">
            <xm:f>$Q$157=semafor!$B$2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B157:C157 Q157</xm:sqref>
        </x14:conditionalFormatting>
        <x14:conditionalFormatting xmlns:xm="http://schemas.microsoft.com/office/excel/2006/main">
          <x14:cfRule type="expression" priority="330" id="{5F572267-AEC6-4752-B538-BCAD809A4200}">
            <xm:f>$Q$157=semafor!$B$4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B157:C157 Q157</xm:sqref>
        </x14:conditionalFormatting>
        <x14:conditionalFormatting xmlns:xm="http://schemas.microsoft.com/office/excel/2006/main">
          <x14:cfRule type="expression" priority="331" id="{D62FBF31-6328-4A2D-ACBE-E8858865E68E}">
            <xm:f>$Q$157=semafor!$B$3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B157:C157 Q157</xm:sqref>
        </x14:conditionalFormatting>
        <x14:conditionalFormatting xmlns:xm="http://schemas.microsoft.com/office/excel/2006/main">
          <x14:cfRule type="expression" priority="326" id="{EBF4BE01-0050-4F82-9618-B195AF659DEE}">
            <xm:f>$Q$160=semafor!$B$2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B160:C160 Q160</xm:sqref>
        </x14:conditionalFormatting>
        <x14:conditionalFormatting xmlns:xm="http://schemas.microsoft.com/office/excel/2006/main">
          <x14:cfRule type="expression" priority="327" id="{5F71B30F-75A1-45ED-84E8-5D74203656D6}">
            <xm:f>$Q$160=semafor!$B$4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B160:C160 Q160</xm:sqref>
        </x14:conditionalFormatting>
        <x14:conditionalFormatting xmlns:xm="http://schemas.microsoft.com/office/excel/2006/main">
          <x14:cfRule type="expression" priority="328" id="{7764195E-78A3-4EA7-9D21-EB05100ED64C}">
            <xm:f>$Q$160=semafor!$B$3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B160:C160 Q160</xm:sqref>
        </x14:conditionalFormatting>
        <x14:conditionalFormatting xmlns:xm="http://schemas.microsoft.com/office/excel/2006/main">
          <x14:cfRule type="expression" priority="323" id="{4ECD9C13-F847-4810-9E2B-11F2C680197F}">
            <xm:f>$S$157=semafor!$B$2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B157:C157 S157</xm:sqref>
        </x14:conditionalFormatting>
        <x14:conditionalFormatting xmlns:xm="http://schemas.microsoft.com/office/excel/2006/main">
          <x14:cfRule type="expression" priority="324" id="{69D59E1C-66A3-43F3-906B-CA596535A2C6}">
            <xm:f>$S$157=semafor!$B$3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B157:C157 S157</xm:sqref>
        </x14:conditionalFormatting>
        <x14:conditionalFormatting xmlns:xm="http://schemas.microsoft.com/office/excel/2006/main">
          <x14:cfRule type="expression" priority="325" id="{23C50B32-23D5-4EFA-A599-B5192685583F}">
            <xm:f>$S$157=semafor!$B$4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B157:C157 S157</xm:sqref>
        </x14:conditionalFormatting>
        <x14:conditionalFormatting xmlns:xm="http://schemas.microsoft.com/office/excel/2006/main">
          <x14:cfRule type="expression" priority="320" id="{8F986BDF-48F6-4F39-9501-FB538CABE7EA}">
            <xm:f>$S$160=semafor!$B$2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B160:C160 S160</xm:sqref>
        </x14:conditionalFormatting>
        <x14:conditionalFormatting xmlns:xm="http://schemas.microsoft.com/office/excel/2006/main">
          <x14:cfRule type="expression" priority="321" id="{30160D57-4501-484A-B579-3EF85787D6CA}">
            <xm:f>$S$160=semafor!$B$3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B160:C160 S160</xm:sqref>
        </x14:conditionalFormatting>
        <x14:conditionalFormatting xmlns:xm="http://schemas.microsoft.com/office/excel/2006/main">
          <x14:cfRule type="expression" priority="322" id="{2A32BFDE-CC6E-4430-8FE0-CFA83CA996C4}">
            <xm:f>$S$160=semafor!$B$4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B160:C160 S160</xm:sqref>
        </x14:conditionalFormatting>
        <x14:conditionalFormatting xmlns:xm="http://schemas.microsoft.com/office/excel/2006/main">
          <x14:cfRule type="expression" priority="317" id="{526CAC71-B952-4210-9D05-3DE57AEA9087}">
            <xm:f>$V$157=semafor!$B$3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B157:C157 V157</xm:sqref>
        </x14:conditionalFormatting>
        <x14:conditionalFormatting xmlns:xm="http://schemas.microsoft.com/office/excel/2006/main">
          <x14:cfRule type="expression" priority="318" id="{7C569FB8-E7FC-4EC5-978C-825D20FA7F18}">
            <xm:f>$V$157=semafor!$B$2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B157:C157 V157</xm:sqref>
        </x14:conditionalFormatting>
        <x14:conditionalFormatting xmlns:xm="http://schemas.microsoft.com/office/excel/2006/main">
          <x14:cfRule type="expression" priority="319" id="{17112F60-6D84-4208-B5BF-F663D6CBD2BF}">
            <xm:f>$V$157=semafor!$B$4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B157:C157 V157</xm:sqref>
        </x14:conditionalFormatting>
        <x14:conditionalFormatting xmlns:xm="http://schemas.microsoft.com/office/excel/2006/main">
          <x14:cfRule type="expression" priority="314" id="{D7F79235-DB66-4B18-A35A-361C2F8079F5}">
            <xm:f>$V$160=semafor!$B$3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B160:C160 V160</xm:sqref>
        </x14:conditionalFormatting>
        <x14:conditionalFormatting xmlns:xm="http://schemas.microsoft.com/office/excel/2006/main">
          <x14:cfRule type="expression" priority="315" id="{99714A9A-6102-4F6F-8EBF-C1A9B8FD2DE9}">
            <xm:f>$V$160=semafor!$B$2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B160:C160 V160</xm:sqref>
        </x14:conditionalFormatting>
        <x14:conditionalFormatting xmlns:xm="http://schemas.microsoft.com/office/excel/2006/main">
          <x14:cfRule type="expression" priority="316" id="{77B64368-8F7F-49E5-BCC9-E9CBE9493137}">
            <xm:f>$V$160=semafor!$B$4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B160:C160 V160</xm:sqref>
        </x14:conditionalFormatting>
        <x14:conditionalFormatting xmlns:xm="http://schemas.microsoft.com/office/excel/2006/main">
          <x14:cfRule type="expression" priority="311" id="{DE18F536-5A33-4E83-9112-11CCDB64107E}">
            <xm:f>$X$157=semafor!$B$2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B157:C157 X157</xm:sqref>
        </x14:conditionalFormatting>
        <x14:conditionalFormatting xmlns:xm="http://schemas.microsoft.com/office/excel/2006/main">
          <x14:cfRule type="expression" priority="312" id="{1D0A8654-E10D-44E3-BD31-6373343A65A2}">
            <xm:f>$X$157=semafor!$B$3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B157:C157 X157</xm:sqref>
        </x14:conditionalFormatting>
        <x14:conditionalFormatting xmlns:xm="http://schemas.microsoft.com/office/excel/2006/main">
          <x14:cfRule type="expression" priority="313" id="{9D768D31-AD0D-4CEB-92F7-413641E617DC}">
            <xm:f>$X$157=semafor!$B$4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B157:C157 X157</xm:sqref>
        </x14:conditionalFormatting>
        <x14:conditionalFormatting xmlns:xm="http://schemas.microsoft.com/office/excel/2006/main">
          <x14:cfRule type="expression" priority="308" id="{0EAB5618-22A8-4E42-89F0-B3B30884EE1F}">
            <xm:f>$X$160=semafor!$B$2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B160:C160 X160</xm:sqref>
        </x14:conditionalFormatting>
        <x14:conditionalFormatting xmlns:xm="http://schemas.microsoft.com/office/excel/2006/main">
          <x14:cfRule type="expression" priority="309" id="{F32888F5-DAA9-4F00-A70D-14644A42AD32}">
            <xm:f>$X$160=semafor!$B$3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B160:C160 X160</xm:sqref>
        </x14:conditionalFormatting>
        <x14:conditionalFormatting xmlns:xm="http://schemas.microsoft.com/office/excel/2006/main">
          <x14:cfRule type="expression" priority="310" id="{A652F68F-E8F2-402D-8165-6D314B95A13D}">
            <xm:f>$X$160=semafor!$B$4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B160:C160 X160</xm:sqref>
        </x14:conditionalFormatting>
        <x14:conditionalFormatting xmlns:xm="http://schemas.microsoft.com/office/excel/2006/main">
          <x14:cfRule type="expression" priority="305" id="{20AF628A-7ACB-456B-9622-C3A96D27EA27}">
            <xm:f>$N$162=semafor!$B$3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B162:C162 N162</xm:sqref>
        </x14:conditionalFormatting>
        <x14:conditionalFormatting xmlns:xm="http://schemas.microsoft.com/office/excel/2006/main">
          <x14:cfRule type="expression" priority="306" id="{D183EFBF-A3BF-467B-974D-0B85CCA03BB3}">
            <xm:f>$N$162=semafor!$B$2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B162:C162 N162</xm:sqref>
        </x14:conditionalFormatting>
        <x14:conditionalFormatting xmlns:xm="http://schemas.microsoft.com/office/excel/2006/main">
          <x14:cfRule type="expression" priority="307" id="{8103FF46-5DAC-4E52-A828-A778C9E0B6ED}">
            <xm:f>$N$162=semafor!$B$4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B162:C162 N162</xm:sqref>
        </x14:conditionalFormatting>
        <x14:conditionalFormatting xmlns:xm="http://schemas.microsoft.com/office/excel/2006/main">
          <x14:cfRule type="expression" priority="302" id="{09661B7A-8451-4C5E-9DED-325569A2539F}">
            <xm:f>$N$163=semafor!$B$3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B163:C163 N163</xm:sqref>
        </x14:conditionalFormatting>
        <x14:conditionalFormatting xmlns:xm="http://schemas.microsoft.com/office/excel/2006/main">
          <x14:cfRule type="expression" priority="303" id="{DD4CA2B0-F00E-46BD-961D-012E573DCED9}">
            <xm:f>$N$163=semafor!$B$2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B163:C163 N163</xm:sqref>
        </x14:conditionalFormatting>
        <x14:conditionalFormatting xmlns:xm="http://schemas.microsoft.com/office/excel/2006/main">
          <x14:cfRule type="expression" priority="304" id="{BD1B2115-3C93-4769-822A-7B9FE8AF068A}">
            <xm:f>$N$163=semafor!$B$4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B163:C163 N163</xm:sqref>
        </x14:conditionalFormatting>
        <x14:conditionalFormatting xmlns:xm="http://schemas.microsoft.com/office/excel/2006/main">
          <x14:cfRule type="expression" priority="299" id="{784144C9-26CA-41FB-8803-F9B5CBC672F8}">
            <xm:f>$N$164=semafor!$B$3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B164:C164 N164</xm:sqref>
        </x14:conditionalFormatting>
        <x14:conditionalFormatting xmlns:xm="http://schemas.microsoft.com/office/excel/2006/main">
          <x14:cfRule type="expression" priority="300" id="{1F8D3572-756D-49D7-8A5C-8A26B5A07620}">
            <xm:f>$N$164=semafor!$B$2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B164:C164 N164</xm:sqref>
        </x14:conditionalFormatting>
        <x14:conditionalFormatting xmlns:xm="http://schemas.microsoft.com/office/excel/2006/main">
          <x14:cfRule type="expression" priority="301" id="{419E1573-565E-4F2C-BE67-D6F930D50630}">
            <xm:f>$N$164=semafor!$B$4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B164:C164 N164</xm:sqref>
        </x14:conditionalFormatting>
        <x14:conditionalFormatting xmlns:xm="http://schemas.microsoft.com/office/excel/2006/main">
          <x14:cfRule type="expression" priority="296" id="{A87CE675-F144-4D5D-89AF-9CCDA9FBE9CF}">
            <xm:f>$N$165=semafor!$B$3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B165:C165 N165</xm:sqref>
        </x14:conditionalFormatting>
        <x14:conditionalFormatting xmlns:xm="http://schemas.microsoft.com/office/excel/2006/main">
          <x14:cfRule type="expression" priority="297" id="{F1B95A23-9567-4526-A764-5F8C47719591}">
            <xm:f>$N$165=semafor!$B$2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B165:C165 N165</xm:sqref>
        </x14:conditionalFormatting>
        <x14:conditionalFormatting xmlns:xm="http://schemas.microsoft.com/office/excel/2006/main">
          <x14:cfRule type="expression" priority="298" id="{56C3ACA8-9EF1-4A5F-B749-3B125143F6F7}">
            <xm:f>$N$165=semafor!$B$4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B165:C165 N165</xm:sqref>
        </x14:conditionalFormatting>
        <x14:conditionalFormatting xmlns:xm="http://schemas.microsoft.com/office/excel/2006/main">
          <x14:cfRule type="expression" priority="293" id="{C9B1DACA-73BB-4AD9-9DC9-946D1549D96C}">
            <xm:f>$N$166=semafor!$B$3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B166:C166 N166</xm:sqref>
        </x14:conditionalFormatting>
        <x14:conditionalFormatting xmlns:xm="http://schemas.microsoft.com/office/excel/2006/main">
          <x14:cfRule type="expression" priority="294" id="{C87F2F75-C5F8-4D00-916E-74E20C0E36A8}">
            <xm:f>$N$166=semafor!$B$2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B166:C166 N166</xm:sqref>
        </x14:conditionalFormatting>
        <x14:conditionalFormatting xmlns:xm="http://schemas.microsoft.com/office/excel/2006/main">
          <x14:cfRule type="expression" priority="295" id="{87A219DA-6797-4AA1-BB56-FE06E5BDD851}">
            <xm:f>$N$166=semafor!$B$4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B166:C166 N166</xm:sqref>
        </x14:conditionalFormatting>
        <x14:conditionalFormatting xmlns:xm="http://schemas.microsoft.com/office/excel/2006/main">
          <x14:cfRule type="expression" priority="290" id="{8780BD61-A272-4A6C-9C45-62E2A97C5E70}">
            <xm:f>$N$167=semafor!$B$3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B167:C167 N167</xm:sqref>
        </x14:conditionalFormatting>
        <x14:conditionalFormatting xmlns:xm="http://schemas.microsoft.com/office/excel/2006/main">
          <x14:cfRule type="expression" priority="291" id="{7BBE46EC-DBDD-479B-81C4-F4B398E6DA91}">
            <xm:f>$N$167=semafor!$B$2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B167:C167 N167</xm:sqref>
        </x14:conditionalFormatting>
        <x14:conditionalFormatting xmlns:xm="http://schemas.microsoft.com/office/excel/2006/main">
          <x14:cfRule type="expression" priority="292" id="{645D75FE-D05E-45A6-AF55-B7782940D718}">
            <xm:f>$N$167=semafor!$B$4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B167:C167 N167</xm:sqref>
        </x14:conditionalFormatting>
        <x14:conditionalFormatting xmlns:xm="http://schemas.microsoft.com/office/excel/2006/main">
          <x14:cfRule type="expression" priority="287" id="{3E3EAB24-0C73-49A9-806D-6E94A39421C7}">
            <xm:f>$N$168=semafor!$B$3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B168:C168 N168</xm:sqref>
        </x14:conditionalFormatting>
        <x14:conditionalFormatting xmlns:xm="http://schemas.microsoft.com/office/excel/2006/main">
          <x14:cfRule type="expression" priority="288" id="{3036DE9A-9820-438C-B41A-5CB849D130F6}">
            <xm:f>$N$168=semafor!$B$2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B168:C168 N168</xm:sqref>
        </x14:conditionalFormatting>
        <x14:conditionalFormatting xmlns:xm="http://schemas.microsoft.com/office/excel/2006/main">
          <x14:cfRule type="expression" priority="289" id="{F83EA09A-641B-417A-923B-77CB404744A7}">
            <xm:f>$N$168=semafor!$B$4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B168:C168 N168</xm:sqref>
        </x14:conditionalFormatting>
        <x14:conditionalFormatting xmlns:xm="http://schemas.microsoft.com/office/excel/2006/main">
          <x14:cfRule type="expression" priority="284" id="{170651DD-0716-4273-9A74-8C8856556A93}">
            <xm:f>$N$169=semafor!$B$3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B169:C169 N169</xm:sqref>
        </x14:conditionalFormatting>
        <x14:conditionalFormatting xmlns:xm="http://schemas.microsoft.com/office/excel/2006/main">
          <x14:cfRule type="expression" priority="285" id="{4023C0B0-8260-45EC-BE15-85C20F89FCF6}">
            <xm:f>$N$169=semafor!$B$2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B169:C169 N169</xm:sqref>
        </x14:conditionalFormatting>
        <x14:conditionalFormatting xmlns:xm="http://schemas.microsoft.com/office/excel/2006/main">
          <x14:cfRule type="expression" priority="286" id="{B5D31144-D9F6-4272-B670-41E5E1FB1FFD}">
            <xm:f>$N$169=semafor!$B$4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B169:C169 N169</xm:sqref>
        </x14:conditionalFormatting>
        <x14:conditionalFormatting xmlns:xm="http://schemas.microsoft.com/office/excel/2006/main">
          <x14:cfRule type="expression" priority="281" id="{6012C1AD-40F2-4446-9354-3D047EBFB555}">
            <xm:f>$N$170=semafor!$B$3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B170:C170 N170</xm:sqref>
        </x14:conditionalFormatting>
        <x14:conditionalFormatting xmlns:xm="http://schemas.microsoft.com/office/excel/2006/main">
          <x14:cfRule type="expression" priority="282" id="{0DF207D9-1F38-4748-822B-E0925BB0893B}">
            <xm:f>$N$170=semafor!$B$2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B170:C170 N170</xm:sqref>
        </x14:conditionalFormatting>
        <x14:conditionalFormatting xmlns:xm="http://schemas.microsoft.com/office/excel/2006/main">
          <x14:cfRule type="expression" priority="283" id="{7D12E749-1636-4A3A-8563-23D1D77AEBD3}">
            <xm:f>$N$170=semafor!$B$4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B170:C170 N170</xm:sqref>
        </x14:conditionalFormatting>
        <x14:conditionalFormatting xmlns:xm="http://schemas.microsoft.com/office/excel/2006/main">
          <x14:cfRule type="expression" priority="278" id="{D83E1AB7-9148-476F-A611-7B7CB9B2441D}">
            <xm:f>$Q$162=semafor!$B$2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B162:C162 Q162</xm:sqref>
        </x14:conditionalFormatting>
        <x14:conditionalFormatting xmlns:xm="http://schemas.microsoft.com/office/excel/2006/main">
          <x14:cfRule type="expression" priority="279" id="{E4477F15-29B0-43D4-A674-B175D613B3EE}">
            <xm:f>$Q$162=semafor!$B$4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B162:C162 Q162</xm:sqref>
        </x14:conditionalFormatting>
        <x14:conditionalFormatting xmlns:xm="http://schemas.microsoft.com/office/excel/2006/main">
          <x14:cfRule type="expression" priority="280" id="{0EBDB628-0614-4227-ADC3-A421CC52E406}">
            <xm:f>$Q$162=semafor!$B$3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B162:C162 Q162</xm:sqref>
        </x14:conditionalFormatting>
        <x14:conditionalFormatting xmlns:xm="http://schemas.microsoft.com/office/excel/2006/main">
          <x14:cfRule type="expression" priority="275" id="{C2BFA826-7D9A-411D-808C-28A1DEDB2A77}">
            <xm:f>$Q$163=semafor!$B$2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B163:C163 Q163</xm:sqref>
        </x14:conditionalFormatting>
        <x14:conditionalFormatting xmlns:xm="http://schemas.microsoft.com/office/excel/2006/main">
          <x14:cfRule type="expression" priority="276" id="{2823DFFC-F304-4330-924D-FF70650B2413}">
            <xm:f>$Q$163=semafor!$B$4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B163:C163 Q163</xm:sqref>
        </x14:conditionalFormatting>
        <x14:conditionalFormatting xmlns:xm="http://schemas.microsoft.com/office/excel/2006/main">
          <x14:cfRule type="expression" priority="277" id="{FEC223A1-3FA3-4B63-B975-0F5EB69E7422}">
            <xm:f>$Q$163=semafor!$B$3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B163:C163 Q163</xm:sqref>
        </x14:conditionalFormatting>
        <x14:conditionalFormatting xmlns:xm="http://schemas.microsoft.com/office/excel/2006/main">
          <x14:cfRule type="expression" priority="272" id="{05AF951E-049E-4E65-8EEF-CA767376A02A}">
            <xm:f>$Q$164=semafor!$B$2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B164:C164 Q164</xm:sqref>
        </x14:conditionalFormatting>
        <x14:conditionalFormatting xmlns:xm="http://schemas.microsoft.com/office/excel/2006/main">
          <x14:cfRule type="expression" priority="273" id="{166B229D-D54A-47EA-8CA1-CE4D96345E23}">
            <xm:f>$Q$164=semafor!$B$4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B164:C164 Q164</xm:sqref>
        </x14:conditionalFormatting>
        <x14:conditionalFormatting xmlns:xm="http://schemas.microsoft.com/office/excel/2006/main">
          <x14:cfRule type="expression" priority="274" id="{1068F20F-7524-46F5-A404-B39D5D69819A}">
            <xm:f>$Q$164=semafor!$B$3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B164:C164 Q164</xm:sqref>
        </x14:conditionalFormatting>
        <x14:conditionalFormatting xmlns:xm="http://schemas.microsoft.com/office/excel/2006/main">
          <x14:cfRule type="expression" priority="269" id="{12E9FB23-3494-46BE-9B71-426D7A20802A}">
            <xm:f>$Q$165=semafor!$B$2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B165:C165 Q165</xm:sqref>
        </x14:conditionalFormatting>
        <x14:conditionalFormatting xmlns:xm="http://schemas.microsoft.com/office/excel/2006/main">
          <x14:cfRule type="expression" priority="270" id="{A735A23E-76D7-4EBB-82F1-EB5C2FE5950C}">
            <xm:f>$Q$165=semafor!$B$4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B165:C165 Q165</xm:sqref>
        </x14:conditionalFormatting>
        <x14:conditionalFormatting xmlns:xm="http://schemas.microsoft.com/office/excel/2006/main">
          <x14:cfRule type="expression" priority="271" id="{A0839295-FDA0-4D52-9A2A-6023B2F68DDD}">
            <xm:f>$Q$165=semafor!$B$3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B165:C165 Q165</xm:sqref>
        </x14:conditionalFormatting>
        <x14:conditionalFormatting xmlns:xm="http://schemas.microsoft.com/office/excel/2006/main">
          <x14:cfRule type="expression" priority="266" id="{B042AAF8-B0CA-45AE-BF71-8A338D534AF8}">
            <xm:f>$Q$166=semafor!$B$2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B166:C166 Q166</xm:sqref>
        </x14:conditionalFormatting>
        <x14:conditionalFormatting xmlns:xm="http://schemas.microsoft.com/office/excel/2006/main">
          <x14:cfRule type="expression" priority="267" id="{77A24D6A-50CF-49B0-AFCD-483D9A86B940}">
            <xm:f>$Q$166=semafor!$B$4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B166:C166 Q166</xm:sqref>
        </x14:conditionalFormatting>
        <x14:conditionalFormatting xmlns:xm="http://schemas.microsoft.com/office/excel/2006/main">
          <x14:cfRule type="expression" priority="268" id="{4A2FB635-91B4-42EC-9B62-3CDC44850EF2}">
            <xm:f>$Q$166=semafor!$B$3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B166:C166 Q166</xm:sqref>
        </x14:conditionalFormatting>
        <x14:conditionalFormatting xmlns:xm="http://schemas.microsoft.com/office/excel/2006/main">
          <x14:cfRule type="expression" priority="263" id="{C87CCBBA-E2F5-475F-B953-38FC2D2417BB}">
            <xm:f>$Q$167=semafor!$B$2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B167:C167 Q167</xm:sqref>
        </x14:conditionalFormatting>
        <x14:conditionalFormatting xmlns:xm="http://schemas.microsoft.com/office/excel/2006/main">
          <x14:cfRule type="expression" priority="264" id="{FE8F9837-1094-4DB6-A570-30F9B17E281B}">
            <xm:f>$Q$167=semafor!$B$4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B167:C167 Q167</xm:sqref>
        </x14:conditionalFormatting>
        <x14:conditionalFormatting xmlns:xm="http://schemas.microsoft.com/office/excel/2006/main">
          <x14:cfRule type="expression" priority="265" id="{E64F37CA-3912-4A3C-998F-9ADD7B4B0A4F}">
            <xm:f>$Q$167=semafor!$B$3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B167:C167 Q167</xm:sqref>
        </x14:conditionalFormatting>
        <x14:conditionalFormatting xmlns:xm="http://schemas.microsoft.com/office/excel/2006/main">
          <x14:cfRule type="expression" priority="260" id="{7078EEEA-D98D-4F58-8A8C-A2D5030694D5}">
            <xm:f>$Q$168=semafor!$B$2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B168:C168 Q168</xm:sqref>
        </x14:conditionalFormatting>
        <x14:conditionalFormatting xmlns:xm="http://schemas.microsoft.com/office/excel/2006/main">
          <x14:cfRule type="expression" priority="261" id="{5C258173-E144-4662-9A2D-B8561313046C}">
            <xm:f>$Q$168=semafor!$B$4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B168:C168 Q168</xm:sqref>
        </x14:conditionalFormatting>
        <x14:conditionalFormatting xmlns:xm="http://schemas.microsoft.com/office/excel/2006/main">
          <x14:cfRule type="expression" priority="262" id="{B1624F26-18E0-43D1-9239-35502B4DFFBA}">
            <xm:f>$Q$168=semafor!$B$3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B168:C168 Q168</xm:sqref>
        </x14:conditionalFormatting>
        <x14:conditionalFormatting xmlns:xm="http://schemas.microsoft.com/office/excel/2006/main">
          <x14:cfRule type="expression" priority="257" id="{19009C04-5677-47E8-B979-4804362808EB}">
            <xm:f>$Q$169=semafor!$B$2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B169:C169 Q169</xm:sqref>
        </x14:conditionalFormatting>
        <x14:conditionalFormatting xmlns:xm="http://schemas.microsoft.com/office/excel/2006/main">
          <x14:cfRule type="expression" priority="258" id="{AA0FFA04-E0D5-48AC-90B7-141539698956}">
            <xm:f>$Q$169=semafor!$B$4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B169:C169 Q169</xm:sqref>
        </x14:conditionalFormatting>
        <x14:conditionalFormatting xmlns:xm="http://schemas.microsoft.com/office/excel/2006/main">
          <x14:cfRule type="expression" priority="259" id="{F33DC1C1-67B8-4729-992F-C5DF04EBC122}">
            <xm:f>$Q$169=semafor!$B$3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B169:C169 Q169</xm:sqref>
        </x14:conditionalFormatting>
        <x14:conditionalFormatting xmlns:xm="http://schemas.microsoft.com/office/excel/2006/main">
          <x14:cfRule type="expression" priority="254" id="{17A397D3-5364-485E-9C50-9FF043ABC2CE}">
            <xm:f>$Q$170=semafor!$B$2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B170:C170 Q170</xm:sqref>
        </x14:conditionalFormatting>
        <x14:conditionalFormatting xmlns:xm="http://schemas.microsoft.com/office/excel/2006/main">
          <x14:cfRule type="expression" priority="255" id="{88130952-5E00-40C2-AC6A-28895C4C3CED}">
            <xm:f>$Q$170=semafor!$B$4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B170:C170 Q170</xm:sqref>
        </x14:conditionalFormatting>
        <x14:conditionalFormatting xmlns:xm="http://schemas.microsoft.com/office/excel/2006/main">
          <x14:cfRule type="expression" priority="256" id="{E6304D19-FA39-4B23-BC7A-1F6FAF094AFA}">
            <xm:f>$Q$170=semafor!$B$3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B170:C170 Q170</xm:sqref>
        </x14:conditionalFormatting>
        <x14:conditionalFormatting xmlns:xm="http://schemas.microsoft.com/office/excel/2006/main">
          <x14:cfRule type="expression" priority="251" id="{23E1CD59-9FC4-4E58-AAD4-9DD441740AAF}">
            <xm:f>$S$161=semafor!$B$2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B161:C161 S161</xm:sqref>
        </x14:conditionalFormatting>
        <x14:conditionalFormatting xmlns:xm="http://schemas.microsoft.com/office/excel/2006/main">
          <x14:cfRule type="expression" priority="252" id="{C022D79A-3806-4744-883E-1596D461CB93}">
            <xm:f>$S$161=semafor!$B$3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B161:C161 S161</xm:sqref>
        </x14:conditionalFormatting>
        <x14:conditionalFormatting xmlns:xm="http://schemas.microsoft.com/office/excel/2006/main">
          <x14:cfRule type="expression" priority="253" id="{AEFE2AE4-0CDD-4A70-A418-6C0B59911BCA}">
            <xm:f>$S$161=semafor!$B$4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B161:C161 S161</xm:sqref>
        </x14:conditionalFormatting>
        <x14:conditionalFormatting xmlns:xm="http://schemas.microsoft.com/office/excel/2006/main">
          <x14:cfRule type="expression" priority="248" id="{E32326A9-7B15-4340-982A-C2E87F07317D}">
            <xm:f>$S$162=semafor!$B$2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B162:C162 S162</xm:sqref>
        </x14:conditionalFormatting>
        <x14:conditionalFormatting xmlns:xm="http://schemas.microsoft.com/office/excel/2006/main">
          <x14:cfRule type="expression" priority="249" id="{2F82679B-ABE4-4C35-8CEE-4C5F8A5EECE5}">
            <xm:f>$S$162=semafor!$B$3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B162:C162 S162</xm:sqref>
        </x14:conditionalFormatting>
        <x14:conditionalFormatting xmlns:xm="http://schemas.microsoft.com/office/excel/2006/main">
          <x14:cfRule type="expression" priority="250" id="{4354C7F1-863F-4202-AA2D-1C8AA388A41A}">
            <xm:f>$S$162=semafor!$B$4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B162:C162 S162</xm:sqref>
        </x14:conditionalFormatting>
        <x14:conditionalFormatting xmlns:xm="http://schemas.microsoft.com/office/excel/2006/main">
          <x14:cfRule type="expression" priority="245" id="{FC95D3CA-8100-4FE2-B213-B5D085C26753}">
            <xm:f>$S$163=semafor!$B$2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B163:C163 S163</xm:sqref>
        </x14:conditionalFormatting>
        <x14:conditionalFormatting xmlns:xm="http://schemas.microsoft.com/office/excel/2006/main">
          <x14:cfRule type="expression" priority="246" id="{B68CECD5-1884-44FD-AD58-E26BB77DA751}">
            <xm:f>$S$163=semafor!$B$3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B163:C163 S163</xm:sqref>
        </x14:conditionalFormatting>
        <x14:conditionalFormatting xmlns:xm="http://schemas.microsoft.com/office/excel/2006/main">
          <x14:cfRule type="expression" priority="247" id="{A993AC96-84F5-4262-9348-F3CEB400F77D}">
            <xm:f>$S$163=semafor!$B$4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B163:C163 S163</xm:sqref>
        </x14:conditionalFormatting>
        <x14:conditionalFormatting xmlns:xm="http://schemas.microsoft.com/office/excel/2006/main">
          <x14:cfRule type="expression" priority="242" id="{E6139E3D-56B3-447B-80C2-527375C27576}">
            <xm:f>$S$164=semafor!$B$2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B164:C164 S164</xm:sqref>
        </x14:conditionalFormatting>
        <x14:conditionalFormatting xmlns:xm="http://schemas.microsoft.com/office/excel/2006/main">
          <x14:cfRule type="expression" priority="243" id="{0A19A29F-35DF-4AF0-B920-9C474112833C}">
            <xm:f>$S$164=semafor!$B$3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B164:C164 S164</xm:sqref>
        </x14:conditionalFormatting>
        <x14:conditionalFormatting xmlns:xm="http://schemas.microsoft.com/office/excel/2006/main">
          <x14:cfRule type="expression" priority="244" id="{3F718422-6820-4D1D-8E35-3EF55A26DBB2}">
            <xm:f>$S$164=semafor!$B$4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B164:C164 S164</xm:sqref>
        </x14:conditionalFormatting>
        <x14:conditionalFormatting xmlns:xm="http://schemas.microsoft.com/office/excel/2006/main">
          <x14:cfRule type="expression" priority="239" id="{F7E2CB12-C428-4055-BBEC-0CE30AC4D01B}">
            <xm:f>$S$165=semafor!$B$2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B165:C165 S165</xm:sqref>
        </x14:conditionalFormatting>
        <x14:conditionalFormatting xmlns:xm="http://schemas.microsoft.com/office/excel/2006/main">
          <x14:cfRule type="expression" priority="240" id="{662E6B36-C56D-4D26-9780-46FF3FDAFBB2}">
            <xm:f>$S$165=semafor!$B$3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B165:C165 S165</xm:sqref>
        </x14:conditionalFormatting>
        <x14:conditionalFormatting xmlns:xm="http://schemas.microsoft.com/office/excel/2006/main">
          <x14:cfRule type="expression" priority="241" id="{4D30F90A-D6BB-4941-8D76-79613ED0B2CA}">
            <xm:f>$S$165=semafor!$B$4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B165:C165 S165</xm:sqref>
        </x14:conditionalFormatting>
        <x14:conditionalFormatting xmlns:xm="http://schemas.microsoft.com/office/excel/2006/main">
          <x14:cfRule type="expression" priority="236" id="{02935767-23F5-4A1C-8DAC-0D73AB72B94D}">
            <xm:f>$S$166=semafor!$B$2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B166:C166 S166</xm:sqref>
        </x14:conditionalFormatting>
        <x14:conditionalFormatting xmlns:xm="http://schemas.microsoft.com/office/excel/2006/main">
          <x14:cfRule type="expression" priority="237" id="{67B6FB9B-5CFF-4404-BF6E-B0A94376D82E}">
            <xm:f>$S$166=semafor!$B$3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B166:C166 S166</xm:sqref>
        </x14:conditionalFormatting>
        <x14:conditionalFormatting xmlns:xm="http://schemas.microsoft.com/office/excel/2006/main">
          <x14:cfRule type="expression" priority="238" id="{53922C83-51E2-45B6-B39F-691A8009D537}">
            <xm:f>$S$166=semafor!$B$4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B166:C166 S166</xm:sqref>
        </x14:conditionalFormatting>
        <x14:conditionalFormatting xmlns:xm="http://schemas.microsoft.com/office/excel/2006/main">
          <x14:cfRule type="expression" priority="233" id="{9C9B575E-C154-4AE0-8827-F799C6DE605C}">
            <xm:f>$S$167=semafor!$B$2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B167:C167 S167</xm:sqref>
        </x14:conditionalFormatting>
        <x14:conditionalFormatting xmlns:xm="http://schemas.microsoft.com/office/excel/2006/main">
          <x14:cfRule type="expression" priority="234" id="{A333D4F8-24F7-46E1-AB1E-D602552463B0}">
            <xm:f>$S$167=semafor!$B$3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B167:C167 S167</xm:sqref>
        </x14:conditionalFormatting>
        <x14:conditionalFormatting xmlns:xm="http://schemas.microsoft.com/office/excel/2006/main">
          <x14:cfRule type="expression" priority="235" id="{6A069826-3B11-4959-B26B-DEFF0620FDB0}">
            <xm:f>$S$167=semafor!$B$4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B167:C167 S167</xm:sqref>
        </x14:conditionalFormatting>
        <x14:conditionalFormatting xmlns:xm="http://schemas.microsoft.com/office/excel/2006/main">
          <x14:cfRule type="expression" priority="230" id="{9A8B5537-387F-48BD-AB6A-33FA38942A85}">
            <xm:f>$S$168=semafor!$B$2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B168:C168 S168</xm:sqref>
        </x14:conditionalFormatting>
        <x14:conditionalFormatting xmlns:xm="http://schemas.microsoft.com/office/excel/2006/main">
          <x14:cfRule type="expression" priority="231" id="{AD9BA397-1B85-416E-BEFB-3A10575F36B3}">
            <xm:f>$S$168=semafor!$B$3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B168:C168 S168</xm:sqref>
        </x14:conditionalFormatting>
        <x14:conditionalFormatting xmlns:xm="http://schemas.microsoft.com/office/excel/2006/main">
          <x14:cfRule type="expression" priority="232" id="{49606600-826A-4348-AFB7-36FA65DEBD95}">
            <xm:f>$S$168=semafor!$B$4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B168:C168 S168</xm:sqref>
        </x14:conditionalFormatting>
        <x14:conditionalFormatting xmlns:xm="http://schemas.microsoft.com/office/excel/2006/main">
          <x14:cfRule type="expression" priority="227" id="{4F606330-FCE9-4EB6-9B88-264588191E81}">
            <xm:f>$S$169=semafor!$B$2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B169:C169 S169</xm:sqref>
        </x14:conditionalFormatting>
        <x14:conditionalFormatting xmlns:xm="http://schemas.microsoft.com/office/excel/2006/main">
          <x14:cfRule type="expression" priority="228" id="{B944424D-B3DF-48EF-9112-28761C2F99A5}">
            <xm:f>$S$169=semafor!$B$3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B169:C169 S169</xm:sqref>
        </x14:conditionalFormatting>
        <x14:conditionalFormatting xmlns:xm="http://schemas.microsoft.com/office/excel/2006/main">
          <x14:cfRule type="expression" priority="229" id="{B5CA888A-4B58-49E4-9F7E-A8FF28329EEE}">
            <xm:f>$S$169=semafor!$B$4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B169:C169 S169</xm:sqref>
        </x14:conditionalFormatting>
        <x14:conditionalFormatting xmlns:xm="http://schemas.microsoft.com/office/excel/2006/main">
          <x14:cfRule type="expression" priority="224" id="{0D993487-2128-4EC3-A4FF-E85C8165F1BD}">
            <xm:f>$S$170=semafor!$B$2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B170:C170 S170</xm:sqref>
        </x14:conditionalFormatting>
        <x14:conditionalFormatting xmlns:xm="http://schemas.microsoft.com/office/excel/2006/main">
          <x14:cfRule type="expression" priority="225" id="{D87B070A-2E84-4BE5-B9DC-01E61342403F}">
            <xm:f>$S$170=semafor!$B$3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B170:C170 S170</xm:sqref>
        </x14:conditionalFormatting>
        <x14:conditionalFormatting xmlns:xm="http://schemas.microsoft.com/office/excel/2006/main">
          <x14:cfRule type="expression" priority="226" id="{1E59087D-B5F4-4F22-A275-01036009A332}">
            <xm:f>$S$170=semafor!$B$4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B170:C170 S170</xm:sqref>
        </x14:conditionalFormatting>
        <x14:conditionalFormatting xmlns:xm="http://schemas.microsoft.com/office/excel/2006/main">
          <x14:cfRule type="expression" priority="221" id="{2D1D163F-8A10-45D2-9B47-9F38D9E0436C}">
            <xm:f>$V$162=semafor!$B$3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B162:C162 V162</xm:sqref>
        </x14:conditionalFormatting>
        <x14:conditionalFormatting xmlns:xm="http://schemas.microsoft.com/office/excel/2006/main">
          <x14:cfRule type="expression" priority="222" id="{117FBCE3-0D9B-45C2-AF72-EA7431F57704}">
            <xm:f>$V$162=semafor!$B$2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B162:C162 V162</xm:sqref>
        </x14:conditionalFormatting>
        <x14:conditionalFormatting xmlns:xm="http://schemas.microsoft.com/office/excel/2006/main">
          <x14:cfRule type="expression" priority="223" id="{43C3FFE8-1CCB-4E65-8000-E3898ECD0C7B}">
            <xm:f>$V$162=semafor!$B$4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B162:C162 V162</xm:sqref>
        </x14:conditionalFormatting>
        <x14:conditionalFormatting xmlns:xm="http://schemas.microsoft.com/office/excel/2006/main">
          <x14:cfRule type="expression" priority="218" id="{8D01E20E-E432-4E3B-851E-3041D3948AA1}">
            <xm:f>$V$163=semafor!$B$3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B163:C163 V163</xm:sqref>
        </x14:conditionalFormatting>
        <x14:conditionalFormatting xmlns:xm="http://schemas.microsoft.com/office/excel/2006/main">
          <x14:cfRule type="expression" priority="219" id="{7FA51AB3-EFA7-4638-A81A-CE254FCF7843}">
            <xm:f>$V$163=semafor!$B$2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B163:C163 V163</xm:sqref>
        </x14:conditionalFormatting>
        <x14:conditionalFormatting xmlns:xm="http://schemas.microsoft.com/office/excel/2006/main">
          <x14:cfRule type="expression" priority="220" id="{168258ED-0B1F-4F6A-8861-B6DE5D925F43}">
            <xm:f>$V$163=semafor!$B$4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B163:C163 V163</xm:sqref>
        </x14:conditionalFormatting>
        <x14:conditionalFormatting xmlns:xm="http://schemas.microsoft.com/office/excel/2006/main">
          <x14:cfRule type="expression" priority="215" id="{72BB2CB0-4E95-44D3-AF2E-626C47EDD640}">
            <xm:f>$V$164=semafor!$B$3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B164:C164 V164</xm:sqref>
        </x14:conditionalFormatting>
        <x14:conditionalFormatting xmlns:xm="http://schemas.microsoft.com/office/excel/2006/main">
          <x14:cfRule type="expression" priority="216" id="{3359D248-18C0-4FA1-A4DD-88D0C5716216}">
            <xm:f>$V$164=semafor!$B$2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B164:C164 V164</xm:sqref>
        </x14:conditionalFormatting>
        <x14:conditionalFormatting xmlns:xm="http://schemas.microsoft.com/office/excel/2006/main">
          <x14:cfRule type="expression" priority="217" id="{E195CE58-8919-46B2-85A4-026E90C0698A}">
            <xm:f>$V$164=semafor!$B$4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B164:C164 V164</xm:sqref>
        </x14:conditionalFormatting>
        <x14:conditionalFormatting xmlns:xm="http://schemas.microsoft.com/office/excel/2006/main">
          <x14:cfRule type="expression" priority="212" id="{3AC52A1F-19CF-438B-BF55-70F3F6FA2F0B}">
            <xm:f>$V$165=semafor!$B$3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B165:C165 V165</xm:sqref>
        </x14:conditionalFormatting>
        <x14:conditionalFormatting xmlns:xm="http://schemas.microsoft.com/office/excel/2006/main">
          <x14:cfRule type="expression" priority="213" id="{87BAA601-AD68-4B06-A4C7-F2E105A9C7D1}">
            <xm:f>$V$165=semafor!$B$2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B165:C165 V165</xm:sqref>
        </x14:conditionalFormatting>
        <x14:conditionalFormatting xmlns:xm="http://schemas.microsoft.com/office/excel/2006/main">
          <x14:cfRule type="expression" priority="214" id="{BB29651D-0BBB-42AB-BA3D-F4E75D75A5A0}">
            <xm:f>$V$165=semafor!$B$4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B165:C165 V165</xm:sqref>
        </x14:conditionalFormatting>
        <x14:conditionalFormatting xmlns:xm="http://schemas.microsoft.com/office/excel/2006/main">
          <x14:cfRule type="expression" priority="209" id="{AB9B2279-5FCC-4DE1-B78C-044ECFFB8AC7}">
            <xm:f>$V$166=semafor!$B$3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B166:C166 V166</xm:sqref>
        </x14:conditionalFormatting>
        <x14:conditionalFormatting xmlns:xm="http://schemas.microsoft.com/office/excel/2006/main">
          <x14:cfRule type="expression" priority="210" id="{46D25E8C-B5AD-47B7-8308-EE0F3A5B1CDA}">
            <xm:f>$V$166=semafor!$B$2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B166:C166 V166</xm:sqref>
        </x14:conditionalFormatting>
        <x14:conditionalFormatting xmlns:xm="http://schemas.microsoft.com/office/excel/2006/main">
          <x14:cfRule type="expression" priority="211" id="{DDE25173-38C0-429E-84DB-2CD2BFA56691}">
            <xm:f>$V$166=semafor!$B$4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B166:C166 V166</xm:sqref>
        </x14:conditionalFormatting>
        <x14:conditionalFormatting xmlns:xm="http://schemas.microsoft.com/office/excel/2006/main">
          <x14:cfRule type="expression" priority="206" id="{0A966CF2-92BC-475D-8870-F7E0DD8F7209}">
            <xm:f>$V$167=semafor!$B$3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B167:C167 V167</xm:sqref>
        </x14:conditionalFormatting>
        <x14:conditionalFormatting xmlns:xm="http://schemas.microsoft.com/office/excel/2006/main">
          <x14:cfRule type="expression" priority="207" id="{64C90CFA-80EE-4F26-839A-8518374918BC}">
            <xm:f>$V$167=semafor!$B$2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B167:C167 V167</xm:sqref>
        </x14:conditionalFormatting>
        <x14:conditionalFormatting xmlns:xm="http://schemas.microsoft.com/office/excel/2006/main">
          <x14:cfRule type="expression" priority="208" id="{12A0DC94-96FB-44B2-B062-A7C553A57163}">
            <xm:f>$V$167=semafor!$B$4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B167:C167 V167</xm:sqref>
        </x14:conditionalFormatting>
        <x14:conditionalFormatting xmlns:xm="http://schemas.microsoft.com/office/excel/2006/main">
          <x14:cfRule type="expression" priority="203" id="{4676C1F7-C653-48D1-A333-5B43628E10E8}">
            <xm:f>$V$168=semafor!$B$3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B168:C168 V168</xm:sqref>
        </x14:conditionalFormatting>
        <x14:conditionalFormatting xmlns:xm="http://schemas.microsoft.com/office/excel/2006/main">
          <x14:cfRule type="expression" priority="204" id="{468A2E4B-8FFD-4D7F-B006-C2778242119A}">
            <xm:f>$V$168=semafor!$B$2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B168:C168 V168</xm:sqref>
        </x14:conditionalFormatting>
        <x14:conditionalFormatting xmlns:xm="http://schemas.microsoft.com/office/excel/2006/main">
          <x14:cfRule type="expression" priority="205" id="{B713DCDA-B036-48E4-8702-3DA6B71612BB}">
            <xm:f>$V$168=semafor!$B$4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B168:C168 V168</xm:sqref>
        </x14:conditionalFormatting>
        <x14:conditionalFormatting xmlns:xm="http://schemas.microsoft.com/office/excel/2006/main">
          <x14:cfRule type="expression" priority="200" id="{FA75D820-2D8E-4193-8109-4DFA0DA453A5}">
            <xm:f>$V$169=semafor!$B$3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B169:C169 V169</xm:sqref>
        </x14:conditionalFormatting>
        <x14:conditionalFormatting xmlns:xm="http://schemas.microsoft.com/office/excel/2006/main">
          <x14:cfRule type="expression" priority="201" id="{BBE9DD4E-5902-4ACF-8B24-53BCD46BAECC}">
            <xm:f>$V$169=semafor!$B$2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B169:C169 V169</xm:sqref>
        </x14:conditionalFormatting>
        <x14:conditionalFormatting xmlns:xm="http://schemas.microsoft.com/office/excel/2006/main">
          <x14:cfRule type="expression" priority="202" id="{5CACA62F-463D-4A85-87C2-46BFC4DE7572}">
            <xm:f>$V$169=semafor!$B$4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B169:C169 V169</xm:sqref>
        </x14:conditionalFormatting>
        <x14:conditionalFormatting xmlns:xm="http://schemas.microsoft.com/office/excel/2006/main">
          <x14:cfRule type="expression" priority="197" id="{E9D305A9-5CA7-4378-A35D-52EC44D21A5F}">
            <xm:f>$V$170=semafor!$B$3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B170:C170 V170</xm:sqref>
        </x14:conditionalFormatting>
        <x14:conditionalFormatting xmlns:xm="http://schemas.microsoft.com/office/excel/2006/main">
          <x14:cfRule type="expression" priority="198" id="{869FF385-96A0-4F70-8BFB-D8FDD8A5B2A4}">
            <xm:f>$V$170=semafor!$B$2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B170:C170 V170</xm:sqref>
        </x14:conditionalFormatting>
        <x14:conditionalFormatting xmlns:xm="http://schemas.microsoft.com/office/excel/2006/main">
          <x14:cfRule type="expression" priority="199" id="{55FA34F7-5C63-4B12-86CB-E48B2D461806}">
            <xm:f>$V$170=semafor!$B$4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B170:C170 V170</xm:sqref>
        </x14:conditionalFormatting>
        <x14:conditionalFormatting xmlns:xm="http://schemas.microsoft.com/office/excel/2006/main">
          <x14:cfRule type="expression" priority="194" id="{05F7156A-F1B5-41A9-A37E-6A481ADBC3DB}">
            <xm:f>$X$162=semafor!$B$2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B162:C162 X162</xm:sqref>
        </x14:conditionalFormatting>
        <x14:conditionalFormatting xmlns:xm="http://schemas.microsoft.com/office/excel/2006/main">
          <x14:cfRule type="expression" priority="195" id="{F8E85697-788A-4765-9CE0-392FFF17B166}">
            <xm:f>$X$162=semafor!$B$3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B162:C162 X162</xm:sqref>
        </x14:conditionalFormatting>
        <x14:conditionalFormatting xmlns:xm="http://schemas.microsoft.com/office/excel/2006/main">
          <x14:cfRule type="expression" priority="196" id="{D8D72B0C-CF8C-47F7-81FD-E1883595B6DE}">
            <xm:f>$X$162=semafor!$B$4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B162:C162 X162</xm:sqref>
        </x14:conditionalFormatting>
        <x14:conditionalFormatting xmlns:xm="http://schemas.microsoft.com/office/excel/2006/main">
          <x14:cfRule type="expression" priority="191" id="{CD93031D-F5FA-4A0D-AD4C-71226B1FE5F1}">
            <xm:f>$X$163=semafor!$B$2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B163:C163 X163</xm:sqref>
        </x14:conditionalFormatting>
        <x14:conditionalFormatting xmlns:xm="http://schemas.microsoft.com/office/excel/2006/main">
          <x14:cfRule type="expression" priority="192" id="{10ADBD25-7178-4B55-B8C3-58A5965828CA}">
            <xm:f>$X$163=semafor!$B$3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B163:C163 X163</xm:sqref>
        </x14:conditionalFormatting>
        <x14:conditionalFormatting xmlns:xm="http://schemas.microsoft.com/office/excel/2006/main">
          <x14:cfRule type="expression" priority="193" id="{D6EC3BC5-7019-4C2C-AD25-F544CA754F27}">
            <xm:f>$X$163=semafor!$B$4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B163:C163 X163</xm:sqref>
        </x14:conditionalFormatting>
        <x14:conditionalFormatting xmlns:xm="http://schemas.microsoft.com/office/excel/2006/main">
          <x14:cfRule type="expression" priority="188" id="{C83CECD8-3619-4252-A1C9-878F8E8E3C79}">
            <xm:f>$X$164=semafor!$B$2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B164:C164 X164</xm:sqref>
        </x14:conditionalFormatting>
        <x14:conditionalFormatting xmlns:xm="http://schemas.microsoft.com/office/excel/2006/main">
          <x14:cfRule type="expression" priority="189" id="{9DADF265-721A-4CBA-864B-361EE78C6E8E}">
            <xm:f>$X$164=semafor!$B$3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B164:C164 X164</xm:sqref>
        </x14:conditionalFormatting>
        <x14:conditionalFormatting xmlns:xm="http://schemas.microsoft.com/office/excel/2006/main">
          <x14:cfRule type="expression" priority="190" id="{E1E9F372-F98F-4862-A9AE-BDB53C3CF35E}">
            <xm:f>$X$164=semafor!$B$4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B164:C164 X164</xm:sqref>
        </x14:conditionalFormatting>
        <x14:conditionalFormatting xmlns:xm="http://schemas.microsoft.com/office/excel/2006/main">
          <x14:cfRule type="expression" priority="185" id="{554E8161-0747-497C-87E0-8F311C9576CB}">
            <xm:f>$X$165=semafor!$B$2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B165:C165 X165</xm:sqref>
        </x14:conditionalFormatting>
        <x14:conditionalFormatting xmlns:xm="http://schemas.microsoft.com/office/excel/2006/main">
          <x14:cfRule type="expression" priority="186" id="{4283C7C0-EE0E-4AA0-82BF-70214E03E95A}">
            <xm:f>$X$165=semafor!$B$3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B165:C165 X165</xm:sqref>
        </x14:conditionalFormatting>
        <x14:conditionalFormatting xmlns:xm="http://schemas.microsoft.com/office/excel/2006/main">
          <x14:cfRule type="expression" priority="187" id="{A0CDB2C5-508B-400F-AF7B-FA797E24E058}">
            <xm:f>$X$165=semafor!$B$4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B165:C165 X165</xm:sqref>
        </x14:conditionalFormatting>
        <x14:conditionalFormatting xmlns:xm="http://schemas.microsoft.com/office/excel/2006/main">
          <x14:cfRule type="expression" priority="182" id="{AC4B4EE7-A124-45D6-BC7C-42C7B4866873}">
            <xm:f>$X$166=semafor!$B$2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B166:C166 X166</xm:sqref>
        </x14:conditionalFormatting>
        <x14:conditionalFormatting xmlns:xm="http://schemas.microsoft.com/office/excel/2006/main">
          <x14:cfRule type="expression" priority="183" id="{C56ED6D8-F7C5-4F98-AC94-990E72ABF04C}">
            <xm:f>$X$166=semafor!$B$3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B166:C166 X166</xm:sqref>
        </x14:conditionalFormatting>
        <x14:conditionalFormatting xmlns:xm="http://schemas.microsoft.com/office/excel/2006/main">
          <x14:cfRule type="expression" priority="184" id="{16BF7A11-F73C-4531-825C-3D334B11C36B}">
            <xm:f>$X$166=semafor!$B$4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B166:C166 X166</xm:sqref>
        </x14:conditionalFormatting>
        <x14:conditionalFormatting xmlns:xm="http://schemas.microsoft.com/office/excel/2006/main">
          <x14:cfRule type="expression" priority="179" id="{45FECC5C-1DDE-4462-BFF9-3C4213732C8B}">
            <xm:f>$X$167=semafor!$B$2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B167:C167 X167</xm:sqref>
        </x14:conditionalFormatting>
        <x14:conditionalFormatting xmlns:xm="http://schemas.microsoft.com/office/excel/2006/main">
          <x14:cfRule type="expression" priority="180" id="{025AF94E-E398-4D8E-ACC8-54DFC40C46B2}">
            <xm:f>$X$167=semafor!$B$3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B167:C167 X167</xm:sqref>
        </x14:conditionalFormatting>
        <x14:conditionalFormatting xmlns:xm="http://schemas.microsoft.com/office/excel/2006/main">
          <x14:cfRule type="expression" priority="181" id="{38F1285F-141A-4F14-A07E-FBD8C34ED937}">
            <xm:f>$X$167=semafor!$B$4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B167:C167 X167</xm:sqref>
        </x14:conditionalFormatting>
        <x14:conditionalFormatting xmlns:xm="http://schemas.microsoft.com/office/excel/2006/main">
          <x14:cfRule type="expression" priority="176" id="{60030BEC-DFA5-4F74-8445-DF69323DFB89}">
            <xm:f>$X$168=semafor!$B$2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B168:C168 X168</xm:sqref>
        </x14:conditionalFormatting>
        <x14:conditionalFormatting xmlns:xm="http://schemas.microsoft.com/office/excel/2006/main">
          <x14:cfRule type="expression" priority="177" id="{E0098FF3-C64D-49CF-964D-16778187B000}">
            <xm:f>$X$168=semafor!$B$3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B168:C168 X168</xm:sqref>
        </x14:conditionalFormatting>
        <x14:conditionalFormatting xmlns:xm="http://schemas.microsoft.com/office/excel/2006/main">
          <x14:cfRule type="expression" priority="178" id="{176BA666-E8C9-4AE4-9A66-FC2C3C2907A1}">
            <xm:f>$X$168=semafor!$B$4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B168:C168 X168</xm:sqref>
        </x14:conditionalFormatting>
        <x14:conditionalFormatting xmlns:xm="http://schemas.microsoft.com/office/excel/2006/main">
          <x14:cfRule type="expression" priority="173" id="{E049C784-0555-472C-9E02-661E2E20C82D}">
            <xm:f>$X$169=semafor!$B$2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B169:C169 X169</xm:sqref>
        </x14:conditionalFormatting>
        <x14:conditionalFormatting xmlns:xm="http://schemas.microsoft.com/office/excel/2006/main">
          <x14:cfRule type="expression" priority="174" id="{738C9499-F6A8-4F16-A09B-C1EA730D93FF}">
            <xm:f>$X$169=semafor!$B$3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B169:C169 X169</xm:sqref>
        </x14:conditionalFormatting>
        <x14:conditionalFormatting xmlns:xm="http://schemas.microsoft.com/office/excel/2006/main">
          <x14:cfRule type="expression" priority="175" id="{A8A28413-D8CC-4CCD-935D-433DA45E73AD}">
            <xm:f>$X$169=semafor!$B$4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B169:C169 X169</xm:sqref>
        </x14:conditionalFormatting>
        <x14:conditionalFormatting xmlns:xm="http://schemas.microsoft.com/office/excel/2006/main">
          <x14:cfRule type="expression" priority="170" id="{785A1C81-37B5-452A-90D2-C65557945E0A}">
            <xm:f>$X$170=semafor!$B$2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B170:C170 X170</xm:sqref>
        </x14:conditionalFormatting>
        <x14:conditionalFormatting xmlns:xm="http://schemas.microsoft.com/office/excel/2006/main">
          <x14:cfRule type="expression" priority="171" id="{7A93F9FF-773F-40CF-BC74-AF879DBFF1F1}">
            <xm:f>$X$170=semafor!$B$3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B170:C170 X170</xm:sqref>
        </x14:conditionalFormatting>
        <x14:conditionalFormatting xmlns:xm="http://schemas.microsoft.com/office/excel/2006/main">
          <x14:cfRule type="expression" priority="172" id="{C13DC45E-475F-415F-ABDE-9629CC7C03EA}">
            <xm:f>$X$170=semafor!$B$4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B170:C170 X170</xm:sqref>
        </x14:conditionalFormatting>
        <x14:conditionalFormatting xmlns:xm="http://schemas.microsoft.com/office/excel/2006/main">
          <x14:cfRule type="expression" priority="167" id="{E4A758F7-BA00-4080-8C02-689C5B915EFE}">
            <xm:f>$N$171=semafor!$B$3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B171:C171 N171</xm:sqref>
        </x14:conditionalFormatting>
        <x14:conditionalFormatting xmlns:xm="http://schemas.microsoft.com/office/excel/2006/main">
          <x14:cfRule type="expression" priority="168" id="{D2F27DF3-C6FF-477E-8356-79EB4896BDFF}">
            <xm:f>$N$171=semafor!$B$2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B171:C171 N171</xm:sqref>
        </x14:conditionalFormatting>
        <x14:conditionalFormatting xmlns:xm="http://schemas.microsoft.com/office/excel/2006/main">
          <x14:cfRule type="expression" priority="169" id="{3D451566-B6E5-480B-93D2-AFFFEBAE724E}">
            <xm:f>$N$171=semafor!$B$4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B171:C171 N171</xm:sqref>
        </x14:conditionalFormatting>
        <x14:conditionalFormatting xmlns:xm="http://schemas.microsoft.com/office/excel/2006/main">
          <x14:cfRule type="expression" priority="164" id="{90FEF8E6-12EF-42F7-8FD8-DB42F926E55D}">
            <xm:f>$N$172=semafor!$B$3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B172:C172 N172</xm:sqref>
        </x14:conditionalFormatting>
        <x14:conditionalFormatting xmlns:xm="http://schemas.microsoft.com/office/excel/2006/main">
          <x14:cfRule type="expression" priority="165" id="{2ACCA875-2BCD-4A3A-A0FA-B051E15E3050}">
            <xm:f>$N$172=semafor!$B$2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B172:C172 N172</xm:sqref>
        </x14:conditionalFormatting>
        <x14:conditionalFormatting xmlns:xm="http://schemas.microsoft.com/office/excel/2006/main">
          <x14:cfRule type="expression" priority="166" id="{C2B3F170-F4E0-47EA-9A08-FF2B0EFAF78F}">
            <xm:f>$N$172=semafor!$B$4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B172:C172 N172</xm:sqref>
        </x14:conditionalFormatting>
        <x14:conditionalFormatting xmlns:xm="http://schemas.microsoft.com/office/excel/2006/main">
          <x14:cfRule type="expression" priority="161" id="{FBB82728-16C0-4965-9E07-4F552DD98AC4}">
            <xm:f>$N$173=semafor!$B$3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B173:C173 N173</xm:sqref>
        </x14:conditionalFormatting>
        <x14:conditionalFormatting xmlns:xm="http://schemas.microsoft.com/office/excel/2006/main">
          <x14:cfRule type="expression" priority="162" id="{75BEB7F0-447F-426E-8B31-110697E09FB2}">
            <xm:f>$N$173=semafor!$B$2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B173:C173 N173</xm:sqref>
        </x14:conditionalFormatting>
        <x14:conditionalFormatting xmlns:xm="http://schemas.microsoft.com/office/excel/2006/main">
          <x14:cfRule type="expression" priority="163" id="{DF8C52E2-424F-4046-9361-1574A44D1CF0}">
            <xm:f>$N$173=semafor!$B$4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B173:C173 N173</xm:sqref>
        </x14:conditionalFormatting>
        <x14:conditionalFormatting xmlns:xm="http://schemas.microsoft.com/office/excel/2006/main">
          <x14:cfRule type="expression" priority="158" id="{4EA8FA4A-6E09-4DA5-A352-58F6C4D8BE71}">
            <xm:f>$N$174=semafor!$B$3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B174:C174 N174</xm:sqref>
        </x14:conditionalFormatting>
        <x14:conditionalFormatting xmlns:xm="http://schemas.microsoft.com/office/excel/2006/main">
          <x14:cfRule type="expression" priority="159" id="{96E18E7B-2E2E-4FA9-A628-1DB954800837}">
            <xm:f>$N$174=semafor!$B$2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B174:C174 N174</xm:sqref>
        </x14:conditionalFormatting>
        <x14:conditionalFormatting xmlns:xm="http://schemas.microsoft.com/office/excel/2006/main">
          <x14:cfRule type="expression" priority="160" id="{3535AACF-B28E-4935-ACFA-4175F164FFB6}">
            <xm:f>$N$174=semafor!$B$4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B174:C174 N174</xm:sqref>
        </x14:conditionalFormatting>
        <x14:conditionalFormatting xmlns:xm="http://schemas.microsoft.com/office/excel/2006/main">
          <x14:cfRule type="expression" priority="155" id="{76ADA935-5F96-46FA-B9B1-DB1425B34A91}">
            <xm:f>$N$175=semafor!$B$3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B175:C175 N175</xm:sqref>
        </x14:conditionalFormatting>
        <x14:conditionalFormatting xmlns:xm="http://schemas.microsoft.com/office/excel/2006/main">
          <x14:cfRule type="expression" priority="156" id="{4AFC0E70-9F36-42DE-9798-57AE4219D37A}">
            <xm:f>$N$175=semafor!$B$2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B175:C175 N175</xm:sqref>
        </x14:conditionalFormatting>
        <x14:conditionalFormatting xmlns:xm="http://schemas.microsoft.com/office/excel/2006/main">
          <x14:cfRule type="expression" priority="157" id="{CD8620F8-B39D-45FB-9AC6-22868FB58542}">
            <xm:f>$N$175=semafor!$B$4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B175:C175 N175</xm:sqref>
        </x14:conditionalFormatting>
        <x14:conditionalFormatting xmlns:xm="http://schemas.microsoft.com/office/excel/2006/main">
          <x14:cfRule type="expression" priority="152" id="{50A39FA3-D1C3-4226-BE48-FADE617C50CC}">
            <xm:f>$N$176=semafor!$B$3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B176:C176 N176</xm:sqref>
        </x14:conditionalFormatting>
        <x14:conditionalFormatting xmlns:xm="http://schemas.microsoft.com/office/excel/2006/main">
          <x14:cfRule type="expression" priority="153" id="{20DA7EE3-A3F7-4390-BE88-A4E855DFDD79}">
            <xm:f>$N$176=semafor!$B$2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B176:C176 N176</xm:sqref>
        </x14:conditionalFormatting>
        <x14:conditionalFormatting xmlns:xm="http://schemas.microsoft.com/office/excel/2006/main">
          <x14:cfRule type="expression" priority="154" id="{1225A577-2C67-455D-95DB-F874626D877F}">
            <xm:f>$N$176=semafor!$B$4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B176:C176 N176</xm:sqref>
        </x14:conditionalFormatting>
        <x14:conditionalFormatting xmlns:xm="http://schemas.microsoft.com/office/excel/2006/main">
          <x14:cfRule type="expression" priority="149" id="{AC7F2EB6-67DB-4A58-A2C8-15826A411AED}">
            <xm:f>$N$177=semafor!$B$3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B177:C177 N177</xm:sqref>
        </x14:conditionalFormatting>
        <x14:conditionalFormatting xmlns:xm="http://schemas.microsoft.com/office/excel/2006/main">
          <x14:cfRule type="expression" priority="150" id="{6FD26BD0-8E5E-4AB1-8F7C-60996DB4B7BA}">
            <xm:f>$N$177=semafor!$B$2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B177:C177 N177</xm:sqref>
        </x14:conditionalFormatting>
        <x14:conditionalFormatting xmlns:xm="http://schemas.microsoft.com/office/excel/2006/main">
          <x14:cfRule type="expression" priority="151" id="{8DE86A1B-774A-4BAB-8660-66558AF02320}">
            <xm:f>$N$177=semafor!$B$4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B177:C177 N177</xm:sqref>
        </x14:conditionalFormatting>
        <x14:conditionalFormatting xmlns:xm="http://schemas.microsoft.com/office/excel/2006/main">
          <x14:cfRule type="expression" priority="146" id="{73073C15-CAFD-4FB7-9A81-05A0D447E5A4}">
            <xm:f>$N$178=semafor!$B$3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B178:C178 N178</xm:sqref>
        </x14:conditionalFormatting>
        <x14:conditionalFormatting xmlns:xm="http://schemas.microsoft.com/office/excel/2006/main">
          <x14:cfRule type="expression" priority="147" id="{4FD39397-F8D1-4FC7-BCCD-712F530063D4}">
            <xm:f>$N$178=semafor!$B$2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B178:C178 N178</xm:sqref>
        </x14:conditionalFormatting>
        <x14:conditionalFormatting xmlns:xm="http://schemas.microsoft.com/office/excel/2006/main">
          <x14:cfRule type="expression" priority="148" id="{D9FD1532-D28A-4054-9511-7CBEB0B39949}">
            <xm:f>$N$178=semafor!$B$4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B178:C178 N178</xm:sqref>
        </x14:conditionalFormatting>
        <x14:conditionalFormatting xmlns:xm="http://schemas.microsoft.com/office/excel/2006/main">
          <x14:cfRule type="expression" priority="143" id="{81F6F177-9128-441A-A38F-495334C0A480}">
            <xm:f>$N$179=semafor!$B$3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B179:C179 N179</xm:sqref>
        </x14:conditionalFormatting>
        <x14:conditionalFormatting xmlns:xm="http://schemas.microsoft.com/office/excel/2006/main">
          <x14:cfRule type="expression" priority="144" id="{6CA009AC-A42D-40C5-940E-4322D87F1901}">
            <xm:f>$N$179=semafor!$B$2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B179:C179 N179</xm:sqref>
        </x14:conditionalFormatting>
        <x14:conditionalFormatting xmlns:xm="http://schemas.microsoft.com/office/excel/2006/main">
          <x14:cfRule type="expression" priority="145" id="{34707BB7-EFDC-46B2-A000-AA1F3D9CB23A}">
            <xm:f>$N$179=semafor!$B$4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B179:C179 N179</xm:sqref>
        </x14:conditionalFormatting>
        <x14:conditionalFormatting xmlns:xm="http://schemas.microsoft.com/office/excel/2006/main">
          <x14:cfRule type="expression" priority="140" id="{9ECCE0D5-9E3B-4049-BF69-B3026F86446B}">
            <xm:f>$N$180=semafor!$B$3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B180:C180 N180</xm:sqref>
        </x14:conditionalFormatting>
        <x14:conditionalFormatting xmlns:xm="http://schemas.microsoft.com/office/excel/2006/main">
          <x14:cfRule type="expression" priority="141" id="{48AE2A86-976F-436C-BE75-9F12CA12C5AC}">
            <xm:f>$N$180=semafor!$B$2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B180:C180 N180</xm:sqref>
        </x14:conditionalFormatting>
        <x14:conditionalFormatting xmlns:xm="http://schemas.microsoft.com/office/excel/2006/main">
          <x14:cfRule type="expression" priority="142" id="{2D6A2E02-6592-4581-93EA-17EFB25F0880}">
            <xm:f>$N$180=semafor!$B$4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B180:C180 N180</xm:sqref>
        </x14:conditionalFormatting>
        <x14:conditionalFormatting xmlns:xm="http://schemas.microsoft.com/office/excel/2006/main">
          <x14:cfRule type="expression" priority="137" id="{CFB73A48-9EBF-416F-982C-3E8097EBADA5}">
            <xm:f>$N$181=semafor!$B$3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B181:C181 N181</xm:sqref>
        </x14:conditionalFormatting>
        <x14:conditionalFormatting xmlns:xm="http://schemas.microsoft.com/office/excel/2006/main">
          <x14:cfRule type="expression" priority="138" id="{2460C5BA-2C46-4BF6-914A-F209E34CAF1D}">
            <xm:f>$N$181=semafor!$B$2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B181:C181 N181</xm:sqref>
        </x14:conditionalFormatting>
        <x14:conditionalFormatting xmlns:xm="http://schemas.microsoft.com/office/excel/2006/main">
          <x14:cfRule type="expression" priority="139" id="{8FDBBA8E-CC19-449E-9F3D-27ADA3253E6E}">
            <xm:f>$N$181=semafor!$B$4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B181:C181 N181</xm:sqref>
        </x14:conditionalFormatting>
        <x14:conditionalFormatting xmlns:xm="http://schemas.microsoft.com/office/excel/2006/main">
          <x14:cfRule type="expression" priority="134" id="{0EED13F2-053F-4123-8E4E-786B674072FC}">
            <xm:f>$Q$171=semafor!$B$2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B171:C171 Q171</xm:sqref>
        </x14:conditionalFormatting>
        <x14:conditionalFormatting xmlns:xm="http://schemas.microsoft.com/office/excel/2006/main">
          <x14:cfRule type="expression" priority="135" id="{B368684C-9188-4A20-B8FC-9B8AAE9D9A32}">
            <xm:f>$Q$171=semafor!$B$4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B171:C171 Q171</xm:sqref>
        </x14:conditionalFormatting>
        <x14:conditionalFormatting xmlns:xm="http://schemas.microsoft.com/office/excel/2006/main">
          <x14:cfRule type="expression" priority="136" id="{AC39B4DD-FAAD-4782-B4AC-364DB669E07F}">
            <xm:f>$Q$171=semafor!$B$3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B171:C171 Q171</xm:sqref>
        </x14:conditionalFormatting>
        <x14:conditionalFormatting xmlns:xm="http://schemas.microsoft.com/office/excel/2006/main">
          <x14:cfRule type="expression" priority="131" id="{DC3DEDC8-05F9-4412-A2E7-610B73D4EB5B}">
            <xm:f>$Q$172=semafor!$B$2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B172:C172 Q172</xm:sqref>
        </x14:conditionalFormatting>
        <x14:conditionalFormatting xmlns:xm="http://schemas.microsoft.com/office/excel/2006/main">
          <x14:cfRule type="expression" priority="132" id="{97530C12-19C5-4125-9C1C-429EBDE31605}">
            <xm:f>$Q$172=semafor!$B$4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B172:C172 Q172</xm:sqref>
        </x14:conditionalFormatting>
        <x14:conditionalFormatting xmlns:xm="http://schemas.microsoft.com/office/excel/2006/main">
          <x14:cfRule type="expression" priority="133" id="{A510F25D-DCC1-4555-AB5A-C93107E9F69B}">
            <xm:f>$Q$172=semafor!$B$3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B172:C172 Q172</xm:sqref>
        </x14:conditionalFormatting>
        <x14:conditionalFormatting xmlns:xm="http://schemas.microsoft.com/office/excel/2006/main">
          <x14:cfRule type="expression" priority="128" id="{CB1EBFD4-8B24-4997-973A-3BACFCB288DF}">
            <xm:f>$Q$173=semafor!$B$2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B173:C173 Q173</xm:sqref>
        </x14:conditionalFormatting>
        <x14:conditionalFormatting xmlns:xm="http://schemas.microsoft.com/office/excel/2006/main">
          <x14:cfRule type="expression" priority="129" id="{D28677A4-7A1C-434F-BDB3-069111DFBF03}">
            <xm:f>$Q$173=semafor!$B$4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B173:C173 Q173</xm:sqref>
        </x14:conditionalFormatting>
        <x14:conditionalFormatting xmlns:xm="http://schemas.microsoft.com/office/excel/2006/main">
          <x14:cfRule type="expression" priority="130" id="{8EE67CD8-D0C7-4DC7-A5C9-A68F015DCBDD}">
            <xm:f>$Q$173=semafor!$B$3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B173:C173 Q173</xm:sqref>
        </x14:conditionalFormatting>
        <x14:conditionalFormatting xmlns:xm="http://schemas.microsoft.com/office/excel/2006/main">
          <x14:cfRule type="expression" priority="125" id="{64A6A8E5-1394-4754-8BBC-95F7AD9FF225}">
            <xm:f>$Q$174=semafor!$B$2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B174:C174 Q174</xm:sqref>
        </x14:conditionalFormatting>
        <x14:conditionalFormatting xmlns:xm="http://schemas.microsoft.com/office/excel/2006/main">
          <x14:cfRule type="expression" priority="126" id="{90EC6329-A962-4513-85E5-C4E843C74149}">
            <xm:f>$Q$174=semafor!$B$4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B174:C174 Q174</xm:sqref>
        </x14:conditionalFormatting>
        <x14:conditionalFormatting xmlns:xm="http://schemas.microsoft.com/office/excel/2006/main">
          <x14:cfRule type="expression" priority="127" id="{2F069CFD-FE86-45CF-AB57-04C2EEDB6528}">
            <xm:f>$Q$174=semafor!$B$3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B174:C174 Q174</xm:sqref>
        </x14:conditionalFormatting>
        <x14:conditionalFormatting xmlns:xm="http://schemas.microsoft.com/office/excel/2006/main">
          <x14:cfRule type="expression" priority="122" id="{3285D2FE-99F9-4664-AADC-A52CCAAECC04}">
            <xm:f>$Q$175=semafor!$B$2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B175:C175 Q175</xm:sqref>
        </x14:conditionalFormatting>
        <x14:conditionalFormatting xmlns:xm="http://schemas.microsoft.com/office/excel/2006/main">
          <x14:cfRule type="expression" priority="123" id="{405BB085-E041-4D59-A9AA-B0B115A6818D}">
            <xm:f>$Q$175=semafor!$B$4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B175:C175 Q175</xm:sqref>
        </x14:conditionalFormatting>
        <x14:conditionalFormatting xmlns:xm="http://schemas.microsoft.com/office/excel/2006/main">
          <x14:cfRule type="expression" priority="124" id="{533A1D2B-F94E-4066-B356-DED0DFC7ED62}">
            <xm:f>$Q$175=semafor!$B$3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B175:C175 Q175</xm:sqref>
        </x14:conditionalFormatting>
        <x14:conditionalFormatting xmlns:xm="http://schemas.microsoft.com/office/excel/2006/main">
          <x14:cfRule type="expression" priority="119" id="{D5C576A7-EF4A-4D1F-8279-2589C29072C2}">
            <xm:f>$Q$176=semafor!$B$2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B176:C176 Q176</xm:sqref>
        </x14:conditionalFormatting>
        <x14:conditionalFormatting xmlns:xm="http://schemas.microsoft.com/office/excel/2006/main">
          <x14:cfRule type="expression" priority="120" id="{03B7F99D-5123-4C3E-BF2D-208DDC87E67D}">
            <xm:f>$Q$176=semafor!$B$4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B176:C176 Q176</xm:sqref>
        </x14:conditionalFormatting>
        <x14:conditionalFormatting xmlns:xm="http://schemas.microsoft.com/office/excel/2006/main">
          <x14:cfRule type="expression" priority="121" id="{575874F8-A759-4BE2-BF0E-EEB1F72CC3D3}">
            <xm:f>$Q$176=semafor!$B$3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B176:C176 Q176</xm:sqref>
        </x14:conditionalFormatting>
        <x14:conditionalFormatting xmlns:xm="http://schemas.microsoft.com/office/excel/2006/main">
          <x14:cfRule type="expression" priority="116" id="{2F79EC2A-F8BB-4B6F-B082-CE4C08494673}">
            <xm:f>$Q$177=semafor!$B$2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B177:C177 Q177</xm:sqref>
        </x14:conditionalFormatting>
        <x14:conditionalFormatting xmlns:xm="http://schemas.microsoft.com/office/excel/2006/main">
          <x14:cfRule type="expression" priority="117" id="{5D3A476D-8755-438F-A2A6-E32C3B599A4F}">
            <xm:f>$Q$177=semafor!$B$4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B177:C177 Q177</xm:sqref>
        </x14:conditionalFormatting>
        <x14:conditionalFormatting xmlns:xm="http://schemas.microsoft.com/office/excel/2006/main">
          <x14:cfRule type="expression" priority="118" id="{3709838E-6B64-423F-896A-33D642F50596}">
            <xm:f>$Q$177=semafor!$B$3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B177:C177 Q177</xm:sqref>
        </x14:conditionalFormatting>
        <x14:conditionalFormatting xmlns:xm="http://schemas.microsoft.com/office/excel/2006/main">
          <x14:cfRule type="expression" priority="113" id="{81990CF3-8CFC-4B3C-86CC-BC842C62F320}">
            <xm:f>$Q$178=semafor!$B$2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B178:C178 Q178</xm:sqref>
        </x14:conditionalFormatting>
        <x14:conditionalFormatting xmlns:xm="http://schemas.microsoft.com/office/excel/2006/main">
          <x14:cfRule type="expression" priority="114" id="{E9C87A8A-925B-4AC6-A735-E49AD7296627}">
            <xm:f>$Q$178=semafor!$B$4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B178:C178 Q178</xm:sqref>
        </x14:conditionalFormatting>
        <x14:conditionalFormatting xmlns:xm="http://schemas.microsoft.com/office/excel/2006/main">
          <x14:cfRule type="expression" priority="115" id="{C9285D09-882D-4935-BAA6-5B13D07ACC9D}">
            <xm:f>$Q$178=semafor!$B$3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B178:C178 Q178</xm:sqref>
        </x14:conditionalFormatting>
        <x14:conditionalFormatting xmlns:xm="http://schemas.microsoft.com/office/excel/2006/main">
          <x14:cfRule type="expression" priority="110" id="{5E610833-AB79-422F-BE06-D1A67ECF24BC}">
            <xm:f>$Q$179=semafor!$B$2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B179:C179 Q179</xm:sqref>
        </x14:conditionalFormatting>
        <x14:conditionalFormatting xmlns:xm="http://schemas.microsoft.com/office/excel/2006/main">
          <x14:cfRule type="expression" priority="111" id="{44E430D8-DCC2-40F8-8BB3-93907C8FD45D}">
            <xm:f>$Q$179=semafor!$B$4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B179:C179 Q179</xm:sqref>
        </x14:conditionalFormatting>
        <x14:conditionalFormatting xmlns:xm="http://schemas.microsoft.com/office/excel/2006/main">
          <x14:cfRule type="expression" priority="112" id="{DFF4EDFF-D73E-4FAE-BA85-851C10D23440}">
            <xm:f>$Q$179=semafor!$B$3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B179:C179 Q179</xm:sqref>
        </x14:conditionalFormatting>
        <x14:conditionalFormatting xmlns:xm="http://schemas.microsoft.com/office/excel/2006/main">
          <x14:cfRule type="expression" priority="107" id="{3ADA7670-A9AD-431B-A346-8ABACA51ED28}">
            <xm:f>$Q$180=semafor!$B$2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B180:C180 Q180</xm:sqref>
        </x14:conditionalFormatting>
        <x14:conditionalFormatting xmlns:xm="http://schemas.microsoft.com/office/excel/2006/main">
          <x14:cfRule type="expression" priority="108" id="{9A086EB1-ECCC-4AC3-87D1-83567B602D9D}">
            <xm:f>$Q$180=semafor!$B$4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B180:C180 Q180</xm:sqref>
        </x14:conditionalFormatting>
        <x14:conditionalFormatting xmlns:xm="http://schemas.microsoft.com/office/excel/2006/main">
          <x14:cfRule type="expression" priority="109" id="{E1B39776-2458-4479-B42F-A1FDBB9688A6}">
            <xm:f>$Q$180=semafor!$B$3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B180:C180 Q180</xm:sqref>
        </x14:conditionalFormatting>
        <x14:conditionalFormatting xmlns:xm="http://schemas.microsoft.com/office/excel/2006/main">
          <x14:cfRule type="expression" priority="104" id="{66D90C1B-76A5-4E42-AFEE-69DD03846EA5}">
            <xm:f>$Q$181=semafor!$B$2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B181:C181 Q181</xm:sqref>
        </x14:conditionalFormatting>
        <x14:conditionalFormatting xmlns:xm="http://schemas.microsoft.com/office/excel/2006/main">
          <x14:cfRule type="expression" priority="105" id="{919B3406-A89D-4297-A74F-A9E9097783C4}">
            <xm:f>$Q$181=semafor!$B$4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B181:C181 Q181</xm:sqref>
        </x14:conditionalFormatting>
        <x14:conditionalFormatting xmlns:xm="http://schemas.microsoft.com/office/excel/2006/main">
          <x14:cfRule type="expression" priority="106" id="{9AC6FFE1-25D9-4BF9-B01C-7E449D58A8B9}">
            <xm:f>$Q$181=semafor!$B$3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B181:C181 Q181</xm:sqref>
        </x14:conditionalFormatting>
        <x14:conditionalFormatting xmlns:xm="http://schemas.microsoft.com/office/excel/2006/main">
          <x14:cfRule type="expression" priority="101" id="{1A0D971F-96F0-40A1-9BC9-0C1B7328AB65}">
            <xm:f>$S$171=semafor!$B$2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B171:C171 S171</xm:sqref>
        </x14:conditionalFormatting>
        <x14:conditionalFormatting xmlns:xm="http://schemas.microsoft.com/office/excel/2006/main">
          <x14:cfRule type="expression" priority="102" id="{4471CA05-9719-4AD0-A68D-9C7A55A32C5F}">
            <xm:f>$S$171=semafor!$B$3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B171:C171 S171</xm:sqref>
        </x14:conditionalFormatting>
        <x14:conditionalFormatting xmlns:xm="http://schemas.microsoft.com/office/excel/2006/main">
          <x14:cfRule type="expression" priority="103" id="{F02793FE-2997-4C5D-8BF4-E0A350F6498E}">
            <xm:f>$S$171=semafor!$B$4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B171:C171 S171</xm:sqref>
        </x14:conditionalFormatting>
        <x14:conditionalFormatting xmlns:xm="http://schemas.microsoft.com/office/excel/2006/main">
          <x14:cfRule type="expression" priority="98" id="{959A7FE9-83BD-4390-9E1E-CB9FD4AEA600}">
            <xm:f>$S$172=semafor!$B$2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B172:C172 S172</xm:sqref>
        </x14:conditionalFormatting>
        <x14:conditionalFormatting xmlns:xm="http://schemas.microsoft.com/office/excel/2006/main">
          <x14:cfRule type="expression" priority="99" id="{F8BD39A4-636C-4F9F-A83C-39216A7F158A}">
            <xm:f>$S$172=semafor!$B$3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B172:C172 S172</xm:sqref>
        </x14:conditionalFormatting>
        <x14:conditionalFormatting xmlns:xm="http://schemas.microsoft.com/office/excel/2006/main">
          <x14:cfRule type="expression" priority="100" id="{361FE668-2623-4AB8-83FB-AEFEE6D8BE08}">
            <xm:f>$S$172=semafor!$B$4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B172:C172 S172</xm:sqref>
        </x14:conditionalFormatting>
        <x14:conditionalFormatting xmlns:xm="http://schemas.microsoft.com/office/excel/2006/main">
          <x14:cfRule type="expression" priority="95" id="{66510A4E-0977-4EEA-A7B4-042BF0D210EE}">
            <xm:f>$S$173=semafor!$B$2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B173:C173 S173</xm:sqref>
        </x14:conditionalFormatting>
        <x14:conditionalFormatting xmlns:xm="http://schemas.microsoft.com/office/excel/2006/main">
          <x14:cfRule type="expression" priority="96" id="{E40A043C-BC89-42D4-B548-426D04F02122}">
            <xm:f>$S$173=semafor!$B$3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B173:C173 S173</xm:sqref>
        </x14:conditionalFormatting>
        <x14:conditionalFormatting xmlns:xm="http://schemas.microsoft.com/office/excel/2006/main">
          <x14:cfRule type="expression" priority="97" id="{2691FE4A-C81A-49C4-A82D-E3B771396D66}">
            <xm:f>$S$173=semafor!$B$4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B173:C173 S173</xm:sqref>
        </x14:conditionalFormatting>
        <x14:conditionalFormatting xmlns:xm="http://schemas.microsoft.com/office/excel/2006/main">
          <x14:cfRule type="expression" priority="92" id="{D109325C-8716-4F90-87B0-1E3561385983}">
            <xm:f>$S$174=semafor!$B$2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B174:C174 S174</xm:sqref>
        </x14:conditionalFormatting>
        <x14:conditionalFormatting xmlns:xm="http://schemas.microsoft.com/office/excel/2006/main">
          <x14:cfRule type="expression" priority="93" id="{8EB8C9EC-7799-491D-A49B-E20AD47355FA}">
            <xm:f>$S$174=semafor!$B$3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B174:C174 S174</xm:sqref>
        </x14:conditionalFormatting>
        <x14:conditionalFormatting xmlns:xm="http://schemas.microsoft.com/office/excel/2006/main">
          <x14:cfRule type="expression" priority="94" id="{B150FD58-FCA7-49D2-8DBF-58A20B3908FE}">
            <xm:f>$S$174=semafor!$B$4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B174:C174 S174</xm:sqref>
        </x14:conditionalFormatting>
        <x14:conditionalFormatting xmlns:xm="http://schemas.microsoft.com/office/excel/2006/main">
          <x14:cfRule type="expression" priority="89" id="{E699A551-6DAB-487A-9003-C0C640652977}">
            <xm:f>$S$175=semafor!$B$2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B175:C175 S175</xm:sqref>
        </x14:conditionalFormatting>
        <x14:conditionalFormatting xmlns:xm="http://schemas.microsoft.com/office/excel/2006/main">
          <x14:cfRule type="expression" priority="90" id="{8862F1C6-2A31-4AE3-B966-14EB9AD1F5D2}">
            <xm:f>$S$175=semafor!$B$3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B175:C175 S175</xm:sqref>
        </x14:conditionalFormatting>
        <x14:conditionalFormatting xmlns:xm="http://schemas.microsoft.com/office/excel/2006/main">
          <x14:cfRule type="expression" priority="91" id="{DBD45995-0954-4D8A-B7E8-273A23844167}">
            <xm:f>$S$175=semafor!$B$4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B175:C175 S175</xm:sqref>
        </x14:conditionalFormatting>
        <x14:conditionalFormatting xmlns:xm="http://schemas.microsoft.com/office/excel/2006/main">
          <x14:cfRule type="expression" priority="86" id="{B552D015-C36D-4110-A478-F67A77737521}">
            <xm:f>$S$176=semafor!$B$2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B176:C176 S176</xm:sqref>
        </x14:conditionalFormatting>
        <x14:conditionalFormatting xmlns:xm="http://schemas.microsoft.com/office/excel/2006/main">
          <x14:cfRule type="expression" priority="87" id="{7FDBAD00-982E-458B-8C8C-B6272AC31E50}">
            <xm:f>$S$176=semafor!$B$3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B176:C176 S176</xm:sqref>
        </x14:conditionalFormatting>
        <x14:conditionalFormatting xmlns:xm="http://schemas.microsoft.com/office/excel/2006/main">
          <x14:cfRule type="expression" priority="88" id="{3E8FE19E-CBB4-4974-BE92-23A7B0D8F70E}">
            <xm:f>$S$176=semafor!$B$4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B176:C176 S176</xm:sqref>
        </x14:conditionalFormatting>
        <x14:conditionalFormatting xmlns:xm="http://schemas.microsoft.com/office/excel/2006/main">
          <x14:cfRule type="expression" priority="83" id="{C7AC03C3-8B36-4E40-B9A2-7799FE8229FE}">
            <xm:f>$S$177=semafor!$B$2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B177:C177 S177</xm:sqref>
        </x14:conditionalFormatting>
        <x14:conditionalFormatting xmlns:xm="http://schemas.microsoft.com/office/excel/2006/main">
          <x14:cfRule type="expression" priority="84" id="{37EAC9EF-1A99-44E5-9AC8-20CEC32FCFA9}">
            <xm:f>$S$177=semafor!$B$3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B177:C177 S177</xm:sqref>
        </x14:conditionalFormatting>
        <x14:conditionalFormatting xmlns:xm="http://schemas.microsoft.com/office/excel/2006/main">
          <x14:cfRule type="expression" priority="85" id="{6022C1EB-6EB3-4038-AE77-7F5D2DDF00E8}">
            <xm:f>$S$177=semafor!$B$4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B177:C177 S177</xm:sqref>
        </x14:conditionalFormatting>
        <x14:conditionalFormatting xmlns:xm="http://schemas.microsoft.com/office/excel/2006/main">
          <x14:cfRule type="expression" priority="80" id="{E13F425F-F819-4F01-985A-FF00F450F553}">
            <xm:f>$S$178=semafor!$B$2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B178:C178 S178</xm:sqref>
        </x14:conditionalFormatting>
        <x14:conditionalFormatting xmlns:xm="http://schemas.microsoft.com/office/excel/2006/main">
          <x14:cfRule type="expression" priority="81" id="{DE5AC0B8-6723-452F-8F46-BBF534CEAC47}">
            <xm:f>$S$178=semafor!$B$3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B178:C178 S178</xm:sqref>
        </x14:conditionalFormatting>
        <x14:conditionalFormatting xmlns:xm="http://schemas.microsoft.com/office/excel/2006/main">
          <x14:cfRule type="expression" priority="82" id="{0F21C60E-75DC-4975-AB28-BB46F458249F}">
            <xm:f>$S$178=semafor!$B$4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B178:C178 S178</xm:sqref>
        </x14:conditionalFormatting>
        <x14:conditionalFormatting xmlns:xm="http://schemas.microsoft.com/office/excel/2006/main">
          <x14:cfRule type="expression" priority="77" id="{E6D3F073-EE60-42A5-B207-7294D260F3F5}">
            <xm:f>$S$179=semafor!$B$2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B179:C179 S179</xm:sqref>
        </x14:conditionalFormatting>
        <x14:conditionalFormatting xmlns:xm="http://schemas.microsoft.com/office/excel/2006/main">
          <x14:cfRule type="expression" priority="78" id="{82CEBF92-E64A-45A4-8A63-9559F4CBDA77}">
            <xm:f>$S$179=semafor!$B$3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B179:C179 S179</xm:sqref>
        </x14:conditionalFormatting>
        <x14:conditionalFormatting xmlns:xm="http://schemas.microsoft.com/office/excel/2006/main">
          <x14:cfRule type="expression" priority="79" id="{0D97C1B8-8925-44ED-9DB4-B6C55BE2CC4F}">
            <xm:f>$S$179=semafor!$B$4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B179:C179 S179</xm:sqref>
        </x14:conditionalFormatting>
        <x14:conditionalFormatting xmlns:xm="http://schemas.microsoft.com/office/excel/2006/main">
          <x14:cfRule type="expression" priority="74" id="{5F0C5C31-35C3-4593-8967-83225B299672}">
            <xm:f>$S$180=semafor!$B$2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B180:C180 S180</xm:sqref>
        </x14:conditionalFormatting>
        <x14:conditionalFormatting xmlns:xm="http://schemas.microsoft.com/office/excel/2006/main">
          <x14:cfRule type="expression" priority="75" id="{0456DF86-5775-44E6-9FAF-8B3F5E1A753B}">
            <xm:f>$S$180=semafor!$B$3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B180:C180 S180</xm:sqref>
        </x14:conditionalFormatting>
        <x14:conditionalFormatting xmlns:xm="http://schemas.microsoft.com/office/excel/2006/main">
          <x14:cfRule type="expression" priority="76" id="{4B4AA110-3135-45EF-A5FF-1A6C5CBE1429}">
            <xm:f>$S$180=semafor!$B$4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B180:C180 S180</xm:sqref>
        </x14:conditionalFormatting>
        <x14:conditionalFormatting xmlns:xm="http://schemas.microsoft.com/office/excel/2006/main">
          <x14:cfRule type="expression" priority="71" id="{6844ACF5-2D4A-45BE-A904-757F579E688D}">
            <xm:f>$S$181=semafor!$B$2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B181:C181 S181</xm:sqref>
        </x14:conditionalFormatting>
        <x14:conditionalFormatting xmlns:xm="http://schemas.microsoft.com/office/excel/2006/main">
          <x14:cfRule type="expression" priority="72" id="{553F05CA-0E7B-495B-9BC8-F186DB022A1F}">
            <xm:f>$S$181=semafor!$B$3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B181:C181 S181</xm:sqref>
        </x14:conditionalFormatting>
        <x14:conditionalFormatting xmlns:xm="http://schemas.microsoft.com/office/excel/2006/main">
          <x14:cfRule type="expression" priority="73" id="{5D8611F3-7875-42A8-A1AD-79AAF45CCA85}">
            <xm:f>$S$181=semafor!$B$4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B181:C181 S181</xm:sqref>
        </x14:conditionalFormatting>
        <x14:conditionalFormatting xmlns:xm="http://schemas.microsoft.com/office/excel/2006/main">
          <x14:cfRule type="expression" priority="68" id="{0ED0AA2F-720A-449A-9923-90A9FAB17FC1}">
            <xm:f>$V$171=semafor!$B$3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B171:C171 V171</xm:sqref>
        </x14:conditionalFormatting>
        <x14:conditionalFormatting xmlns:xm="http://schemas.microsoft.com/office/excel/2006/main">
          <x14:cfRule type="expression" priority="69" id="{E6B40205-8C72-4F92-8105-858DC3F1004B}">
            <xm:f>$V$171=semafor!$B$2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B171:C171 V171</xm:sqref>
        </x14:conditionalFormatting>
        <x14:conditionalFormatting xmlns:xm="http://schemas.microsoft.com/office/excel/2006/main">
          <x14:cfRule type="expression" priority="70" id="{24785BAF-44F0-4349-806A-9E2CC1BDA707}">
            <xm:f>$V$171=semafor!$B$4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B171:C171 V171</xm:sqref>
        </x14:conditionalFormatting>
        <x14:conditionalFormatting xmlns:xm="http://schemas.microsoft.com/office/excel/2006/main">
          <x14:cfRule type="expression" priority="65" id="{D1C20FB9-C7E5-49A3-9A96-FD781DBB4788}">
            <xm:f>$V$172=semafor!$B$3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B172:C172 V172</xm:sqref>
        </x14:conditionalFormatting>
        <x14:conditionalFormatting xmlns:xm="http://schemas.microsoft.com/office/excel/2006/main">
          <x14:cfRule type="expression" priority="66" id="{A73092F1-1A12-4829-A406-47C858A0FFD2}">
            <xm:f>$V$172=semafor!$B$2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B172:C172 V172</xm:sqref>
        </x14:conditionalFormatting>
        <x14:conditionalFormatting xmlns:xm="http://schemas.microsoft.com/office/excel/2006/main">
          <x14:cfRule type="expression" priority="67" id="{2A490221-EE52-49B8-A082-5E624AFE037E}">
            <xm:f>$V$172=semafor!$B$4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B172:C172 V172</xm:sqref>
        </x14:conditionalFormatting>
        <x14:conditionalFormatting xmlns:xm="http://schemas.microsoft.com/office/excel/2006/main">
          <x14:cfRule type="expression" priority="62" id="{C80917B0-4AB1-40F1-8853-46E9FB1CCF95}">
            <xm:f>$V$173=semafor!$B$3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B173:C173 V173</xm:sqref>
        </x14:conditionalFormatting>
        <x14:conditionalFormatting xmlns:xm="http://schemas.microsoft.com/office/excel/2006/main">
          <x14:cfRule type="expression" priority="63" id="{DA6213C5-A780-450B-B46F-E0F3962FE8DC}">
            <xm:f>$V$173=semafor!$B$2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B173:C173 V173</xm:sqref>
        </x14:conditionalFormatting>
        <x14:conditionalFormatting xmlns:xm="http://schemas.microsoft.com/office/excel/2006/main">
          <x14:cfRule type="expression" priority="64" id="{2F57E29E-8A28-4630-B40E-A1A79669BF4B}">
            <xm:f>$V$173=semafor!$B$4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B173:C173 V173</xm:sqref>
        </x14:conditionalFormatting>
        <x14:conditionalFormatting xmlns:xm="http://schemas.microsoft.com/office/excel/2006/main">
          <x14:cfRule type="expression" priority="59" id="{5E7D1A52-9446-4491-84E1-6001928AF546}">
            <xm:f>$V$174=semafor!$B$3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B174:C174 V174</xm:sqref>
        </x14:conditionalFormatting>
        <x14:conditionalFormatting xmlns:xm="http://schemas.microsoft.com/office/excel/2006/main">
          <x14:cfRule type="expression" priority="60" id="{9E6B1F8F-09EE-4268-82B6-B4325D93FD30}">
            <xm:f>$V$174=semafor!$B$2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B174:C174 V174</xm:sqref>
        </x14:conditionalFormatting>
        <x14:conditionalFormatting xmlns:xm="http://schemas.microsoft.com/office/excel/2006/main">
          <x14:cfRule type="expression" priority="61" id="{A1097B36-76B3-448F-8363-79CADFB7E0BB}">
            <xm:f>$V$174=semafor!$B$4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B174:C174 V174</xm:sqref>
        </x14:conditionalFormatting>
        <x14:conditionalFormatting xmlns:xm="http://schemas.microsoft.com/office/excel/2006/main">
          <x14:cfRule type="expression" priority="56" id="{32F5EDE3-A49F-41CE-9D3B-F80E2ACA65E3}">
            <xm:f>$V$175=semafor!$B$3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B175:C175 V175</xm:sqref>
        </x14:conditionalFormatting>
        <x14:conditionalFormatting xmlns:xm="http://schemas.microsoft.com/office/excel/2006/main">
          <x14:cfRule type="expression" priority="57" id="{FF92A3FB-72B6-45C9-A4E2-380042130696}">
            <xm:f>$V$175=semafor!$B$2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B175:C175 V175</xm:sqref>
        </x14:conditionalFormatting>
        <x14:conditionalFormatting xmlns:xm="http://schemas.microsoft.com/office/excel/2006/main">
          <x14:cfRule type="expression" priority="58" id="{E5C3C9BB-B791-481D-B8A0-91B6857B42BD}">
            <xm:f>$V$175=semafor!$B$4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B175:C175 V175</xm:sqref>
        </x14:conditionalFormatting>
        <x14:conditionalFormatting xmlns:xm="http://schemas.microsoft.com/office/excel/2006/main">
          <x14:cfRule type="expression" priority="53" id="{095E73AB-AE2D-400B-AE69-CFAF6702D94D}">
            <xm:f>$V$176=semafor!$B$3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B176:C176 V176</xm:sqref>
        </x14:conditionalFormatting>
        <x14:conditionalFormatting xmlns:xm="http://schemas.microsoft.com/office/excel/2006/main">
          <x14:cfRule type="expression" priority="54" id="{AF851D01-EF17-426A-AC9B-1D9E57B571A1}">
            <xm:f>$V$176=semafor!$B$2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B176:C176 V176</xm:sqref>
        </x14:conditionalFormatting>
        <x14:conditionalFormatting xmlns:xm="http://schemas.microsoft.com/office/excel/2006/main">
          <x14:cfRule type="expression" priority="55" id="{DD585DDA-F046-4AF5-8EE4-8A19AAED57E5}">
            <xm:f>$V$176=semafor!$B$4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B176:C176 V176</xm:sqref>
        </x14:conditionalFormatting>
        <x14:conditionalFormatting xmlns:xm="http://schemas.microsoft.com/office/excel/2006/main">
          <x14:cfRule type="expression" priority="50" id="{AAE0B933-5C7B-4CE8-BAA8-9FEA425A94B4}">
            <xm:f>$V$177=semafor!$B$3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B177:C177 V177</xm:sqref>
        </x14:conditionalFormatting>
        <x14:conditionalFormatting xmlns:xm="http://schemas.microsoft.com/office/excel/2006/main">
          <x14:cfRule type="expression" priority="51" id="{EF916272-B5C7-4724-A042-E011C40D63D7}">
            <xm:f>$V$177=semafor!$B$2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B177:C177 V177</xm:sqref>
        </x14:conditionalFormatting>
        <x14:conditionalFormatting xmlns:xm="http://schemas.microsoft.com/office/excel/2006/main">
          <x14:cfRule type="expression" priority="52" id="{2C92C3CF-44E2-4AF8-8949-896A3C5B4049}">
            <xm:f>$V$177=semafor!$B$4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B177:C177 V177</xm:sqref>
        </x14:conditionalFormatting>
        <x14:conditionalFormatting xmlns:xm="http://schemas.microsoft.com/office/excel/2006/main">
          <x14:cfRule type="expression" priority="47" id="{D65074D3-3326-4D0B-86E9-CC2186E7F0AE}">
            <xm:f>$V$178=semafor!$B$3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B178:C178 V178</xm:sqref>
        </x14:conditionalFormatting>
        <x14:conditionalFormatting xmlns:xm="http://schemas.microsoft.com/office/excel/2006/main">
          <x14:cfRule type="expression" priority="48" id="{7E9211D4-77F8-4676-8329-EF8410A27049}">
            <xm:f>$V$178=semafor!$B$2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B178:C178 V178</xm:sqref>
        </x14:conditionalFormatting>
        <x14:conditionalFormatting xmlns:xm="http://schemas.microsoft.com/office/excel/2006/main">
          <x14:cfRule type="expression" priority="49" id="{63BBCAF2-8AE4-44C0-B6A1-D6B57AAE1038}">
            <xm:f>$V$178=semafor!$B$4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B178:C178 V178</xm:sqref>
        </x14:conditionalFormatting>
        <x14:conditionalFormatting xmlns:xm="http://schemas.microsoft.com/office/excel/2006/main">
          <x14:cfRule type="expression" priority="44" id="{C959A997-F392-459C-89D4-A6DA140B20AB}">
            <xm:f>$V$179=semafor!$B$3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B179:C179 V179</xm:sqref>
        </x14:conditionalFormatting>
        <x14:conditionalFormatting xmlns:xm="http://schemas.microsoft.com/office/excel/2006/main">
          <x14:cfRule type="expression" priority="45" id="{4FBA9243-940C-443B-A5CF-DC36BBBF10F3}">
            <xm:f>$V$179=semafor!$B$2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B179:C179 V179</xm:sqref>
        </x14:conditionalFormatting>
        <x14:conditionalFormatting xmlns:xm="http://schemas.microsoft.com/office/excel/2006/main">
          <x14:cfRule type="expression" priority="46" id="{08E41E35-1A95-48D5-B878-706E1DE8F3AB}">
            <xm:f>$V$179=semafor!$B$4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B179:C179 V179</xm:sqref>
        </x14:conditionalFormatting>
        <x14:conditionalFormatting xmlns:xm="http://schemas.microsoft.com/office/excel/2006/main">
          <x14:cfRule type="expression" priority="41" id="{798CACA8-5B95-4204-99CB-2EC488032A1D}">
            <xm:f>$V$180=semafor!$B$3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B180:C180 V180</xm:sqref>
        </x14:conditionalFormatting>
        <x14:conditionalFormatting xmlns:xm="http://schemas.microsoft.com/office/excel/2006/main">
          <x14:cfRule type="expression" priority="42" id="{98C8A6DB-ACA5-444E-92AE-212475316802}">
            <xm:f>$V$180=semafor!$B$2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B180:C180 V180</xm:sqref>
        </x14:conditionalFormatting>
        <x14:conditionalFormatting xmlns:xm="http://schemas.microsoft.com/office/excel/2006/main">
          <x14:cfRule type="expression" priority="43" id="{54973239-7ACF-4D8A-9938-A92C279095C0}">
            <xm:f>$V$180=semafor!$B$4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B180:C180 V180</xm:sqref>
        </x14:conditionalFormatting>
        <x14:conditionalFormatting xmlns:xm="http://schemas.microsoft.com/office/excel/2006/main">
          <x14:cfRule type="expression" priority="38" id="{27F065AA-2D8C-4893-9BD6-4D6FB822DD98}">
            <xm:f>$V$181=semafor!$B$3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B181:C181 V181</xm:sqref>
        </x14:conditionalFormatting>
        <x14:conditionalFormatting xmlns:xm="http://schemas.microsoft.com/office/excel/2006/main">
          <x14:cfRule type="expression" priority="39" id="{651F7D19-A7ED-47AD-BA70-F00567E03F7E}">
            <xm:f>$V$181=semafor!$B$2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B181:C181 V181</xm:sqref>
        </x14:conditionalFormatting>
        <x14:conditionalFormatting xmlns:xm="http://schemas.microsoft.com/office/excel/2006/main">
          <x14:cfRule type="expression" priority="40" id="{1E532EF4-AEA5-4D15-A9C8-4FA6F1F694AA}">
            <xm:f>$V$181=semafor!$B$4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B181:C181 V181</xm:sqref>
        </x14:conditionalFormatting>
        <x14:conditionalFormatting xmlns:xm="http://schemas.microsoft.com/office/excel/2006/main">
          <x14:cfRule type="expression" priority="35" id="{191513EC-9312-4660-9605-2AF19262AB2A}">
            <xm:f>$X$171=semafor!$B$2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B171:C171 X171</xm:sqref>
        </x14:conditionalFormatting>
        <x14:conditionalFormatting xmlns:xm="http://schemas.microsoft.com/office/excel/2006/main">
          <x14:cfRule type="expression" priority="36" id="{6C676318-0DA0-4573-8B24-08083DE825C8}">
            <xm:f>$X$171=semafor!$B$3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B171:C171 X171</xm:sqref>
        </x14:conditionalFormatting>
        <x14:conditionalFormatting xmlns:xm="http://schemas.microsoft.com/office/excel/2006/main">
          <x14:cfRule type="expression" priority="37" id="{78FDD986-61E7-4D45-998A-00BC9410E199}">
            <xm:f>$X$171=semafor!$B$4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B171:C171 X171</xm:sqref>
        </x14:conditionalFormatting>
        <x14:conditionalFormatting xmlns:xm="http://schemas.microsoft.com/office/excel/2006/main">
          <x14:cfRule type="expression" priority="32" id="{61E1F857-B140-4A5C-B1F8-4A55DE072D8F}">
            <xm:f>$X$172=semafor!$B$2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B172:C172 X172</xm:sqref>
        </x14:conditionalFormatting>
        <x14:conditionalFormatting xmlns:xm="http://schemas.microsoft.com/office/excel/2006/main">
          <x14:cfRule type="expression" priority="33" id="{C69EAC6B-C10D-43E0-BB2D-743ABE314A9C}">
            <xm:f>$X$172=semafor!$B$3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B172:C172 X172</xm:sqref>
        </x14:conditionalFormatting>
        <x14:conditionalFormatting xmlns:xm="http://schemas.microsoft.com/office/excel/2006/main">
          <x14:cfRule type="expression" priority="34" id="{9C53DAA0-8446-413F-8ED7-E3BBF466C757}">
            <xm:f>$X$172=semafor!$B$4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B172:C172 X172</xm:sqref>
        </x14:conditionalFormatting>
        <x14:conditionalFormatting xmlns:xm="http://schemas.microsoft.com/office/excel/2006/main">
          <x14:cfRule type="expression" priority="29" id="{CF988898-27CD-4D7A-A962-1A23F0575D0A}">
            <xm:f>$X$173=semafor!$B$2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B173:C173 X173</xm:sqref>
        </x14:conditionalFormatting>
        <x14:conditionalFormatting xmlns:xm="http://schemas.microsoft.com/office/excel/2006/main">
          <x14:cfRule type="expression" priority="30" id="{D5CD83B4-DD4C-4964-B73D-A54566754999}">
            <xm:f>$X$173=semafor!$B$3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B173:C173 X173</xm:sqref>
        </x14:conditionalFormatting>
        <x14:conditionalFormatting xmlns:xm="http://schemas.microsoft.com/office/excel/2006/main">
          <x14:cfRule type="expression" priority="31" id="{8A219B83-721C-4138-B3B7-690C24991FDA}">
            <xm:f>$X$173=semafor!$B$4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B173:C173 X173</xm:sqref>
        </x14:conditionalFormatting>
        <x14:conditionalFormatting xmlns:xm="http://schemas.microsoft.com/office/excel/2006/main">
          <x14:cfRule type="expression" priority="26" id="{DF3797CD-0361-4405-93FF-F86C0FFF3A55}">
            <xm:f>$X$174=semafor!$B$2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B174:C174 X174</xm:sqref>
        </x14:conditionalFormatting>
        <x14:conditionalFormatting xmlns:xm="http://schemas.microsoft.com/office/excel/2006/main">
          <x14:cfRule type="expression" priority="27" id="{8B5C56DB-7D2C-4F31-94EF-E2C17C14E555}">
            <xm:f>$X$174=semafor!$B$3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B174:C174 X174</xm:sqref>
        </x14:conditionalFormatting>
        <x14:conditionalFormatting xmlns:xm="http://schemas.microsoft.com/office/excel/2006/main">
          <x14:cfRule type="expression" priority="28" id="{E056C2DA-814B-404C-8DF4-ED4935D9522E}">
            <xm:f>$X$174=semafor!$B$4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B174:C174 X174</xm:sqref>
        </x14:conditionalFormatting>
        <x14:conditionalFormatting xmlns:xm="http://schemas.microsoft.com/office/excel/2006/main">
          <x14:cfRule type="expression" priority="23" id="{779D1E2B-568B-49B5-9AC6-64199BAB6454}">
            <xm:f>$X$175=semafor!$B$2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B175:C175 X175</xm:sqref>
        </x14:conditionalFormatting>
        <x14:conditionalFormatting xmlns:xm="http://schemas.microsoft.com/office/excel/2006/main">
          <x14:cfRule type="expression" priority="24" id="{74C7CA61-1D1B-4F09-B4BC-DF76CEFF7825}">
            <xm:f>$X$175=semafor!$B$3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B175:C175 X175</xm:sqref>
        </x14:conditionalFormatting>
        <x14:conditionalFormatting xmlns:xm="http://schemas.microsoft.com/office/excel/2006/main">
          <x14:cfRule type="expression" priority="25" id="{88F9ED87-F0D3-4817-9468-17262FB21036}">
            <xm:f>$X$175=semafor!$B$4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B175:C175 X175</xm:sqref>
        </x14:conditionalFormatting>
        <x14:conditionalFormatting xmlns:xm="http://schemas.microsoft.com/office/excel/2006/main">
          <x14:cfRule type="expression" priority="20" id="{CA49B8CF-90A3-4132-8CD7-568B356B6076}">
            <xm:f>$X$176=semafor!$B$2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B176:C176 X176</xm:sqref>
        </x14:conditionalFormatting>
        <x14:conditionalFormatting xmlns:xm="http://schemas.microsoft.com/office/excel/2006/main">
          <x14:cfRule type="expression" priority="21" id="{E9D6AB40-D261-4A5A-8ECC-78C8A2D0C23D}">
            <xm:f>$X$176=semafor!$B$3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B176:C176 X176</xm:sqref>
        </x14:conditionalFormatting>
        <x14:conditionalFormatting xmlns:xm="http://schemas.microsoft.com/office/excel/2006/main">
          <x14:cfRule type="expression" priority="22" id="{C0C96A6D-32BA-41AF-82B7-C8F4C7711BC8}">
            <xm:f>$X$176=semafor!$B$4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B176:C176 X176</xm:sqref>
        </x14:conditionalFormatting>
        <x14:conditionalFormatting xmlns:xm="http://schemas.microsoft.com/office/excel/2006/main">
          <x14:cfRule type="expression" priority="17" id="{3ACCBB25-AC47-4367-B5B9-A5AF32BF0488}">
            <xm:f>$X$177=semafor!$B$2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B177:C177 X177</xm:sqref>
        </x14:conditionalFormatting>
        <x14:conditionalFormatting xmlns:xm="http://schemas.microsoft.com/office/excel/2006/main">
          <x14:cfRule type="expression" priority="18" id="{0233F171-9AA5-43BC-8A3C-6FE4ED230669}">
            <xm:f>$X$177=semafor!$B$3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B177:C177 X177</xm:sqref>
        </x14:conditionalFormatting>
        <x14:conditionalFormatting xmlns:xm="http://schemas.microsoft.com/office/excel/2006/main">
          <x14:cfRule type="expression" priority="19" id="{EE0DA7F9-9910-4F35-AE5A-AC2115942F08}">
            <xm:f>$X$177=semafor!$B$4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B177:C177 X177</xm:sqref>
        </x14:conditionalFormatting>
        <x14:conditionalFormatting xmlns:xm="http://schemas.microsoft.com/office/excel/2006/main">
          <x14:cfRule type="expression" priority="14" id="{C317B6E4-0771-42FB-B939-1B364BDF0052}">
            <xm:f>$X$178=semafor!$B$2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B178:C178 X178</xm:sqref>
        </x14:conditionalFormatting>
        <x14:conditionalFormatting xmlns:xm="http://schemas.microsoft.com/office/excel/2006/main">
          <x14:cfRule type="expression" priority="15" id="{872C5E92-4ABB-4C47-AEEE-29F4730F18EC}">
            <xm:f>$X$178=semafor!$B$3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B178:C178 X178</xm:sqref>
        </x14:conditionalFormatting>
        <x14:conditionalFormatting xmlns:xm="http://schemas.microsoft.com/office/excel/2006/main">
          <x14:cfRule type="expression" priority="16" id="{6900AA05-D7AE-4339-B4EB-58506611FD49}">
            <xm:f>$X$178=semafor!$B$4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B178:C178 X178</xm:sqref>
        </x14:conditionalFormatting>
        <x14:conditionalFormatting xmlns:xm="http://schemas.microsoft.com/office/excel/2006/main">
          <x14:cfRule type="expression" priority="11" id="{792E1951-2815-4E8C-A585-87E751C7466D}">
            <xm:f>$X$179=semafor!$B$2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B179:C179 X179</xm:sqref>
        </x14:conditionalFormatting>
        <x14:conditionalFormatting xmlns:xm="http://schemas.microsoft.com/office/excel/2006/main">
          <x14:cfRule type="expression" priority="12" id="{DB195C05-9A13-413B-9D56-9D55C13AF9FD}">
            <xm:f>$X$179=semafor!$B$3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B179:C179 X179</xm:sqref>
        </x14:conditionalFormatting>
        <x14:conditionalFormatting xmlns:xm="http://schemas.microsoft.com/office/excel/2006/main">
          <x14:cfRule type="expression" priority="13" id="{B69DD08B-217F-4603-869A-21296DF05665}">
            <xm:f>$X$179=semafor!$B$4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B179:C179 X179</xm:sqref>
        </x14:conditionalFormatting>
        <x14:conditionalFormatting xmlns:xm="http://schemas.microsoft.com/office/excel/2006/main">
          <x14:cfRule type="expression" priority="8" id="{BA862E83-32D4-4109-98A5-ABBB4F6CE6AC}">
            <xm:f>$X$180=semafor!$B$2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B180:C180 X180</xm:sqref>
        </x14:conditionalFormatting>
        <x14:conditionalFormatting xmlns:xm="http://schemas.microsoft.com/office/excel/2006/main">
          <x14:cfRule type="expression" priority="9" id="{005510B8-5DD2-452B-A347-2C23999664B4}">
            <xm:f>$X$180=semafor!$B$3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B180:C180 X180</xm:sqref>
        </x14:conditionalFormatting>
        <x14:conditionalFormatting xmlns:xm="http://schemas.microsoft.com/office/excel/2006/main">
          <x14:cfRule type="expression" priority="10" id="{1A6F6943-A1A9-4EE0-B0AE-2CEF24165DB3}">
            <xm:f>$X$180=semafor!$B$4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B180:C180 X180</xm:sqref>
        </x14:conditionalFormatting>
        <x14:conditionalFormatting xmlns:xm="http://schemas.microsoft.com/office/excel/2006/main">
          <x14:cfRule type="expression" priority="5" id="{96DD797A-FC24-4F55-BD16-397F05627302}">
            <xm:f>$X$181=semafor!$B$2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B181:C181 X181</xm:sqref>
        </x14:conditionalFormatting>
        <x14:conditionalFormatting xmlns:xm="http://schemas.microsoft.com/office/excel/2006/main">
          <x14:cfRule type="expression" priority="6" id="{7811D15B-DA4A-4E17-8DD1-C5B90B2A8B18}">
            <xm:f>$X$181=semafor!$B$3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B181:C181 X181</xm:sqref>
        </x14:conditionalFormatting>
        <x14:conditionalFormatting xmlns:xm="http://schemas.microsoft.com/office/excel/2006/main">
          <x14:cfRule type="expression" priority="7" id="{E754883B-5FB7-4234-A855-BE23C3629457}">
            <xm:f>$X$181=semafor!$B$4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B181:C181 X181</xm:sqref>
        </x14:conditionalFormatting>
        <x14:conditionalFormatting xmlns:xm="http://schemas.microsoft.com/office/excel/2006/main">
          <x14:cfRule type="expression" priority="3849" id="{70FA534F-5C0A-40FB-B1AE-13805CDF7074}">
            <xm:f>semafor!$B$4=$G$42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B42:H42</xm:sqref>
        </x14:conditionalFormatting>
        <x14:conditionalFormatting xmlns:xm="http://schemas.microsoft.com/office/excel/2006/main">
          <x14:cfRule type="expression" priority="3162" id="{1EB20183-465B-4FB2-BF13-61558C850AD0}">
            <xm:f>$I$42=semafor!$B$4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I42 B42:C42</xm:sqref>
        </x14:conditionalFormatting>
        <x14:conditionalFormatting xmlns:xm="http://schemas.microsoft.com/office/excel/2006/main">
          <x14:cfRule type="expression" priority="3831" id="{0423889C-3F20-4BFE-A9E2-38C5FDECEB49}">
            <xm:f>$G$45=semafor!$B$2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B45:H45</xm:sqref>
        </x14:conditionalFormatting>
        <x14:conditionalFormatting xmlns:xm="http://schemas.microsoft.com/office/excel/2006/main">
          <x14:cfRule type="expression" priority="3832" id="{FEDD82D1-CD3C-44ED-813B-71E9BF65D2C0}">
            <xm:f>semafor!$B$4=$G$45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B45:H45</xm:sqref>
        </x14:conditionalFormatting>
        <x14:conditionalFormatting xmlns:xm="http://schemas.microsoft.com/office/excel/2006/main">
          <x14:cfRule type="expression" priority="3152" id="{EDBA3354-84F9-4FE5-9C64-D3FA05B46E8D}">
            <xm:f>$I$45=semafor!$B$2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B45:C45 I45</xm:sqref>
        </x14:conditionalFormatting>
        <x14:conditionalFormatting xmlns:xm="http://schemas.microsoft.com/office/excel/2006/main">
          <x14:cfRule type="expression" priority="3153" id="{1F854C06-9A61-451A-A145-083D7DC2E336}">
            <xm:f>$I$45=semafor!$B$4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B45:C45 I45</xm:sqref>
        </x14:conditionalFormatting>
        <x14:conditionalFormatting xmlns:xm="http://schemas.microsoft.com/office/excel/2006/main">
          <x14:cfRule type="expression" priority="2530" id="{5328827E-D180-425B-ADEB-1CB85D18E855}">
            <xm:f>$L$45=semafor!$B$2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B45:C45 L45</xm:sqref>
        </x14:conditionalFormatting>
        <x14:conditionalFormatting xmlns:xm="http://schemas.microsoft.com/office/excel/2006/main">
          <x14:cfRule type="expression" priority="3805" id="{56E2E6B2-976E-40B8-827C-8852F334E9E3}">
            <xm:f>$G$55=semafor!$B$3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B55:H55</xm:sqref>
        </x14:conditionalFormatting>
        <x14:conditionalFormatting xmlns:xm="http://schemas.microsoft.com/office/excel/2006/main">
          <x14:cfRule type="expression" priority="3802" id="{85353F9D-F7CE-4719-8E59-7AA6B5539B56}">
            <xm:f>$G$55=semafor!$B$2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B55:H55</xm:sqref>
        </x14:conditionalFormatting>
        <x14:conditionalFormatting xmlns:xm="http://schemas.microsoft.com/office/excel/2006/main">
          <x14:cfRule type="expression" priority="3123" id="{F41E0E0B-5AD4-4873-8FA8-2267215264DF}">
            <xm:f>$I$55=semafor!$B$3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B55:C55 I55</xm:sqref>
        </x14:conditionalFormatting>
        <x14:conditionalFormatting xmlns:xm="http://schemas.microsoft.com/office/excel/2006/main">
          <x14:cfRule type="expression" priority="3124" id="{83C7D586-208F-435D-910C-0524423B9BCE}">
            <xm:f>$I$55=semafor!$B$4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B55:C55 I55</xm:sqref>
        </x14:conditionalFormatting>
        <x14:conditionalFormatting xmlns:xm="http://schemas.microsoft.com/office/excel/2006/main">
          <x14:cfRule type="expression" priority="2498" id="{EF130900-98C7-4DE3-BE9B-14CB85E06F9D}">
            <xm:f>$L$55=semafor!$B$2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B55:C55 L55</xm:sqref>
        </x14:conditionalFormatting>
        <x14:conditionalFormatting xmlns:xm="http://schemas.microsoft.com/office/excel/2006/main">
          <x14:cfRule type="expression" priority="3787" id="{1309603E-5841-4797-8615-4421A7262926}">
            <xm:f>$G$61=semafor!$B$2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B61:H61</xm:sqref>
        </x14:conditionalFormatting>
        <x14:conditionalFormatting xmlns:xm="http://schemas.microsoft.com/office/excel/2006/main">
          <x14:cfRule type="expression" priority="3689" id="{510A2E3D-14F0-4A0E-BA67-DB7BA3AA2DCE}">
            <xm:f>semafor!$B$4=$G$86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B86:H86</xm:sqref>
        </x14:conditionalFormatting>
        <x14:conditionalFormatting xmlns:xm="http://schemas.microsoft.com/office/excel/2006/main">
          <x14:cfRule type="expression" priority="3691" id="{DF1269C0-8BAD-48E0-B2DC-B55BB4BB99EE}">
            <xm:f>$G$86=semafor!$B$2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B86:H86</xm:sqref>
        </x14:conditionalFormatting>
        <x14:conditionalFormatting xmlns:xm="http://schemas.microsoft.com/office/excel/2006/main">
          <x14:cfRule type="expression" priority="3024" id="{D08BA189-FDDC-4D69-8B2D-EC71A5343E44}">
            <xm:f>$I$86=semafor!$B$4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B86:C86 I86</xm:sqref>
        </x14:conditionalFormatting>
        <x14:conditionalFormatting xmlns:xm="http://schemas.microsoft.com/office/excel/2006/main">
          <x14:cfRule type="expression" priority="3025" id="{2F273B96-D9E8-4B1F-983C-A2F307C29276}">
            <xm:f>$I$86=semafor!$B$3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B86:C86 I86</xm:sqref>
        </x14:conditionalFormatting>
        <x14:conditionalFormatting xmlns:xm="http://schemas.microsoft.com/office/excel/2006/main">
          <x14:cfRule type="expression" priority="3666" id="{688D51FD-4717-4041-B58C-729EC2629B9C}">
            <xm:f>semafor!$B$4=$G$95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B95:H95</xm:sqref>
        </x14:conditionalFormatting>
        <x14:conditionalFormatting xmlns:xm="http://schemas.microsoft.com/office/excel/2006/main">
          <x14:cfRule type="expression" priority="3663" id="{F20A5AC4-ABE1-40A5-9692-3C7314C3872E}">
            <xm:f>$G$95=semafor!$B$3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B95:H95</xm:sqref>
        </x14:conditionalFormatting>
        <x14:conditionalFormatting xmlns:xm="http://schemas.microsoft.com/office/excel/2006/main">
          <x14:cfRule type="expression" priority="2997" id="{C4144EFD-6DFA-46ED-B7F0-FD3E2FB9868E}">
            <xm:f>$I$95=semafor!$B$4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B95:C95 I95</xm:sqref>
        </x14:conditionalFormatting>
        <x14:conditionalFormatting xmlns:xm="http://schemas.microsoft.com/office/excel/2006/main">
          <x14:cfRule type="expression" priority="2998" id="{2465A351-C00A-42DA-A494-8446F420E329}">
            <xm:f>$I$95=semafor!$B$3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B95:C95 I95</xm:sqref>
        </x14:conditionalFormatting>
        <x14:conditionalFormatting xmlns:xm="http://schemas.microsoft.com/office/excel/2006/main">
          <x14:cfRule type="expression" priority="2378" id="{49D74AAA-E07F-4BF5-9544-10356DE3B1FA}">
            <xm:f>$L$95=semafor!$B$3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B95:C95 L95</xm:sqref>
        </x14:conditionalFormatting>
        <x14:conditionalFormatting xmlns:xm="http://schemas.microsoft.com/office/excel/2006/main">
          <x14:cfRule type="expression" priority="2377" id="{D8AA2D1D-FC35-4F04-A341-D56348ADE664}">
            <xm:f>$L$95=semafor!$B$2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B95:C95 L95</xm:sqref>
        </x14:conditionalFormatting>
        <x14:conditionalFormatting xmlns:xm="http://schemas.microsoft.com/office/excel/2006/main">
          <x14:cfRule type="expression" priority="3638" id="{FD430777-0E69-4B3D-8727-EA92EE65BDC7}">
            <xm:f>$G$103=semafor!$B$3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B103:H103</xm:sqref>
        </x14:conditionalFormatting>
        <x14:conditionalFormatting xmlns:xm="http://schemas.microsoft.com/office/excel/2006/main">
          <x14:cfRule type="expression" priority="3639" id="{DD662361-FBAF-4C87-8BAC-3071A955C295}">
            <xm:f>semafor!$B$4=$G$103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B103:H103</xm:sqref>
        </x14:conditionalFormatting>
        <x14:conditionalFormatting xmlns:xm="http://schemas.microsoft.com/office/excel/2006/main">
          <x14:cfRule type="expression" priority="2973" id="{96B8B9E4-C8FD-4BED-A57A-CA5AEA3448EA}">
            <xm:f>$I$103=semafor!$B$2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B103:C103 I103</xm:sqref>
        </x14:conditionalFormatting>
        <x14:conditionalFormatting xmlns:xm="http://schemas.microsoft.com/office/excel/2006/main">
          <x14:cfRule type="expression" priority="2974" id="{A0A11BDE-66C1-481E-862E-78992E8CB0A5}">
            <xm:f>$I$103=semafor!$B$3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B103:C103 I103</xm:sqref>
        </x14:conditionalFormatting>
        <x14:conditionalFormatting xmlns:xm="http://schemas.microsoft.com/office/excel/2006/main">
          <x14:cfRule type="expression" priority="2351" id="{9C7B28AB-F87D-4034-8D77-89DFD64B24D1}">
            <xm:f>$L$103=semafor!$B$4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B103:C103 L103</xm:sqref>
        </x14:conditionalFormatting>
        <x14:conditionalFormatting xmlns:xm="http://schemas.microsoft.com/office/excel/2006/main">
          <x14:cfRule type="expression" priority="2352" id="{B482BF47-2E89-488A-BCF5-49A5455DD397}">
            <xm:f>$L$103=semafor!$B$3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B103:C103 L103</xm:sqref>
        </x14:conditionalFormatting>
        <x14:conditionalFormatting xmlns:xm="http://schemas.microsoft.com/office/excel/2006/main">
          <x14:cfRule type="expression" priority="3514" id="{842699B8-CD0A-48F5-8F3A-46B4A7071ACB}">
            <xm:f>semafor!$B$4=$G$142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B142:H142</xm:sqref>
        </x14:conditionalFormatting>
        <x14:conditionalFormatting xmlns:xm="http://schemas.microsoft.com/office/excel/2006/main">
          <x14:cfRule type="expression" priority="3513" id="{CE7AA94A-0BD7-49E7-8BAD-28F3A8985FC0}">
            <xm:f>$G$142=semafor!$B$2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B142:H142</xm:sqref>
        </x14:conditionalFormatting>
        <x14:conditionalFormatting xmlns:xm="http://schemas.microsoft.com/office/excel/2006/main">
          <x14:cfRule type="expression" priority="2856" id="{1F2BC129-276A-484C-8EA3-707A832FCE61}">
            <xm:f>$I$142=semafor!$B$4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B142:C142 I142</xm:sqref>
        </x14:conditionalFormatting>
        <x14:conditionalFormatting xmlns:xm="http://schemas.microsoft.com/office/excel/2006/main">
          <x14:cfRule type="expression" priority="2857" id="{0E35DB87-9C65-4116-B753-2B4BD37CBE81}">
            <xm:f>$I$142=semafor!$B$3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B142:C142 I142</xm:sqref>
        </x14:conditionalFormatting>
        <x14:conditionalFormatting xmlns:xm="http://schemas.microsoft.com/office/excel/2006/main">
          <x14:cfRule type="expression" priority="2235" id="{8C91F113-CEEB-4990-B967-2B6E4DA75DFD}">
            <xm:f>$L$142=semafor!$B$4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B142:C142 L142</xm:sqref>
        </x14:conditionalFormatting>
        <x14:conditionalFormatting xmlns:xm="http://schemas.microsoft.com/office/excel/2006/main">
          <x14:cfRule type="expression" priority="2234" id="{27E2205C-144C-4185-A3E2-244C8A46E0A5}">
            <xm:f>$L$142=semafor!$B$2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B142:C142 L142</xm:sqref>
        </x14:conditionalFormatting>
        <x14:conditionalFormatting xmlns:xm="http://schemas.microsoft.com/office/excel/2006/main">
          <x14:cfRule type="expression" priority="3443" id="{9454F653-268D-4F4F-A986-B2F157CAB19C}">
            <xm:f>$G$160=semafor!$B$3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B160:H160</xm:sqref>
        </x14:conditionalFormatting>
        <x14:conditionalFormatting xmlns:xm="http://schemas.microsoft.com/office/excel/2006/main">
          <x14:cfRule type="expression" priority="3444" id="{958E0A6F-8801-4AE8-B0C4-5C73ACEBA263}">
            <xm:f>$G$160=semafor!$B$2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B160:H160</xm:sqref>
        </x14:conditionalFormatting>
        <x14:conditionalFormatting xmlns:xm="http://schemas.microsoft.com/office/excel/2006/main">
          <x14:cfRule type="expression" priority="2804" id="{385EE7A2-C821-494A-B70D-C0D4DEDDC935}">
            <xm:f>$I$160=semafor!$B$3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B160:C160 I160</xm:sqref>
        </x14:conditionalFormatting>
        <x14:conditionalFormatting xmlns:xm="http://schemas.microsoft.com/office/excel/2006/main">
          <x14:cfRule type="expression" priority="2803" id="{3715FFC8-3606-45DA-A635-D31B00524AC5}">
            <xm:f>$I$160=semafor!$B$4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B160:C160 I160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F1F5E6-C11B-42EF-A676-217D6387DB79}">
          <x14:formula1>
            <xm:f>semafor!$B$2:$B$5</xm:f>
          </x14:formula1>
          <xm:sqref>V162:Y181 G162:J181 L162:O181 Q88:T95 L88:O95 G88:J95 V9:Y16 L57:O86 Q57:T86 V57:Y86 V88:Y95 Q47:T55 L47:O55 G47:J55 G57:J86 L18:O45 Q18:T45 V18:Y45 V47:Y55 Q9:T16 L9:O16 G9:J16 G18:J45 V105:Y142 Q105:T142 L105:O142 Q162:T181 L144:O160 G144:J160 V144:Y160 Q144:T160 L97:O103 Q97:T103 V97:Y103 G97:J103 G105:J142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25A2-A461-480E-9682-9BE6CA72446C}">
  <dimension ref="A1:N10"/>
  <sheetViews>
    <sheetView workbookViewId="0">
      <selection activeCell="D1" sqref="D1"/>
    </sheetView>
  </sheetViews>
  <sheetFormatPr defaultRowHeight="15"/>
  <cols>
    <col min="1" max="1" width="18.7109375" customWidth="1"/>
    <col min="2" max="2" width="25.42578125" customWidth="1"/>
  </cols>
  <sheetData>
    <row r="1" spans="1:14" ht="113.25" customHeight="1">
      <c r="A1" s="110" t="s">
        <v>309</v>
      </c>
      <c r="B1" s="111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spans="1:14">
      <c r="A2" s="3" t="s">
        <v>310</v>
      </c>
      <c r="B2" s="6" t="s">
        <v>311</v>
      </c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</row>
    <row r="3" spans="1:14">
      <c r="A3" s="3" t="s">
        <v>312</v>
      </c>
      <c r="B3" s="6" t="s">
        <v>21</v>
      </c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</row>
    <row r="4" spans="1:14">
      <c r="A4" s="3" t="s">
        <v>313</v>
      </c>
      <c r="B4" s="6" t="s">
        <v>17</v>
      </c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</row>
    <row r="5" spans="1:14">
      <c r="A5" s="4" t="s">
        <v>314</v>
      </c>
      <c r="B5" s="7" t="s">
        <v>26</v>
      </c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</row>
    <row r="7" spans="1:14">
      <c r="D7" s="10"/>
    </row>
    <row r="8" spans="1:14">
      <c r="D8" s="11"/>
    </row>
    <row r="9" spans="1:14">
      <c r="D9" s="12"/>
    </row>
    <row r="10" spans="1:14">
      <c r="D10" s="13"/>
    </row>
  </sheetData>
  <sheetProtection algorithmName="SHA-512" hashValue="J8WsjyaBk6Z1JWUsnb3QvmCfhTSorHnyLwYTj4NWpuIzZ/x6iznmuL9gGLY/4Vzx/PSuiyLnyeJsbo0/EDLOjg==" saltValue="0K7tv9dQlOxOhsynBmg+ow==" spinCount="100000" sheet="1" objects="1" scenarios="1"/>
  <mergeCells count="2">
    <mergeCell ref="A1:B1"/>
    <mergeCell ref="D1:N5"/>
  </mergeCells>
  <conditionalFormatting sqref="B2">
    <cfRule type="expression" dxfId="3770" priority="1">
      <formula>$B$2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C019D-64F8-4F58-9746-44B8D6E35071}">
  <dimension ref="A1:Y152"/>
  <sheetViews>
    <sheetView workbookViewId="0">
      <selection activeCell="G26" sqref="G26:H26"/>
    </sheetView>
  </sheetViews>
  <sheetFormatPr defaultRowHeight="15"/>
  <cols>
    <col min="1" max="1" width="5.42578125" customWidth="1"/>
    <col min="2" max="2" width="55.140625" customWidth="1"/>
    <col min="3" max="3" width="37.7109375" customWidth="1"/>
    <col min="4" max="4" width="0.7109375" hidden="1" customWidth="1"/>
    <col min="5" max="5" width="8.85546875" hidden="1" customWidth="1"/>
    <col min="6" max="6" width="0.42578125" hidden="1" customWidth="1"/>
    <col min="11" max="11" width="0.5703125" customWidth="1"/>
    <col min="16" max="16" width="0.5703125" customWidth="1"/>
    <col min="21" max="21" width="0.5703125" customWidth="1"/>
  </cols>
  <sheetData>
    <row r="1" spans="1:25" ht="33.75" customHeight="1">
      <c r="A1" s="83" t="s">
        <v>315</v>
      </c>
      <c r="B1" s="84"/>
      <c r="C1" s="85"/>
    </row>
    <row r="2" spans="1:25" ht="15.75">
      <c r="A2" s="86" t="s">
        <v>1</v>
      </c>
      <c r="B2" s="88" t="s">
        <v>2</v>
      </c>
      <c r="C2" s="91" t="s">
        <v>316</v>
      </c>
      <c r="D2" s="2" t="s">
        <v>4</v>
      </c>
      <c r="E2" s="5"/>
      <c r="G2" s="64" t="s">
        <v>5</v>
      </c>
      <c r="H2" s="65"/>
      <c r="I2" s="66"/>
      <c r="J2" s="67"/>
      <c r="L2" s="64" t="s">
        <v>6</v>
      </c>
      <c r="M2" s="65"/>
      <c r="N2" s="66"/>
      <c r="O2" s="67"/>
      <c r="Q2" s="64" t="s">
        <v>7</v>
      </c>
      <c r="R2" s="65"/>
      <c r="S2" s="66"/>
      <c r="T2" s="67"/>
      <c r="V2" s="64" t="s">
        <v>8</v>
      </c>
      <c r="W2" s="65"/>
      <c r="X2" s="66"/>
      <c r="Y2" s="67"/>
    </row>
    <row r="3" spans="1:25">
      <c r="A3" s="86"/>
      <c r="B3" s="89"/>
      <c r="C3" s="92"/>
      <c r="D3" s="3"/>
      <c r="E3" s="6"/>
      <c r="G3" s="81" t="s">
        <v>9</v>
      </c>
      <c r="H3" s="82"/>
      <c r="I3" s="70" t="s">
        <v>10</v>
      </c>
      <c r="J3" s="71"/>
      <c r="L3" s="81" t="s">
        <v>9</v>
      </c>
      <c r="M3" s="82"/>
      <c r="N3" s="70" t="s">
        <v>10</v>
      </c>
      <c r="O3" s="71"/>
      <c r="Q3" s="81" t="s">
        <v>9</v>
      </c>
      <c r="R3" s="82"/>
      <c r="S3" s="70" t="s">
        <v>10</v>
      </c>
      <c r="T3" s="71"/>
      <c r="V3" s="68" t="s">
        <v>9</v>
      </c>
      <c r="W3" s="69"/>
      <c r="X3" s="70" t="s">
        <v>10</v>
      </c>
      <c r="Y3" s="71"/>
    </row>
    <row r="4" spans="1:25">
      <c r="A4" s="86"/>
      <c r="B4" s="89"/>
      <c r="C4" s="92"/>
      <c r="D4" s="3"/>
      <c r="E4" s="6"/>
      <c r="G4" s="26" t="s">
        <v>11</v>
      </c>
      <c r="H4" s="27"/>
      <c r="I4" s="28" t="s">
        <v>11</v>
      </c>
      <c r="J4" s="29"/>
      <c r="L4" s="26" t="s">
        <v>11</v>
      </c>
      <c r="M4" s="27"/>
      <c r="N4" s="28" t="s">
        <v>11</v>
      </c>
      <c r="O4" s="29"/>
      <c r="Q4" s="26" t="s">
        <v>11</v>
      </c>
      <c r="R4" s="27"/>
      <c r="S4" s="28" t="s">
        <v>11</v>
      </c>
      <c r="T4" s="29"/>
      <c r="V4" s="30" t="s">
        <v>11</v>
      </c>
      <c r="W4" s="29"/>
      <c r="X4" s="28" t="s">
        <v>11</v>
      </c>
      <c r="Y4" s="29"/>
    </row>
    <row r="5" spans="1:25">
      <c r="A5" s="86"/>
      <c r="B5" s="89"/>
      <c r="C5" s="92"/>
      <c r="D5" s="3"/>
      <c r="E5" s="6"/>
      <c r="G5" s="72" t="s">
        <v>12</v>
      </c>
      <c r="H5" s="73"/>
      <c r="I5" s="76" t="s">
        <v>12</v>
      </c>
      <c r="J5" s="73"/>
      <c r="L5" s="72" t="s">
        <v>12</v>
      </c>
      <c r="M5" s="73"/>
      <c r="N5" s="76" t="s">
        <v>12</v>
      </c>
      <c r="O5" s="73"/>
      <c r="Q5" s="72" t="s">
        <v>12</v>
      </c>
      <c r="R5" s="73"/>
      <c r="S5" s="76" t="s">
        <v>12</v>
      </c>
      <c r="T5" s="73"/>
      <c r="V5" s="72" t="s">
        <v>12</v>
      </c>
      <c r="W5" s="73"/>
      <c r="X5" s="76" t="s">
        <v>12</v>
      </c>
      <c r="Y5" s="73"/>
    </row>
    <row r="6" spans="1:25" ht="15" customHeight="1">
      <c r="A6" s="87"/>
      <c r="B6" s="90"/>
      <c r="C6" s="93"/>
      <c r="D6" s="4"/>
      <c r="E6" s="7"/>
      <c r="G6" s="74"/>
      <c r="H6" s="75"/>
      <c r="I6" s="77"/>
      <c r="J6" s="75"/>
      <c r="L6" s="74"/>
      <c r="M6" s="75"/>
      <c r="N6" s="77"/>
      <c r="O6" s="75"/>
      <c r="Q6" s="74"/>
      <c r="R6" s="75"/>
      <c r="S6" s="77"/>
      <c r="T6" s="75"/>
      <c r="V6" s="74"/>
      <c r="W6" s="75"/>
      <c r="X6" s="77"/>
      <c r="Y6" s="75"/>
    </row>
    <row r="7" spans="1:25" ht="3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Q7" s="1"/>
      <c r="R7" s="1"/>
      <c r="S7" s="1"/>
      <c r="T7" s="1"/>
      <c r="V7" s="1"/>
      <c r="W7" s="1"/>
      <c r="X7" s="1"/>
      <c r="Y7" s="1"/>
    </row>
    <row r="8" spans="1:25" ht="20.25" customHeight="1">
      <c r="A8" s="123" t="s">
        <v>317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5"/>
    </row>
    <row r="9" spans="1:25" ht="1.5" customHeight="1">
      <c r="A9" s="23"/>
      <c r="B9" s="33"/>
      <c r="C9" s="24"/>
      <c r="G9" s="61"/>
      <c r="H9" s="61"/>
      <c r="I9" s="79"/>
      <c r="J9" s="80"/>
      <c r="L9" s="79"/>
      <c r="M9" s="80"/>
      <c r="N9" s="79"/>
      <c r="O9" s="80"/>
      <c r="Q9" s="79"/>
      <c r="R9" s="80"/>
      <c r="S9" s="79"/>
      <c r="T9" s="80"/>
      <c r="V9" s="79"/>
      <c r="W9" s="80"/>
      <c r="X9" s="79"/>
      <c r="Y9" s="80"/>
    </row>
    <row r="10" spans="1:25" ht="27.75">
      <c r="A10" s="8" t="s">
        <v>15</v>
      </c>
      <c r="B10" s="17" t="s">
        <v>318</v>
      </c>
      <c r="C10" s="9"/>
      <c r="G10" s="62" t="s">
        <v>21</v>
      </c>
      <c r="H10" s="63"/>
      <c r="I10" s="62"/>
      <c r="J10" s="63"/>
      <c r="L10" s="62"/>
      <c r="M10" s="63"/>
      <c r="N10" s="62"/>
      <c r="O10" s="63"/>
      <c r="Q10" s="62"/>
      <c r="R10" s="63"/>
      <c r="S10" s="62"/>
      <c r="T10" s="63"/>
      <c r="V10" s="62"/>
      <c r="W10" s="63"/>
      <c r="X10" s="62"/>
      <c r="Y10" s="63"/>
    </row>
    <row r="11" spans="1:25" ht="27.75" customHeight="1">
      <c r="A11" s="8" t="s">
        <v>19</v>
      </c>
      <c r="B11" s="38" t="s">
        <v>319</v>
      </c>
      <c r="C11" s="9"/>
      <c r="G11" s="60" t="s">
        <v>21</v>
      </c>
      <c r="H11" s="60"/>
      <c r="I11" s="62"/>
      <c r="J11" s="63"/>
      <c r="L11" s="62"/>
      <c r="M11" s="63"/>
      <c r="N11" s="62"/>
      <c r="O11" s="63"/>
      <c r="Q11" s="62"/>
      <c r="R11" s="63"/>
      <c r="S11" s="62"/>
      <c r="T11" s="63"/>
      <c r="V11" s="62"/>
      <c r="W11" s="63"/>
      <c r="X11" s="62"/>
      <c r="Y11" s="63"/>
    </row>
    <row r="12" spans="1:25" ht="27.75">
      <c r="A12" s="8" t="s">
        <v>22</v>
      </c>
      <c r="B12" s="17" t="s">
        <v>320</v>
      </c>
      <c r="C12" s="9"/>
      <c r="G12" s="60" t="s">
        <v>21</v>
      </c>
      <c r="H12" s="60"/>
      <c r="I12" s="62"/>
      <c r="J12" s="63"/>
      <c r="L12" s="62"/>
      <c r="M12" s="63"/>
      <c r="N12" s="62"/>
      <c r="O12" s="63"/>
      <c r="Q12" s="62"/>
      <c r="R12" s="63"/>
      <c r="S12" s="62"/>
      <c r="T12" s="63"/>
      <c r="V12" s="62"/>
      <c r="W12" s="63"/>
      <c r="X12" s="62"/>
      <c r="Y12" s="63"/>
    </row>
    <row r="13" spans="1:25">
      <c r="A13" s="8" t="s">
        <v>24</v>
      </c>
      <c r="B13" s="17" t="s">
        <v>321</v>
      </c>
      <c r="C13" s="9"/>
      <c r="G13" s="60" t="s">
        <v>21</v>
      </c>
      <c r="H13" s="60"/>
      <c r="I13" s="60"/>
      <c r="J13" s="60"/>
      <c r="L13" s="60"/>
      <c r="M13" s="60"/>
      <c r="N13" s="60"/>
      <c r="O13" s="60"/>
      <c r="Q13" s="60"/>
      <c r="R13" s="60"/>
      <c r="S13" s="60"/>
      <c r="T13" s="60"/>
      <c r="V13" s="60"/>
      <c r="W13" s="60"/>
      <c r="X13" s="60"/>
      <c r="Y13" s="60"/>
    </row>
    <row r="14" spans="1:25" ht="27.75">
      <c r="A14" s="8" t="s">
        <v>27</v>
      </c>
      <c r="B14" s="17" t="s">
        <v>322</v>
      </c>
      <c r="C14" s="9"/>
      <c r="G14" s="60" t="s">
        <v>21</v>
      </c>
      <c r="H14" s="60"/>
      <c r="I14" s="60"/>
      <c r="J14" s="60"/>
      <c r="L14" s="60"/>
      <c r="M14" s="60"/>
      <c r="N14" s="60"/>
      <c r="O14" s="60"/>
      <c r="Q14" s="60"/>
      <c r="R14" s="60"/>
      <c r="S14" s="60"/>
      <c r="T14" s="60"/>
      <c r="V14" s="60"/>
      <c r="W14" s="60"/>
      <c r="X14" s="60"/>
      <c r="Y14" s="60"/>
    </row>
    <row r="15" spans="1:25" ht="51.75" customHeight="1">
      <c r="A15" s="8" t="s">
        <v>29</v>
      </c>
      <c r="B15" s="17" t="s">
        <v>323</v>
      </c>
      <c r="C15" s="9"/>
      <c r="G15" s="60" t="s">
        <v>21</v>
      </c>
      <c r="H15" s="60"/>
      <c r="I15" s="60"/>
      <c r="J15" s="60"/>
      <c r="L15" s="60"/>
      <c r="M15" s="60"/>
      <c r="N15" s="60"/>
      <c r="O15" s="60"/>
      <c r="Q15" s="60"/>
      <c r="R15" s="60"/>
      <c r="S15" s="60"/>
      <c r="T15" s="60"/>
      <c r="V15" s="60"/>
      <c r="W15" s="60"/>
      <c r="X15" s="60"/>
      <c r="Y15" s="60"/>
    </row>
    <row r="16" spans="1:25" hidden="1">
      <c r="A16" s="21"/>
      <c r="B16" s="25"/>
      <c r="C16" s="22"/>
      <c r="G16" s="59" t="s">
        <v>267</v>
      </c>
      <c r="H16" s="59"/>
      <c r="I16" s="59" t="s">
        <v>267</v>
      </c>
      <c r="J16" s="59"/>
      <c r="L16" s="59" t="s">
        <v>267</v>
      </c>
      <c r="M16" s="59"/>
      <c r="N16" s="59" t="s">
        <v>26</v>
      </c>
      <c r="O16" s="59"/>
      <c r="Q16" s="59" t="s">
        <v>267</v>
      </c>
      <c r="R16" s="59"/>
      <c r="S16" s="59" t="s">
        <v>267</v>
      </c>
      <c r="T16" s="59"/>
      <c r="V16" s="59" t="s">
        <v>267</v>
      </c>
      <c r="W16" s="59"/>
      <c r="X16" s="59" t="s">
        <v>267</v>
      </c>
      <c r="Y16" s="59"/>
    </row>
    <row r="17" spans="1:25" ht="22.5" customHeight="1">
      <c r="A17" s="123" t="s">
        <v>324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5"/>
    </row>
    <row r="18" spans="1:25" ht="0.75" customHeight="1">
      <c r="A18" s="23"/>
      <c r="B18" s="33"/>
      <c r="C18" s="24"/>
      <c r="G18" s="61"/>
      <c r="H18" s="61"/>
      <c r="I18" s="61"/>
      <c r="J18" s="61"/>
      <c r="L18" s="61"/>
      <c r="M18" s="61"/>
      <c r="N18" s="61"/>
      <c r="O18" s="61"/>
      <c r="Q18" s="61"/>
      <c r="R18" s="61"/>
      <c r="S18" s="61"/>
      <c r="T18" s="61"/>
      <c r="V18" s="61"/>
      <c r="W18" s="61"/>
      <c r="X18" s="61"/>
      <c r="Y18" s="61"/>
    </row>
    <row r="19" spans="1:25" ht="36.75" customHeight="1">
      <c r="A19" s="8" t="s">
        <v>33</v>
      </c>
      <c r="B19" s="17" t="s">
        <v>320</v>
      </c>
      <c r="C19" s="9"/>
      <c r="G19" s="60" t="s">
        <v>21</v>
      </c>
      <c r="H19" s="60"/>
      <c r="I19" s="60"/>
      <c r="J19" s="60"/>
      <c r="L19" s="60"/>
      <c r="M19" s="60"/>
      <c r="N19" s="60"/>
      <c r="O19" s="60"/>
      <c r="Q19" s="60"/>
      <c r="R19" s="60"/>
      <c r="S19" s="60"/>
      <c r="T19" s="60"/>
      <c r="V19" s="60"/>
      <c r="W19" s="60"/>
      <c r="X19" s="60"/>
      <c r="Y19" s="60"/>
    </row>
    <row r="20" spans="1:25" ht="36" customHeight="1">
      <c r="A20" s="8" t="s">
        <v>35</v>
      </c>
      <c r="B20" s="17" t="s">
        <v>325</v>
      </c>
      <c r="C20" s="9"/>
      <c r="G20" s="60" t="s">
        <v>26</v>
      </c>
      <c r="H20" s="60"/>
      <c r="I20" s="60"/>
      <c r="J20" s="60"/>
      <c r="L20" s="60"/>
      <c r="M20" s="60"/>
      <c r="N20" s="60"/>
      <c r="O20" s="60"/>
      <c r="Q20" s="60"/>
      <c r="R20" s="60"/>
      <c r="S20" s="60"/>
      <c r="T20" s="60"/>
      <c r="V20" s="60"/>
      <c r="W20" s="60"/>
      <c r="X20" s="60"/>
      <c r="Y20" s="60"/>
    </row>
    <row r="21" spans="1:25">
      <c r="A21" s="8" t="s">
        <v>37</v>
      </c>
      <c r="B21" s="17" t="s">
        <v>326</v>
      </c>
      <c r="C21" s="9"/>
      <c r="G21" s="60" t="s">
        <v>21</v>
      </c>
      <c r="H21" s="60"/>
      <c r="I21" s="60"/>
      <c r="J21" s="60"/>
      <c r="L21" s="60"/>
      <c r="M21" s="60"/>
      <c r="N21" s="60"/>
      <c r="O21" s="60"/>
      <c r="Q21" s="60"/>
      <c r="R21" s="60"/>
      <c r="S21" s="60"/>
      <c r="T21" s="60"/>
      <c r="V21" s="60"/>
      <c r="W21" s="60"/>
      <c r="X21" s="78"/>
      <c r="Y21" s="78"/>
    </row>
    <row r="22" spans="1:25" ht="35.25" customHeight="1">
      <c r="A22" s="8" t="s">
        <v>39</v>
      </c>
      <c r="B22" s="17" t="s">
        <v>327</v>
      </c>
      <c r="C22" s="9"/>
      <c r="G22" s="60" t="s">
        <v>21</v>
      </c>
      <c r="H22" s="60"/>
      <c r="I22" s="60"/>
      <c r="J22" s="60"/>
      <c r="L22" s="60"/>
      <c r="M22" s="60"/>
      <c r="N22" s="60"/>
      <c r="O22" s="60"/>
      <c r="Q22" s="60"/>
      <c r="R22" s="60"/>
      <c r="S22" s="60"/>
      <c r="T22" s="60"/>
      <c r="V22" s="60"/>
      <c r="W22" s="60"/>
      <c r="X22" s="60"/>
      <c r="Y22" s="60"/>
    </row>
    <row r="23" spans="1:25" ht="27.75">
      <c r="A23" s="8" t="s">
        <v>41</v>
      </c>
      <c r="B23" s="17" t="s">
        <v>328</v>
      </c>
      <c r="C23" s="9"/>
      <c r="G23" s="62" t="s">
        <v>21</v>
      </c>
      <c r="H23" s="63"/>
      <c r="I23" s="60"/>
      <c r="J23" s="60"/>
      <c r="L23" s="60"/>
      <c r="M23" s="60"/>
      <c r="N23" s="60"/>
      <c r="O23" s="60"/>
      <c r="Q23" s="60"/>
      <c r="R23" s="60"/>
      <c r="S23" s="60"/>
      <c r="T23" s="60"/>
      <c r="V23" s="60"/>
      <c r="W23" s="60"/>
      <c r="X23" s="60"/>
      <c r="Y23" s="60"/>
    </row>
    <row r="24" spans="1:25" hidden="1">
      <c r="A24" s="21" t="s">
        <v>43</v>
      </c>
      <c r="B24" s="19"/>
      <c r="C24" s="22"/>
      <c r="G24" s="59" t="s">
        <v>267</v>
      </c>
      <c r="H24" s="59"/>
      <c r="I24" s="59" t="s">
        <v>267</v>
      </c>
      <c r="J24" s="59"/>
      <c r="L24" s="59" t="s">
        <v>267</v>
      </c>
      <c r="M24" s="59"/>
      <c r="N24" s="59" t="s">
        <v>26</v>
      </c>
      <c r="O24" s="59"/>
      <c r="Q24" s="59" t="s">
        <v>267</v>
      </c>
      <c r="R24" s="59"/>
      <c r="S24" s="59" t="s">
        <v>267</v>
      </c>
      <c r="T24" s="59"/>
      <c r="V24" s="59" t="s">
        <v>267</v>
      </c>
      <c r="W24" s="59"/>
      <c r="X24" s="59" t="s">
        <v>267</v>
      </c>
      <c r="Y24" s="59"/>
    </row>
    <row r="25" spans="1:25" ht="24" customHeight="1">
      <c r="A25" s="126" t="s">
        <v>329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8"/>
    </row>
    <row r="26" spans="1:25" ht="36" customHeight="1">
      <c r="A26" s="23" t="s">
        <v>43</v>
      </c>
      <c r="B26" s="20" t="s">
        <v>330</v>
      </c>
      <c r="C26" s="24"/>
      <c r="G26" s="61" t="s">
        <v>17</v>
      </c>
      <c r="H26" s="61"/>
      <c r="I26" s="61"/>
      <c r="J26" s="61"/>
      <c r="L26" s="61"/>
      <c r="M26" s="61"/>
      <c r="N26" s="61"/>
      <c r="O26" s="61"/>
      <c r="Q26" s="61"/>
      <c r="R26" s="61"/>
      <c r="S26" s="61"/>
      <c r="T26" s="61"/>
      <c r="V26" s="61"/>
      <c r="W26" s="61"/>
      <c r="X26" s="61"/>
      <c r="Y26" s="61"/>
    </row>
    <row r="27" spans="1:25" ht="36.75" customHeight="1">
      <c r="A27" s="23" t="s">
        <v>46</v>
      </c>
      <c r="B27" s="17" t="s">
        <v>331</v>
      </c>
      <c r="C27" s="9"/>
      <c r="G27" s="60" t="s">
        <v>21</v>
      </c>
      <c r="H27" s="60"/>
      <c r="I27" s="60"/>
      <c r="J27" s="60"/>
      <c r="L27" s="60"/>
      <c r="M27" s="60"/>
      <c r="N27" s="60"/>
      <c r="O27" s="60"/>
      <c r="Q27" s="60"/>
      <c r="R27" s="60"/>
      <c r="S27" s="60"/>
      <c r="T27" s="60"/>
      <c r="V27" s="60"/>
      <c r="W27" s="60"/>
      <c r="X27" s="60"/>
      <c r="Y27" s="60"/>
    </row>
    <row r="28" spans="1:25">
      <c r="A28" s="23" t="s">
        <v>48</v>
      </c>
      <c r="B28" s="44" t="s">
        <v>332</v>
      </c>
      <c r="C28" s="9"/>
      <c r="G28" s="60" t="s">
        <v>21</v>
      </c>
      <c r="H28" s="60"/>
      <c r="I28" s="60"/>
      <c r="J28" s="60"/>
      <c r="L28" s="60"/>
      <c r="M28" s="60"/>
      <c r="N28" s="60"/>
      <c r="O28" s="60"/>
      <c r="Q28" s="60"/>
      <c r="R28" s="60"/>
      <c r="S28" s="60"/>
      <c r="T28" s="60"/>
      <c r="V28" s="60"/>
      <c r="W28" s="60"/>
      <c r="X28" s="60"/>
      <c r="Y28" s="60"/>
    </row>
    <row r="29" spans="1:25" ht="33.75" customHeight="1">
      <c r="A29" s="23" t="s">
        <v>50</v>
      </c>
      <c r="B29" s="38" t="s">
        <v>333</v>
      </c>
      <c r="C29" s="9"/>
      <c r="G29" s="60" t="s">
        <v>26</v>
      </c>
      <c r="H29" s="60"/>
      <c r="I29" s="60"/>
      <c r="J29" s="60"/>
      <c r="L29" s="60"/>
      <c r="M29" s="60"/>
      <c r="N29" s="60"/>
      <c r="O29" s="60"/>
      <c r="Q29" s="60"/>
      <c r="R29" s="60"/>
      <c r="S29" s="60"/>
      <c r="T29" s="60"/>
      <c r="V29" s="60"/>
      <c r="W29" s="60"/>
      <c r="X29" s="60"/>
      <c r="Y29" s="60"/>
    </row>
    <row r="30" spans="1:25" ht="39.75" customHeight="1">
      <c r="A30" s="23" t="s">
        <v>53</v>
      </c>
      <c r="B30" s="17" t="s">
        <v>334</v>
      </c>
      <c r="C30" s="9"/>
      <c r="G30" s="60" t="s">
        <v>17</v>
      </c>
      <c r="H30" s="60"/>
      <c r="I30" s="60"/>
      <c r="J30" s="60"/>
      <c r="L30" s="60"/>
      <c r="M30" s="60"/>
      <c r="N30" s="60"/>
      <c r="O30" s="60"/>
      <c r="Q30" s="60"/>
      <c r="R30" s="60"/>
      <c r="S30" s="60"/>
      <c r="T30" s="60"/>
      <c r="V30" s="60"/>
      <c r="W30" s="60"/>
      <c r="X30" s="60"/>
      <c r="Y30" s="60"/>
    </row>
    <row r="31" spans="1:25">
      <c r="A31" s="23" t="s">
        <v>55</v>
      </c>
      <c r="B31" s="17" t="s">
        <v>335</v>
      </c>
      <c r="C31" s="9"/>
      <c r="G31" s="60" t="s">
        <v>21</v>
      </c>
      <c r="H31" s="60"/>
      <c r="I31" s="60"/>
      <c r="J31" s="60"/>
      <c r="L31" s="60"/>
      <c r="M31" s="60"/>
      <c r="N31" s="60"/>
      <c r="O31" s="60"/>
      <c r="Q31" s="60"/>
      <c r="R31" s="60"/>
      <c r="S31" s="60"/>
      <c r="T31" s="60"/>
      <c r="V31" s="60"/>
      <c r="W31" s="60"/>
      <c r="X31" s="60"/>
      <c r="Y31" s="60"/>
    </row>
    <row r="32" spans="1:25">
      <c r="A32" s="23"/>
      <c r="B32" s="17"/>
      <c r="C32" s="9"/>
      <c r="G32" s="60"/>
      <c r="H32" s="60"/>
      <c r="I32" s="60"/>
      <c r="J32" s="60"/>
      <c r="L32" s="60"/>
      <c r="M32" s="60"/>
      <c r="N32" s="60"/>
      <c r="O32" s="60"/>
      <c r="Q32" s="60"/>
      <c r="R32" s="60"/>
      <c r="S32" s="60"/>
      <c r="T32" s="60"/>
      <c r="V32" s="60"/>
      <c r="W32" s="60"/>
      <c r="X32" s="60"/>
      <c r="Y32" s="60"/>
    </row>
    <row r="33" spans="1:25">
      <c r="A33" s="36"/>
      <c r="B33" s="19"/>
      <c r="C33" s="22"/>
      <c r="G33" s="59"/>
      <c r="H33" s="59"/>
      <c r="I33" s="59"/>
      <c r="J33" s="59"/>
      <c r="L33" s="59"/>
      <c r="M33" s="59"/>
      <c r="N33" s="59"/>
      <c r="O33" s="59"/>
      <c r="Q33" s="59"/>
      <c r="R33" s="59"/>
      <c r="S33" s="59"/>
      <c r="T33" s="59"/>
      <c r="V33" s="59"/>
      <c r="W33" s="59"/>
      <c r="X33" s="59"/>
      <c r="Y33" s="59"/>
    </row>
    <row r="34" spans="1:25" ht="21" customHeight="1">
      <c r="A34" s="123" t="s">
        <v>336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5"/>
    </row>
    <row r="35" spans="1:25" ht="35.25" customHeight="1">
      <c r="A35" s="23" t="s">
        <v>57</v>
      </c>
      <c r="B35" s="20" t="s">
        <v>318</v>
      </c>
      <c r="C35" s="24"/>
      <c r="G35" s="61" t="s">
        <v>21</v>
      </c>
      <c r="H35" s="61"/>
      <c r="I35" s="61"/>
      <c r="J35" s="61"/>
      <c r="L35" s="61"/>
      <c r="M35" s="61"/>
      <c r="N35" s="61"/>
      <c r="O35" s="61"/>
      <c r="Q35" s="61"/>
      <c r="R35" s="61"/>
      <c r="S35" s="61"/>
      <c r="T35" s="61"/>
      <c r="V35" s="61"/>
      <c r="W35" s="61"/>
      <c r="X35" s="61"/>
      <c r="Y35" s="61"/>
    </row>
    <row r="36" spans="1:25" ht="27.75">
      <c r="A36" s="23" t="s">
        <v>59</v>
      </c>
      <c r="B36" s="17" t="s">
        <v>320</v>
      </c>
      <c r="C36" s="9"/>
      <c r="G36" s="60" t="s">
        <v>21</v>
      </c>
      <c r="H36" s="60"/>
      <c r="I36" s="60"/>
      <c r="J36" s="60"/>
      <c r="L36" s="60"/>
      <c r="M36" s="60"/>
      <c r="N36" s="60"/>
      <c r="O36" s="60"/>
      <c r="Q36" s="60"/>
      <c r="R36" s="60"/>
      <c r="S36" s="60"/>
      <c r="T36" s="60"/>
      <c r="V36" s="60"/>
      <c r="W36" s="60"/>
      <c r="X36" s="60"/>
      <c r="Y36" s="60"/>
    </row>
    <row r="37" spans="1:25" ht="34.5" customHeight="1">
      <c r="A37" s="23" t="s">
        <v>62</v>
      </c>
      <c r="B37" s="17" t="s">
        <v>337</v>
      </c>
      <c r="C37" s="9"/>
      <c r="G37" s="60" t="s">
        <v>21</v>
      </c>
      <c r="H37" s="60"/>
      <c r="I37" s="60"/>
      <c r="J37" s="60"/>
      <c r="L37" s="60"/>
      <c r="M37" s="60"/>
      <c r="N37" s="60"/>
      <c r="O37" s="60"/>
      <c r="Q37" s="60"/>
      <c r="R37" s="60"/>
      <c r="S37" s="60"/>
      <c r="T37" s="60"/>
      <c r="V37" s="60"/>
      <c r="W37" s="60"/>
      <c r="X37" s="60"/>
      <c r="Y37" s="60"/>
    </row>
    <row r="38" spans="1:25" ht="27.75">
      <c r="A38" s="23" t="s">
        <v>64</v>
      </c>
      <c r="B38" s="17" t="s">
        <v>322</v>
      </c>
      <c r="C38" s="9"/>
      <c r="G38" s="60" t="s">
        <v>21</v>
      </c>
      <c r="H38" s="60"/>
      <c r="I38" s="60"/>
      <c r="J38" s="60"/>
      <c r="L38" s="60"/>
      <c r="M38" s="60"/>
      <c r="N38" s="60"/>
      <c r="O38" s="60"/>
      <c r="Q38" s="60"/>
      <c r="R38" s="60"/>
      <c r="S38" s="60"/>
      <c r="T38" s="60"/>
      <c r="V38" s="60"/>
      <c r="W38" s="60"/>
      <c r="X38" s="60"/>
      <c r="Y38" s="60"/>
    </row>
    <row r="39" spans="1:25" ht="27.75">
      <c r="A39" s="23" t="s">
        <v>66</v>
      </c>
      <c r="B39" s="17" t="s">
        <v>338</v>
      </c>
      <c r="C39" s="9"/>
      <c r="G39" s="60" t="s">
        <v>21</v>
      </c>
      <c r="H39" s="60"/>
      <c r="I39" s="60"/>
      <c r="J39" s="60"/>
      <c r="L39" s="60"/>
      <c r="M39" s="60"/>
      <c r="N39" s="60"/>
      <c r="O39" s="60"/>
      <c r="Q39" s="60"/>
      <c r="R39" s="60"/>
      <c r="S39" s="60"/>
      <c r="T39" s="60"/>
      <c r="V39" s="60"/>
      <c r="W39" s="60"/>
      <c r="X39" s="60"/>
      <c r="Y39" s="60"/>
    </row>
    <row r="40" spans="1:25" ht="27.75">
      <c r="A40" s="23" t="s">
        <v>68</v>
      </c>
      <c r="B40" s="17" t="s">
        <v>320</v>
      </c>
      <c r="C40" s="9"/>
      <c r="G40" s="60" t="s">
        <v>21</v>
      </c>
      <c r="H40" s="60"/>
      <c r="I40" s="60"/>
      <c r="J40" s="60"/>
      <c r="L40" s="60"/>
      <c r="M40" s="60"/>
      <c r="N40" s="60"/>
      <c r="O40" s="60"/>
      <c r="Q40" s="60"/>
      <c r="R40" s="60"/>
      <c r="S40" s="60"/>
      <c r="T40" s="60"/>
      <c r="V40" s="60"/>
      <c r="W40" s="60"/>
      <c r="X40" s="60"/>
      <c r="Y40" s="60"/>
    </row>
    <row r="41" spans="1:25" ht="48.75" customHeight="1">
      <c r="A41" s="23" t="s">
        <v>70</v>
      </c>
      <c r="B41" s="44" t="s">
        <v>339</v>
      </c>
      <c r="C41" s="9"/>
      <c r="G41" s="60" t="s">
        <v>26</v>
      </c>
      <c r="H41" s="60"/>
      <c r="I41" s="60"/>
      <c r="J41" s="60"/>
      <c r="L41" s="60"/>
      <c r="M41" s="60"/>
      <c r="N41" s="60"/>
      <c r="O41" s="60"/>
      <c r="Q41" s="60"/>
      <c r="R41" s="60"/>
      <c r="S41" s="60"/>
      <c r="T41" s="60"/>
      <c r="V41" s="60"/>
      <c r="W41" s="60"/>
      <c r="X41" s="60"/>
      <c r="Y41" s="60"/>
    </row>
    <row r="42" spans="1:25" ht="27.75">
      <c r="A42" s="23" t="s">
        <v>72</v>
      </c>
      <c r="B42" s="17" t="s">
        <v>327</v>
      </c>
      <c r="C42" s="9"/>
      <c r="G42" s="60" t="s">
        <v>21</v>
      </c>
      <c r="H42" s="60"/>
      <c r="I42" s="60"/>
      <c r="J42" s="60"/>
      <c r="L42" s="60"/>
      <c r="M42" s="60"/>
      <c r="N42" s="60"/>
      <c r="O42" s="60"/>
      <c r="Q42" s="60"/>
      <c r="R42" s="60"/>
      <c r="S42" s="60"/>
      <c r="T42" s="60"/>
      <c r="V42" s="60"/>
      <c r="W42" s="60"/>
      <c r="X42" s="60"/>
      <c r="Y42" s="60"/>
    </row>
    <row r="43" spans="1:25" ht="27.75">
      <c r="A43" s="23" t="s">
        <v>75</v>
      </c>
      <c r="B43" s="17" t="s">
        <v>328</v>
      </c>
      <c r="C43" s="9"/>
      <c r="G43" s="62" t="s">
        <v>21</v>
      </c>
      <c r="H43" s="63"/>
      <c r="I43" s="62"/>
      <c r="J43" s="63"/>
      <c r="L43" s="62"/>
      <c r="M43" s="63"/>
      <c r="N43" s="62"/>
      <c r="O43" s="63"/>
      <c r="Q43" s="62"/>
      <c r="R43" s="63"/>
      <c r="S43" s="62"/>
      <c r="T43" s="63"/>
      <c r="V43" s="62"/>
      <c r="W43" s="63"/>
      <c r="X43" s="62"/>
      <c r="Y43" s="63"/>
    </row>
    <row r="44" spans="1:25" ht="43.5">
      <c r="A44" s="23" t="s">
        <v>77</v>
      </c>
      <c r="B44" s="17" t="s">
        <v>330</v>
      </c>
      <c r="C44" s="9"/>
      <c r="G44" s="62" t="s">
        <v>17</v>
      </c>
      <c r="H44" s="63"/>
      <c r="I44" s="62"/>
      <c r="J44" s="63"/>
      <c r="L44" s="62"/>
      <c r="M44" s="63"/>
      <c r="N44" s="62"/>
      <c r="O44" s="63"/>
      <c r="Q44" s="62"/>
      <c r="R44" s="63"/>
      <c r="S44" s="62"/>
      <c r="T44" s="63"/>
      <c r="V44" s="62"/>
      <c r="W44" s="63"/>
      <c r="X44" s="62"/>
      <c r="Y44" s="63"/>
    </row>
    <row r="45" spans="1:25" ht="15" hidden="1" customHeight="1">
      <c r="A45" s="21" t="s">
        <v>81</v>
      </c>
      <c r="B45" s="19"/>
      <c r="C45" s="22"/>
      <c r="G45" s="113" t="s">
        <v>26</v>
      </c>
      <c r="H45" s="114"/>
      <c r="I45" s="113" t="s">
        <v>267</v>
      </c>
      <c r="J45" s="114"/>
      <c r="L45" s="113" t="s">
        <v>26</v>
      </c>
      <c r="M45" s="114"/>
      <c r="N45" s="113" t="s">
        <v>26</v>
      </c>
      <c r="O45" s="114"/>
      <c r="Q45" s="113" t="s">
        <v>267</v>
      </c>
      <c r="R45" s="114"/>
      <c r="S45" s="113" t="s">
        <v>267</v>
      </c>
      <c r="T45" s="114"/>
      <c r="V45" s="113" t="s">
        <v>267</v>
      </c>
      <c r="W45" s="114"/>
      <c r="X45" s="113" t="s">
        <v>267</v>
      </c>
      <c r="Y45" s="114"/>
    </row>
    <row r="46" spans="1:25" ht="43.5">
      <c r="A46" s="23" t="s">
        <v>79</v>
      </c>
      <c r="B46" s="20" t="s">
        <v>331</v>
      </c>
      <c r="C46" s="24"/>
      <c r="G46" s="94" t="s">
        <v>21</v>
      </c>
      <c r="H46" s="95"/>
      <c r="I46" s="94"/>
      <c r="J46" s="95"/>
      <c r="L46" s="94"/>
      <c r="M46" s="95"/>
      <c r="N46" s="94"/>
      <c r="O46" s="95"/>
      <c r="Q46" s="94"/>
      <c r="R46" s="95"/>
      <c r="S46" s="94"/>
      <c r="T46" s="95"/>
      <c r="V46" s="94"/>
      <c r="W46" s="95"/>
      <c r="X46" s="94"/>
      <c r="Y46" s="95"/>
    </row>
    <row r="47" spans="1:25">
      <c r="A47" s="23" t="s">
        <v>81</v>
      </c>
      <c r="B47" s="17" t="s">
        <v>332</v>
      </c>
      <c r="C47" s="9"/>
      <c r="G47" s="60" t="s">
        <v>21</v>
      </c>
      <c r="H47" s="60"/>
      <c r="I47" s="60"/>
      <c r="J47" s="60"/>
      <c r="L47" s="60"/>
      <c r="M47" s="60"/>
      <c r="N47" s="60"/>
      <c r="O47" s="60"/>
      <c r="Q47" s="60"/>
      <c r="R47" s="60"/>
      <c r="S47" s="60"/>
      <c r="T47" s="60"/>
      <c r="V47" s="60"/>
      <c r="W47" s="60"/>
      <c r="X47" s="60"/>
      <c r="Y47" s="60"/>
    </row>
    <row r="48" spans="1:25" ht="29.25">
      <c r="A48" s="23" t="s">
        <v>84</v>
      </c>
      <c r="B48" s="17" t="s">
        <v>335</v>
      </c>
      <c r="C48" s="9"/>
      <c r="G48" s="60" t="s">
        <v>21</v>
      </c>
      <c r="H48" s="60"/>
      <c r="I48" s="60"/>
      <c r="J48" s="60"/>
      <c r="L48" s="60"/>
      <c r="M48" s="60"/>
      <c r="N48" s="60"/>
      <c r="O48" s="60"/>
      <c r="Q48" s="60"/>
      <c r="R48" s="60"/>
      <c r="S48" s="60"/>
      <c r="T48" s="60"/>
      <c r="V48" s="60"/>
      <c r="W48" s="60"/>
      <c r="X48" s="60"/>
      <c r="Y48" s="60"/>
    </row>
    <row r="49" spans="1:25" ht="23.25" hidden="1" customHeight="1">
      <c r="A49" s="123"/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5"/>
    </row>
    <row r="50" spans="1:25" ht="23.25" customHeight="1"/>
    <row r="60" spans="1:25" ht="27" customHeight="1"/>
    <row r="64" spans="1:25" ht="27.75" customHeight="1"/>
    <row r="68" ht="21.75" customHeight="1"/>
    <row r="72" ht="19.5" customHeight="1"/>
    <row r="73" ht="33.75" customHeight="1"/>
    <row r="76" ht="19.5" customHeight="1"/>
    <row r="79" ht="39.75" customHeight="1"/>
    <row r="80" ht="0.75" customHeight="1"/>
    <row r="89" ht="1.5" hidden="1" customHeight="1"/>
    <row r="90" ht="20.25" customHeight="1"/>
    <row r="97" ht="18.75" hidden="1" customHeight="1"/>
    <row r="98" ht="18.75" customHeight="1"/>
    <row r="101" ht="19.5" customHeight="1"/>
    <row r="105" ht="22.5" customHeight="1"/>
    <row r="111" ht="20.25" customHeight="1"/>
    <row r="125" ht="19.5" customHeight="1"/>
    <row r="133" ht="42" customHeight="1"/>
    <row r="134" ht="23.25" customHeight="1"/>
    <row r="136" ht="20.25" customHeight="1"/>
    <row r="141" ht="19.5" customHeight="1"/>
    <row r="143" ht="19.5" customHeight="1"/>
    <row r="152" ht="9" hidden="1" customHeight="1"/>
  </sheetData>
  <protectedRanges>
    <protectedRange sqref="C10:Y15" name="Rozsah1"/>
    <protectedRange sqref="C19:Y23" name="Rozsah2"/>
    <protectedRange sqref="C26:Y33" name="Rozsah3"/>
    <protectedRange sqref="C35:Y48" name="Rozsah4"/>
  </protectedRanges>
  <mergeCells count="325">
    <mergeCell ref="A49:Y49"/>
    <mergeCell ref="G46:H46"/>
    <mergeCell ref="I46:J46"/>
    <mergeCell ref="L46:M46"/>
    <mergeCell ref="N46:O46"/>
    <mergeCell ref="Q46:R46"/>
    <mergeCell ref="S46:T46"/>
    <mergeCell ref="V46:W46"/>
    <mergeCell ref="X46:Y46"/>
    <mergeCell ref="V47:W47"/>
    <mergeCell ref="X47:Y47"/>
    <mergeCell ref="G48:H48"/>
    <mergeCell ref="I48:J48"/>
    <mergeCell ref="L48:M48"/>
    <mergeCell ref="N48:O48"/>
    <mergeCell ref="Q48:R48"/>
    <mergeCell ref="S48:T48"/>
    <mergeCell ref="V48:W48"/>
    <mergeCell ref="X48:Y48"/>
    <mergeCell ref="G47:H47"/>
    <mergeCell ref="I47:J47"/>
    <mergeCell ref="L47:M47"/>
    <mergeCell ref="N47:O47"/>
    <mergeCell ref="Q47:R47"/>
    <mergeCell ref="S47:T47"/>
    <mergeCell ref="Q43:R43"/>
    <mergeCell ref="S43:T43"/>
    <mergeCell ref="V43:W43"/>
    <mergeCell ref="X43:Y43"/>
    <mergeCell ref="G42:H42"/>
    <mergeCell ref="I42:J42"/>
    <mergeCell ref="L42:M42"/>
    <mergeCell ref="N42:O42"/>
    <mergeCell ref="Q42:R42"/>
    <mergeCell ref="S42:T42"/>
    <mergeCell ref="Q38:R38"/>
    <mergeCell ref="S38:T38"/>
    <mergeCell ref="V44:W44"/>
    <mergeCell ref="X44:Y44"/>
    <mergeCell ref="G45:H45"/>
    <mergeCell ref="I45:J45"/>
    <mergeCell ref="L45:M45"/>
    <mergeCell ref="N45:O45"/>
    <mergeCell ref="Q45:R45"/>
    <mergeCell ref="S45:T45"/>
    <mergeCell ref="V45:W45"/>
    <mergeCell ref="X45:Y45"/>
    <mergeCell ref="G44:H44"/>
    <mergeCell ref="I44:J44"/>
    <mergeCell ref="L44:M44"/>
    <mergeCell ref="N44:O44"/>
    <mergeCell ref="Q44:R44"/>
    <mergeCell ref="S44:T44"/>
    <mergeCell ref="V42:W42"/>
    <mergeCell ref="X42:Y42"/>
    <mergeCell ref="G43:H43"/>
    <mergeCell ref="I43:J43"/>
    <mergeCell ref="L43:M43"/>
    <mergeCell ref="N43:O43"/>
    <mergeCell ref="G41:H41"/>
    <mergeCell ref="I41:J41"/>
    <mergeCell ref="L41:M41"/>
    <mergeCell ref="N41:O41"/>
    <mergeCell ref="Q41:R41"/>
    <mergeCell ref="S41:T41"/>
    <mergeCell ref="V41:W41"/>
    <mergeCell ref="X41:Y41"/>
    <mergeCell ref="G40:H40"/>
    <mergeCell ref="I40:J40"/>
    <mergeCell ref="L40:M40"/>
    <mergeCell ref="N40:O40"/>
    <mergeCell ref="Q40:R40"/>
    <mergeCell ref="S40:T40"/>
    <mergeCell ref="G35:H35"/>
    <mergeCell ref="I35:J35"/>
    <mergeCell ref="L35:M35"/>
    <mergeCell ref="N35:O35"/>
    <mergeCell ref="Q35:R35"/>
    <mergeCell ref="S35:T35"/>
    <mergeCell ref="V35:W35"/>
    <mergeCell ref="X35:Y35"/>
    <mergeCell ref="V40:W40"/>
    <mergeCell ref="X40:Y40"/>
    <mergeCell ref="V38:W38"/>
    <mergeCell ref="X38:Y38"/>
    <mergeCell ref="G39:H39"/>
    <mergeCell ref="I39:J39"/>
    <mergeCell ref="L39:M39"/>
    <mergeCell ref="N39:O39"/>
    <mergeCell ref="Q39:R39"/>
    <mergeCell ref="S39:T39"/>
    <mergeCell ref="V39:W39"/>
    <mergeCell ref="X39:Y39"/>
    <mergeCell ref="G38:H38"/>
    <mergeCell ref="I38:J38"/>
    <mergeCell ref="L38:M38"/>
    <mergeCell ref="N38:O38"/>
    <mergeCell ref="V36:W36"/>
    <mergeCell ref="X36:Y36"/>
    <mergeCell ref="G37:H37"/>
    <mergeCell ref="I37:J37"/>
    <mergeCell ref="L37:M37"/>
    <mergeCell ref="N37:O37"/>
    <mergeCell ref="Q37:R37"/>
    <mergeCell ref="S37:T37"/>
    <mergeCell ref="V37:W37"/>
    <mergeCell ref="X37:Y37"/>
    <mergeCell ref="G36:H36"/>
    <mergeCell ref="I36:J36"/>
    <mergeCell ref="L36:M36"/>
    <mergeCell ref="N36:O36"/>
    <mergeCell ref="Q36:R36"/>
    <mergeCell ref="S36:T36"/>
    <mergeCell ref="Q31:R31"/>
    <mergeCell ref="S31:T31"/>
    <mergeCell ref="V31:W31"/>
    <mergeCell ref="X31:Y31"/>
    <mergeCell ref="G30:H30"/>
    <mergeCell ref="I30:J30"/>
    <mergeCell ref="L30:M30"/>
    <mergeCell ref="N30:O30"/>
    <mergeCell ref="Q30:R30"/>
    <mergeCell ref="S30:T30"/>
    <mergeCell ref="Q26:R26"/>
    <mergeCell ref="S26:T26"/>
    <mergeCell ref="V32:W32"/>
    <mergeCell ref="X32:Y32"/>
    <mergeCell ref="G33:H33"/>
    <mergeCell ref="I33:J33"/>
    <mergeCell ref="L33:M33"/>
    <mergeCell ref="N33:O33"/>
    <mergeCell ref="Q33:R33"/>
    <mergeCell ref="S33:T33"/>
    <mergeCell ref="V33:W33"/>
    <mergeCell ref="X33:Y33"/>
    <mergeCell ref="G32:H32"/>
    <mergeCell ref="I32:J32"/>
    <mergeCell ref="L32:M32"/>
    <mergeCell ref="N32:O32"/>
    <mergeCell ref="Q32:R32"/>
    <mergeCell ref="S32:T32"/>
    <mergeCell ref="V30:W30"/>
    <mergeCell ref="X30:Y30"/>
    <mergeCell ref="G31:H31"/>
    <mergeCell ref="I31:J31"/>
    <mergeCell ref="L31:M31"/>
    <mergeCell ref="N31:O31"/>
    <mergeCell ref="G29:H29"/>
    <mergeCell ref="I29:J29"/>
    <mergeCell ref="L29:M29"/>
    <mergeCell ref="N29:O29"/>
    <mergeCell ref="Q29:R29"/>
    <mergeCell ref="S29:T29"/>
    <mergeCell ref="V29:W29"/>
    <mergeCell ref="X29:Y29"/>
    <mergeCell ref="G28:H28"/>
    <mergeCell ref="I28:J28"/>
    <mergeCell ref="L28:M28"/>
    <mergeCell ref="N28:O28"/>
    <mergeCell ref="Q28:R28"/>
    <mergeCell ref="S28:T28"/>
    <mergeCell ref="V23:W23"/>
    <mergeCell ref="X23:Y23"/>
    <mergeCell ref="G22:H22"/>
    <mergeCell ref="I22:J22"/>
    <mergeCell ref="L22:M22"/>
    <mergeCell ref="N22:O22"/>
    <mergeCell ref="Q22:R22"/>
    <mergeCell ref="S22:T22"/>
    <mergeCell ref="V28:W28"/>
    <mergeCell ref="X28:Y28"/>
    <mergeCell ref="V26:W26"/>
    <mergeCell ref="X26:Y26"/>
    <mergeCell ref="G27:H27"/>
    <mergeCell ref="I27:J27"/>
    <mergeCell ref="L27:M27"/>
    <mergeCell ref="N27:O27"/>
    <mergeCell ref="Q27:R27"/>
    <mergeCell ref="S27:T27"/>
    <mergeCell ref="V27:W27"/>
    <mergeCell ref="X27:Y27"/>
    <mergeCell ref="G26:H26"/>
    <mergeCell ref="I26:J26"/>
    <mergeCell ref="L26:M26"/>
    <mergeCell ref="N26:O26"/>
    <mergeCell ref="G19:H19"/>
    <mergeCell ref="I19:J19"/>
    <mergeCell ref="L19:M19"/>
    <mergeCell ref="N19:O19"/>
    <mergeCell ref="Q19:R19"/>
    <mergeCell ref="S19:T19"/>
    <mergeCell ref="V19:W19"/>
    <mergeCell ref="X19:Y19"/>
    <mergeCell ref="V24:W24"/>
    <mergeCell ref="X24:Y24"/>
    <mergeCell ref="G24:H24"/>
    <mergeCell ref="I24:J24"/>
    <mergeCell ref="L24:M24"/>
    <mergeCell ref="N24:O24"/>
    <mergeCell ref="Q24:R24"/>
    <mergeCell ref="S24:T24"/>
    <mergeCell ref="V22:W22"/>
    <mergeCell ref="X22:Y22"/>
    <mergeCell ref="G23:H23"/>
    <mergeCell ref="I23:J23"/>
    <mergeCell ref="L23:M23"/>
    <mergeCell ref="N23:O23"/>
    <mergeCell ref="Q23:R23"/>
    <mergeCell ref="S23:T23"/>
    <mergeCell ref="V20:W20"/>
    <mergeCell ref="X20:Y20"/>
    <mergeCell ref="G21:H21"/>
    <mergeCell ref="I21:J21"/>
    <mergeCell ref="L21:M21"/>
    <mergeCell ref="N21:O21"/>
    <mergeCell ref="Q21:R21"/>
    <mergeCell ref="S21:T21"/>
    <mergeCell ref="V21:W21"/>
    <mergeCell ref="X21:Y21"/>
    <mergeCell ref="G20:H20"/>
    <mergeCell ref="I20:J20"/>
    <mergeCell ref="L20:M20"/>
    <mergeCell ref="N20:O20"/>
    <mergeCell ref="Q20:R20"/>
    <mergeCell ref="S20:T20"/>
    <mergeCell ref="V14:W14"/>
    <mergeCell ref="X14:Y14"/>
    <mergeCell ref="G15:H15"/>
    <mergeCell ref="I15:J15"/>
    <mergeCell ref="L15:M15"/>
    <mergeCell ref="N15:O15"/>
    <mergeCell ref="Q15:R15"/>
    <mergeCell ref="S15:T15"/>
    <mergeCell ref="V15:W15"/>
    <mergeCell ref="X15:Y15"/>
    <mergeCell ref="G14:H14"/>
    <mergeCell ref="I14:J14"/>
    <mergeCell ref="L14:M14"/>
    <mergeCell ref="N14:O14"/>
    <mergeCell ref="Q14:R14"/>
    <mergeCell ref="S14:T14"/>
    <mergeCell ref="V16:W16"/>
    <mergeCell ref="X16:Y16"/>
    <mergeCell ref="A17:Y17"/>
    <mergeCell ref="G18:H18"/>
    <mergeCell ref="I18:J18"/>
    <mergeCell ref="L18:M18"/>
    <mergeCell ref="N18:O18"/>
    <mergeCell ref="Q18:R18"/>
    <mergeCell ref="S18:T18"/>
    <mergeCell ref="V18:W18"/>
    <mergeCell ref="G16:H16"/>
    <mergeCell ref="I16:J16"/>
    <mergeCell ref="L16:M16"/>
    <mergeCell ref="N16:O16"/>
    <mergeCell ref="Q16:R16"/>
    <mergeCell ref="S16:T16"/>
    <mergeCell ref="X18:Y18"/>
    <mergeCell ref="G13:H13"/>
    <mergeCell ref="I13:J13"/>
    <mergeCell ref="L13:M13"/>
    <mergeCell ref="N13:O13"/>
    <mergeCell ref="Q13:R13"/>
    <mergeCell ref="S13:T13"/>
    <mergeCell ref="V13:W13"/>
    <mergeCell ref="X13:Y13"/>
    <mergeCell ref="G12:H12"/>
    <mergeCell ref="I12:J12"/>
    <mergeCell ref="L12:M12"/>
    <mergeCell ref="N12:O12"/>
    <mergeCell ref="Q12:R12"/>
    <mergeCell ref="S12:T12"/>
    <mergeCell ref="V5:W6"/>
    <mergeCell ref="X5:Y6"/>
    <mergeCell ref="A8:Y8"/>
    <mergeCell ref="G9:H9"/>
    <mergeCell ref="I9:J9"/>
    <mergeCell ref="L9:M9"/>
    <mergeCell ref="N9:O9"/>
    <mergeCell ref="Q9:R9"/>
    <mergeCell ref="V12:W12"/>
    <mergeCell ref="X12:Y12"/>
    <mergeCell ref="X10:Y10"/>
    <mergeCell ref="G11:H11"/>
    <mergeCell ref="I11:J11"/>
    <mergeCell ref="L11:M11"/>
    <mergeCell ref="N11:O11"/>
    <mergeCell ref="Q11:R11"/>
    <mergeCell ref="S11:T11"/>
    <mergeCell ref="V11:W11"/>
    <mergeCell ref="X11:Y11"/>
    <mergeCell ref="A1:C1"/>
    <mergeCell ref="A2:A6"/>
    <mergeCell ref="B2:B6"/>
    <mergeCell ref="C2:C6"/>
    <mergeCell ref="G2:J2"/>
    <mergeCell ref="L2:O2"/>
    <mergeCell ref="G5:H6"/>
    <mergeCell ref="I5:J6"/>
    <mergeCell ref="L5:M6"/>
    <mergeCell ref="N5:O6"/>
    <mergeCell ref="A25:Y25"/>
    <mergeCell ref="A34:Y34"/>
    <mergeCell ref="Q2:T2"/>
    <mergeCell ref="V2:Y2"/>
    <mergeCell ref="G3:H3"/>
    <mergeCell ref="I3:J3"/>
    <mergeCell ref="L3:M3"/>
    <mergeCell ref="N3:O3"/>
    <mergeCell ref="Q3:R3"/>
    <mergeCell ref="S3:T3"/>
    <mergeCell ref="V3:W3"/>
    <mergeCell ref="X3:Y3"/>
    <mergeCell ref="S9:T9"/>
    <mergeCell ref="V9:W9"/>
    <mergeCell ref="X9:Y9"/>
    <mergeCell ref="G10:H10"/>
    <mergeCell ref="I10:J10"/>
    <mergeCell ref="L10:M10"/>
    <mergeCell ref="N10:O10"/>
    <mergeCell ref="Q10:R10"/>
    <mergeCell ref="S10:T10"/>
    <mergeCell ref="V10:W10"/>
    <mergeCell ref="Q5:R6"/>
    <mergeCell ref="S5:T6"/>
  </mergeCells>
  <pageMargins left="0.7" right="0.7" top="0.75" bottom="0.75" header="0.3" footer="0.3"/>
  <pageSetup paperSize="8" scale="50" fitToWidth="0"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70" id="{039B858F-2BBF-44E4-8875-D37FDA8666FA}">
            <xm:f>$G$9=semafor!$B$2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B9:H9</xm:sqref>
        </x14:conditionalFormatting>
        <x14:conditionalFormatting xmlns:xm="http://schemas.microsoft.com/office/excel/2006/main">
          <x14:cfRule type="expression" priority="2169" id="{DBE26700-8582-4AC0-B2D0-A1E5D7EDBED2}">
            <xm:f>$G$9=semafor!$B$3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B9:H9</xm:sqref>
        </x14:conditionalFormatting>
        <x14:conditionalFormatting xmlns:xm="http://schemas.microsoft.com/office/excel/2006/main">
          <x14:cfRule type="expression" priority="2168" id="{D859D3B4-3CB9-4879-8D34-467B025ED903}">
            <xm:f>semafor!$B$4=$G$9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B9:H9</xm:sqref>
        </x14:conditionalFormatting>
        <x14:conditionalFormatting xmlns:xm="http://schemas.microsoft.com/office/excel/2006/main">
          <x14:cfRule type="expression" priority="2165" id="{B9315B68-4723-42C4-AF38-A6209AB6CF05}">
            <xm:f>$G$8=semafor!$B$4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166" id="{EADCDCE9-B5DC-4A2F-85C1-32877DEA0A21}">
            <xm:f>$G$8=semafor!$B$3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2167" id="{60B355C2-942E-468A-9485-2CD68F27D551}">
            <xm:f>$G$8=semafor!$B$2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2164" id="{1F61C110-F7A2-443B-8DBA-E7F4067CB085}">
            <xm:f>$G$10=semafor!$B$2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B10:H10</xm:sqref>
        </x14:conditionalFormatting>
        <x14:conditionalFormatting xmlns:xm="http://schemas.microsoft.com/office/excel/2006/main">
          <x14:cfRule type="expression" priority="2163" id="{7E8F145F-551E-41D3-AFA9-75A1D4FC1EB9}">
            <xm:f>$G$10=semafor!$B$3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B10:H10</xm:sqref>
        </x14:conditionalFormatting>
        <x14:conditionalFormatting xmlns:xm="http://schemas.microsoft.com/office/excel/2006/main">
          <x14:cfRule type="expression" priority="2162" id="{51F36F15-4419-4DB9-98CC-AA19939193A3}">
            <xm:f>semafor!$B$4=$G$10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B10:H10</xm:sqref>
        </x14:conditionalFormatting>
        <x14:conditionalFormatting xmlns:xm="http://schemas.microsoft.com/office/excel/2006/main">
          <x14:cfRule type="expression" priority="2161" id="{F57BD119-33CC-43FF-AC70-EF8E043062E7}">
            <xm:f>$G$11=semafor!$B$2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B11:H11</xm:sqref>
        </x14:conditionalFormatting>
        <x14:conditionalFormatting xmlns:xm="http://schemas.microsoft.com/office/excel/2006/main">
          <x14:cfRule type="expression" priority="2160" id="{ACC07F95-A5F3-40D6-9F0B-04174D333DDD}">
            <xm:f>$G$11=semafor!$B$3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B11:H11</xm:sqref>
        </x14:conditionalFormatting>
        <x14:conditionalFormatting xmlns:xm="http://schemas.microsoft.com/office/excel/2006/main">
          <x14:cfRule type="expression" priority="2159" id="{54C10546-BF11-48A9-A5AA-107676AAC6D3}">
            <xm:f>semafor!$B$4=$G$11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B11:H11</xm:sqref>
        </x14:conditionalFormatting>
        <x14:conditionalFormatting xmlns:xm="http://schemas.microsoft.com/office/excel/2006/main">
          <x14:cfRule type="expression" priority="2158" id="{F0734EA1-BF01-47D3-84F1-876757A672A3}">
            <xm:f>$G$12=semafor!$B$2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B12:H12</xm:sqref>
        </x14:conditionalFormatting>
        <x14:conditionalFormatting xmlns:xm="http://schemas.microsoft.com/office/excel/2006/main">
          <x14:cfRule type="expression" priority="2157" id="{4CD38A15-03EE-41EF-980E-788A6011A2EF}">
            <xm:f>$G$12=semafor!$B$3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B12:H12</xm:sqref>
        </x14:conditionalFormatting>
        <x14:conditionalFormatting xmlns:xm="http://schemas.microsoft.com/office/excel/2006/main">
          <x14:cfRule type="expression" priority="2156" id="{E11FEFAB-AF8E-4F5D-9FE3-847104155749}">
            <xm:f>semafor!$B$4=$G$12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B12:H12</xm:sqref>
        </x14:conditionalFormatting>
        <x14:conditionalFormatting xmlns:xm="http://schemas.microsoft.com/office/excel/2006/main">
          <x14:cfRule type="expression" priority="2155" id="{F120FF7E-8D81-4FD7-BD61-063605EBB697}">
            <xm:f>$G$13=semafor!$B$2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B13:H13</xm:sqref>
        </x14:conditionalFormatting>
        <x14:conditionalFormatting xmlns:xm="http://schemas.microsoft.com/office/excel/2006/main">
          <x14:cfRule type="expression" priority="2154" id="{99167C74-0555-42C3-8770-01C42AA2585E}">
            <xm:f>$G$13=semafor!$B$3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B13:H13</xm:sqref>
        </x14:conditionalFormatting>
        <x14:conditionalFormatting xmlns:xm="http://schemas.microsoft.com/office/excel/2006/main">
          <x14:cfRule type="expression" priority="2153" id="{9617F00F-4609-4317-A81F-05F558F74700}">
            <xm:f>semafor!$B$4=$G$13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B13:H13</xm:sqref>
        </x14:conditionalFormatting>
        <x14:conditionalFormatting xmlns:xm="http://schemas.microsoft.com/office/excel/2006/main">
          <x14:cfRule type="expression" priority="2152" id="{27FB2B2D-4667-4EC2-9F99-7A0F8BA1D459}">
            <xm:f>$G$14=semafor!$B$2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B14:H14</xm:sqref>
        </x14:conditionalFormatting>
        <x14:conditionalFormatting xmlns:xm="http://schemas.microsoft.com/office/excel/2006/main">
          <x14:cfRule type="expression" priority="2151" id="{64D75B6E-E426-4E22-8F07-E0BD59572F2A}">
            <xm:f>$G$14=semafor!$B$3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B14:H14</xm:sqref>
        </x14:conditionalFormatting>
        <x14:conditionalFormatting xmlns:xm="http://schemas.microsoft.com/office/excel/2006/main">
          <x14:cfRule type="expression" priority="2144" id="{EA9E0E02-6A66-4FC4-A810-31DD60B56D15}">
            <xm:f>semafor!$B$4=$G$14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B14:H14</xm:sqref>
        </x14:conditionalFormatting>
        <x14:conditionalFormatting xmlns:xm="http://schemas.microsoft.com/office/excel/2006/main">
          <x14:cfRule type="expression" priority="2149" id="{500D150F-F5FD-428E-BB92-687E64E7C718}">
            <xm:f>$G$16=semafor!$B$2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B16:H16</xm:sqref>
        </x14:conditionalFormatting>
        <x14:conditionalFormatting xmlns:xm="http://schemas.microsoft.com/office/excel/2006/main">
          <x14:cfRule type="expression" priority="2148" id="{CB96D1E4-A028-410A-AC4A-AE374EA71312}">
            <xm:f>$G$15=semafor!$B$3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B15:H15</xm:sqref>
        </x14:conditionalFormatting>
        <x14:conditionalFormatting xmlns:xm="http://schemas.microsoft.com/office/excel/2006/main">
          <x14:cfRule type="expression" priority="2147" id="{25DCBDC6-4FFC-4AFD-AF08-7E88B58FE9F7}">
            <xm:f>semafor!$B$4=$G$15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B15:H15</xm:sqref>
        </x14:conditionalFormatting>
        <x14:conditionalFormatting xmlns:xm="http://schemas.microsoft.com/office/excel/2006/main">
          <x14:cfRule type="expression" priority="2146" id="{78045D15-2C0E-41AC-B01B-458138A6CDAC}">
            <xm:f>$G$15=semafor!$B$2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B15:H15</xm:sqref>
        </x14:conditionalFormatting>
        <x14:conditionalFormatting xmlns:xm="http://schemas.microsoft.com/office/excel/2006/main">
          <x14:cfRule type="expression" priority="2145" id="{83863328-2C35-4607-9FFA-474FE19AA123}">
            <xm:f>$G$16=semafor!$B$3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B16:H16</xm:sqref>
        </x14:conditionalFormatting>
        <x14:conditionalFormatting xmlns:xm="http://schemas.microsoft.com/office/excel/2006/main">
          <x14:cfRule type="expression" priority="2141" id="{6C99B733-2B8E-4CE9-8CE9-92EA2F06A5D1}">
            <xm:f>semafor!$B$4=$G$16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B16:H16</xm:sqref>
        </x14:conditionalFormatting>
        <x14:conditionalFormatting xmlns:xm="http://schemas.microsoft.com/office/excel/2006/main">
          <x14:cfRule type="expression" priority="2150" id="{12E4F547-D643-44AE-AAE1-8608219D2286}">
            <xm:f>semafor!$B$4=$G$17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2139" id="{D2F71E60-6D50-443B-B42E-BA26A08DAB1C}">
            <xm:f>$G$17=semafor!$B$3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2142" id="{C30282BF-0625-4896-94AE-F6E1B361C333}">
            <xm:f>$G$17=semafor!$B$2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2138" id="{4F966ADE-F097-4F10-9068-01CA0851EC74}">
            <xm:f>semafor!$B$4=$G$18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C18:H18 B19</xm:sqref>
        </x14:conditionalFormatting>
        <x14:conditionalFormatting xmlns:xm="http://schemas.microsoft.com/office/excel/2006/main">
          <x14:cfRule type="expression" priority="2140" id="{BEFEB98A-9738-4C6F-AE15-A18FBCD51E70}">
            <xm:f>$G$18=semafor!$B$2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C18:H18 B19</xm:sqref>
        </x14:conditionalFormatting>
        <x14:conditionalFormatting xmlns:xm="http://schemas.microsoft.com/office/excel/2006/main">
          <x14:cfRule type="expression" priority="2143" id="{AC95CD26-F9E1-4A4B-8712-57DCF1715D6F}">
            <xm:f>$G$18=semafor!$B$3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C18:H18 B19</xm:sqref>
        </x14:conditionalFormatting>
        <x14:conditionalFormatting xmlns:xm="http://schemas.microsoft.com/office/excel/2006/main">
          <x14:cfRule type="expression" priority="2135" id="{1A9B4C6E-0531-41E2-B807-FEBB4277A3F3}">
            <xm:f>semafor!$B$4=$G$19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B19:H19</xm:sqref>
        </x14:conditionalFormatting>
        <x14:conditionalFormatting xmlns:xm="http://schemas.microsoft.com/office/excel/2006/main">
          <x14:cfRule type="expression" priority="2137" id="{BF8E9C83-C2F1-4902-8D91-5CDBA1F8A890}">
            <xm:f>$G$19=semafor!$B$3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B19:H19</xm:sqref>
        </x14:conditionalFormatting>
        <x14:conditionalFormatting xmlns:xm="http://schemas.microsoft.com/office/excel/2006/main">
          <x14:cfRule type="expression" priority="2133" id="{77F3AF57-6448-449A-B311-8CCA4E06A3EE}">
            <xm:f>$G$19=semafor!$B$2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B19:H19</xm:sqref>
        </x14:conditionalFormatting>
        <x14:conditionalFormatting xmlns:xm="http://schemas.microsoft.com/office/excel/2006/main">
          <x14:cfRule type="expression" priority="2132" id="{9A4F34DC-6EB0-461A-B6C2-12639EEDCC9F}">
            <xm:f>$G$20=semafor!$B$3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B20:H20</xm:sqref>
        </x14:conditionalFormatting>
        <x14:conditionalFormatting xmlns:xm="http://schemas.microsoft.com/office/excel/2006/main">
          <x14:cfRule type="expression" priority="2128" id="{8D019103-C61B-4F66-B5B4-FCB058008EE7}">
            <xm:f>semafor!$B$4=$G$20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B20:H20</xm:sqref>
        </x14:conditionalFormatting>
        <x14:conditionalFormatting xmlns:xm="http://schemas.microsoft.com/office/excel/2006/main">
          <x14:cfRule type="expression" priority="2136" id="{6F045900-034E-412B-9FC7-4EA8E24899AE}">
            <xm:f>$G$20=semafor!$B$2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B20:H20</xm:sqref>
        </x14:conditionalFormatting>
        <x14:conditionalFormatting xmlns:xm="http://schemas.microsoft.com/office/excel/2006/main">
          <x14:cfRule type="expression" priority="2129" id="{8999C67C-5595-4C45-9E6E-FCB6E2ADD0E3}">
            <xm:f>$G$21=semafor!$B$2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B21:H21</xm:sqref>
        </x14:conditionalFormatting>
        <x14:conditionalFormatting xmlns:xm="http://schemas.microsoft.com/office/excel/2006/main">
          <x14:cfRule type="expression" priority="2131" id="{C50E8C2F-F517-4F2C-9969-5E6683CA3E07}">
            <xm:f>$G$21=semafor!$B$3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B21:H21</xm:sqref>
        </x14:conditionalFormatting>
        <x14:conditionalFormatting xmlns:xm="http://schemas.microsoft.com/office/excel/2006/main">
          <x14:cfRule type="expression" priority="2134" id="{0A378436-7AA3-4743-BFB0-241D54DDE200}">
            <xm:f>semafor!$B$4=$G$21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B21:H21</xm:sqref>
        </x14:conditionalFormatting>
        <x14:conditionalFormatting xmlns:xm="http://schemas.microsoft.com/office/excel/2006/main">
          <x14:cfRule type="expression" priority="2125" id="{11A28C08-642F-477B-9BF7-DCE4C0D70B74}">
            <xm:f>$G$22=semafor!$B$2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B22:H22</xm:sqref>
        </x14:conditionalFormatting>
        <x14:conditionalFormatting xmlns:xm="http://schemas.microsoft.com/office/excel/2006/main">
          <x14:cfRule type="expression" priority="2124" id="{99E3B8E7-55BD-48A3-AA66-3D9A9154E7A5}">
            <xm:f>$G$22=semafor!$B$3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B22:H22</xm:sqref>
        </x14:conditionalFormatting>
        <x14:conditionalFormatting xmlns:xm="http://schemas.microsoft.com/office/excel/2006/main">
          <x14:cfRule type="expression" priority="2130" id="{AA6CDC19-1E41-405E-9B30-87535FF4853D}">
            <xm:f>semafor!$B$4=$G$22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B22:H22</xm:sqref>
        </x14:conditionalFormatting>
        <x14:conditionalFormatting xmlns:xm="http://schemas.microsoft.com/office/excel/2006/main">
          <x14:cfRule type="expression" priority="2119" id="{90CFA66C-7172-4AE5-B8FE-15FFFA453D21}">
            <xm:f>semafor!$B$4=$G$23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B23:H23</xm:sqref>
        </x14:conditionalFormatting>
        <x14:conditionalFormatting xmlns:xm="http://schemas.microsoft.com/office/excel/2006/main">
          <x14:cfRule type="expression" priority="2118" id="{87CD5F5D-0B48-436F-BAD3-ABB01C4A9363}">
            <xm:f>$G$23=semafor!$B$2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B23:H23</xm:sqref>
        </x14:conditionalFormatting>
        <x14:conditionalFormatting xmlns:xm="http://schemas.microsoft.com/office/excel/2006/main">
          <x14:cfRule type="expression" priority="2127" id="{FB73B0C8-9D98-4063-8698-5D10018491C3}">
            <xm:f>$G$23=semafor!$B$3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B23:H23</xm:sqref>
        </x14:conditionalFormatting>
        <x14:conditionalFormatting xmlns:xm="http://schemas.microsoft.com/office/excel/2006/main">
          <x14:cfRule type="expression" priority="2120" id="{7E0FB10C-C0B1-4DF2-8034-10967918A891}">
            <xm:f>$G$24=semafor!$B$3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B24:H24</xm:sqref>
        </x14:conditionalFormatting>
        <x14:conditionalFormatting xmlns:xm="http://schemas.microsoft.com/office/excel/2006/main">
          <x14:cfRule type="expression" priority="2121" id="{E840255F-245A-45A9-A0A3-F414AB21F164}">
            <xm:f>$G$24=semafor!$B$2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B24:H24</xm:sqref>
        </x14:conditionalFormatting>
        <x14:conditionalFormatting xmlns:xm="http://schemas.microsoft.com/office/excel/2006/main">
          <x14:cfRule type="expression" priority="2123" id="{2D95F458-0E4D-4D5F-A9E6-657437EF2B7D}">
            <xm:f>semafor!$B$4=$G$24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B24:H24</xm:sqref>
        </x14:conditionalFormatting>
        <x14:conditionalFormatting xmlns:xm="http://schemas.microsoft.com/office/excel/2006/main">
          <x14:cfRule type="expression" priority="2117" id="{C57DECF3-A165-4A92-8FB5-A7AF28AF9FF8}">
            <xm:f>$G$25=semafor!$B$3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2113" id="{1E04A50E-0DA4-4135-8BAC-12994D73A463}">
            <xm:f>semafor!$B$4=$G$25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2126" id="{CFECC7C5-9E83-4B62-8FFF-B3A6AFBE7DF0}">
            <xm:f>$G$25=semafor!$B$2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2114" id="{7D13F0B1-93E9-4034-BB58-96F6B9700EAA}">
            <xm:f>$G$26=semafor!$B$2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B26:H26</xm:sqref>
        </x14:conditionalFormatting>
        <x14:conditionalFormatting xmlns:xm="http://schemas.microsoft.com/office/excel/2006/main">
          <x14:cfRule type="expression" priority="2109" id="{FC4A8A8B-232E-4AC1-949F-620305C7BA7B}">
            <xm:f>$G$26=semafor!$B$3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B26:H26</xm:sqref>
        </x14:conditionalFormatting>
        <x14:conditionalFormatting xmlns:xm="http://schemas.microsoft.com/office/excel/2006/main">
          <x14:cfRule type="expression" priority="2122" id="{02BCA7F3-A592-40F7-910A-433F11EC50AB}">
            <xm:f>semafor!$B$4=$G$26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B26:H26</xm:sqref>
        </x14:conditionalFormatting>
        <x14:conditionalFormatting xmlns:xm="http://schemas.microsoft.com/office/excel/2006/main">
          <x14:cfRule type="expression" priority="2111" id="{6A0BAB65-DDCB-4B4B-8360-94DA915DB87A}">
            <xm:f>$G$27=semafor!$B$2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B27:H27</xm:sqref>
        </x14:conditionalFormatting>
        <x14:conditionalFormatting xmlns:xm="http://schemas.microsoft.com/office/excel/2006/main">
          <x14:cfRule type="expression" priority="2112" id="{BFB6CD48-250C-435B-B4FD-E616FF0EA4DE}">
            <xm:f>$G$27=semafor!$B$3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B27:H27</xm:sqref>
        </x14:conditionalFormatting>
        <x14:conditionalFormatting xmlns:xm="http://schemas.microsoft.com/office/excel/2006/main">
          <x14:cfRule type="expression" priority="2115" id="{10B46957-0E94-454B-88CD-9C4A334967EC}">
            <xm:f>semafor!$B$4=$G$27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B27:H27</xm:sqref>
        </x14:conditionalFormatting>
        <x14:conditionalFormatting xmlns:xm="http://schemas.microsoft.com/office/excel/2006/main">
          <x14:cfRule type="expression" priority="2108" id="{2BEC28A1-C07E-49E8-B143-7E3078A4409F}">
            <xm:f>semafor!$B$4=$G$28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B28:H28</xm:sqref>
        </x14:conditionalFormatting>
        <x14:conditionalFormatting xmlns:xm="http://schemas.microsoft.com/office/excel/2006/main">
          <x14:cfRule type="expression" priority="2104" id="{AADE8DF6-1CF7-45CB-A3A5-31BCBA760990}">
            <xm:f>$G$28=semafor!$B$2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B28:H28</xm:sqref>
        </x14:conditionalFormatting>
        <x14:conditionalFormatting xmlns:xm="http://schemas.microsoft.com/office/excel/2006/main">
          <x14:cfRule type="expression" priority="2116" id="{D712191A-C297-47A2-AE0C-9255BE2F3E84}">
            <xm:f>$G$28=semafor!$B$3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B28:H28</xm:sqref>
        </x14:conditionalFormatting>
        <x14:conditionalFormatting xmlns:xm="http://schemas.microsoft.com/office/excel/2006/main">
          <x14:cfRule type="expression" priority="2101" id="{16A06DFC-6E13-4C60-902B-743F58DC3755}">
            <xm:f>$G$30=semafor!$B$3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B30:H30</xm:sqref>
        </x14:conditionalFormatting>
        <x14:conditionalFormatting xmlns:xm="http://schemas.microsoft.com/office/excel/2006/main">
          <x14:cfRule type="expression" priority="2103" id="{5AE017E9-A888-4855-B022-7FE180E1E977}">
            <xm:f>semafor!$B$4=$G$30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B30:H30</xm:sqref>
        </x14:conditionalFormatting>
        <x14:conditionalFormatting xmlns:xm="http://schemas.microsoft.com/office/excel/2006/main">
          <x14:cfRule type="expression" priority="2106" id="{BC3F4BD6-A428-4776-8E9F-AC3D3ED7DDCB}">
            <xm:f>$G$30=semafor!$B$2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B30:H30</xm:sqref>
        </x14:conditionalFormatting>
        <x14:conditionalFormatting xmlns:xm="http://schemas.microsoft.com/office/excel/2006/main">
          <x14:cfRule type="expression" priority="2102" id="{AE4BF393-4376-4416-8455-33890D6C0537}">
            <xm:f>$G$31=semafor!$B$3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B31:H31</xm:sqref>
        </x14:conditionalFormatting>
        <x14:conditionalFormatting xmlns:xm="http://schemas.microsoft.com/office/excel/2006/main">
          <x14:cfRule type="expression" priority="2097" id="{42988EAE-B297-4F12-BB62-15D0102B81B4}">
            <xm:f>semafor!$B$4=$G$31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B31:H31</xm:sqref>
        </x14:conditionalFormatting>
        <x14:conditionalFormatting xmlns:xm="http://schemas.microsoft.com/office/excel/2006/main">
          <x14:cfRule type="expression" priority="2099" id="{823D5833-C1B8-4345-8117-D0B7C693B04B}">
            <xm:f>$G$31=semafor!$B$2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B31:H31</xm:sqref>
        </x14:conditionalFormatting>
        <x14:conditionalFormatting xmlns:xm="http://schemas.microsoft.com/office/excel/2006/main">
          <x14:cfRule type="expression" priority="2095" id="{94FDA94F-7407-4DE2-9D6B-55F5357ADF20}">
            <xm:f>$G$32=semafor!$B$3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B32:H32</xm:sqref>
        </x14:conditionalFormatting>
        <x14:conditionalFormatting xmlns:xm="http://schemas.microsoft.com/office/excel/2006/main">
          <x14:cfRule type="expression" priority="2098" id="{6F189192-0E83-4671-95CE-176D84BBE8A3}">
            <xm:f>$G$32=semafor!$B$2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B32:H32</xm:sqref>
        </x14:conditionalFormatting>
        <x14:conditionalFormatting xmlns:xm="http://schemas.microsoft.com/office/excel/2006/main">
          <x14:cfRule type="expression" priority="2100" id="{6E838512-7580-4756-BAE5-B73460389B87}">
            <xm:f>semafor!$B$4=$G$32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B32:H32</xm:sqref>
        </x14:conditionalFormatting>
        <x14:conditionalFormatting xmlns:xm="http://schemas.microsoft.com/office/excel/2006/main">
          <x14:cfRule type="expression" priority="2093" id="{C64338CA-D74C-4B06-ADA6-510A1F067CD9}">
            <xm:f>semafor!$B$4=$G$33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B33:H33</xm:sqref>
        </x14:conditionalFormatting>
        <x14:conditionalFormatting xmlns:xm="http://schemas.microsoft.com/office/excel/2006/main">
          <x14:cfRule type="expression" priority="2094" id="{790E58FE-D20D-48F0-B132-1B9763E55C52}">
            <xm:f>$G$33=semafor!$B$2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B33:H33</xm:sqref>
        </x14:conditionalFormatting>
        <x14:conditionalFormatting xmlns:xm="http://schemas.microsoft.com/office/excel/2006/main">
          <x14:cfRule type="expression" priority="2090" id="{18F07EDA-6C95-4682-AB0A-4275152698D7}">
            <xm:f>$G$33=semafor!$B$3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B33:H33</xm:sqref>
        </x14:conditionalFormatting>
        <x14:conditionalFormatting xmlns:xm="http://schemas.microsoft.com/office/excel/2006/main">
          <x14:cfRule type="expression" priority="2096" id="{8C723BFF-7F6A-4CAE-BBC4-E7CE92F6F999}">
            <xm:f>$G$34=semafor!$B$3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B35</xm:sqref>
        </x14:conditionalFormatting>
        <x14:conditionalFormatting xmlns:xm="http://schemas.microsoft.com/office/excel/2006/main">
          <x14:cfRule type="expression" priority="2089" id="{2DBAF6EA-029B-4FFD-9852-7F7EF5EDAA02}">
            <xm:f>$G$34=semafor!$B$2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B35</xm:sqref>
        </x14:conditionalFormatting>
        <x14:conditionalFormatting xmlns:xm="http://schemas.microsoft.com/office/excel/2006/main">
          <x14:cfRule type="expression" priority="2092" id="{0855AF13-60E1-4EAD-9F2C-C62577584EE4}">
            <xm:f>semafor!$B$4=$G$34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B35</xm:sqref>
        </x14:conditionalFormatting>
        <x14:conditionalFormatting xmlns:xm="http://schemas.microsoft.com/office/excel/2006/main">
          <x14:cfRule type="expression" priority="2091" id="{EAA04A57-B2E1-4435-B2DD-77276D34F6E2}">
            <xm:f>$G$35=semafor!$B$2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B35:H35</xm:sqref>
        </x14:conditionalFormatting>
        <x14:conditionalFormatting xmlns:xm="http://schemas.microsoft.com/office/excel/2006/main">
          <x14:cfRule type="expression" priority="2088" id="{5F5E07D1-ABA7-4F13-BD49-686CA977E953}">
            <xm:f>semafor!$B$4=$G$35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B35:H35</xm:sqref>
        </x14:conditionalFormatting>
        <x14:conditionalFormatting xmlns:xm="http://schemas.microsoft.com/office/excel/2006/main">
          <x14:cfRule type="expression" priority="2087" id="{544C199B-4427-4008-8E4C-49165B3F6815}">
            <xm:f>$G$35=semafor!$B$3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B35:H35</xm:sqref>
        </x14:conditionalFormatting>
        <x14:conditionalFormatting xmlns:xm="http://schemas.microsoft.com/office/excel/2006/main">
          <x14:cfRule type="expression" priority="2084" id="{4395E8AD-9B9C-4292-9575-148686D45BDB}">
            <xm:f>$G$36=semafor!$B$2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B36:H36</xm:sqref>
        </x14:conditionalFormatting>
        <x14:conditionalFormatting xmlns:xm="http://schemas.microsoft.com/office/excel/2006/main">
          <x14:cfRule type="expression" priority="2086" id="{D2580D24-422F-4756-B0C4-83580E911FB4}">
            <xm:f>$G$36=semafor!$B$3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B36:H36</xm:sqref>
        </x14:conditionalFormatting>
        <x14:conditionalFormatting xmlns:xm="http://schemas.microsoft.com/office/excel/2006/main">
          <x14:cfRule type="expression" priority="2082" id="{A1E3E5B5-38CA-4A48-9109-87A633F9329C}">
            <xm:f>semafor!$B$4=$G$36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B36:H36</xm:sqref>
        </x14:conditionalFormatting>
        <x14:conditionalFormatting xmlns:xm="http://schemas.microsoft.com/office/excel/2006/main">
          <x14:cfRule type="expression" priority="2080" id="{BE2B6BAA-B32F-49BC-A577-BAF32FBE7D55}">
            <xm:f>$G$37=semafor!$B$3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B37:H37</xm:sqref>
        </x14:conditionalFormatting>
        <x14:conditionalFormatting xmlns:xm="http://schemas.microsoft.com/office/excel/2006/main">
          <x14:cfRule type="expression" priority="2083" id="{027F5899-D4C2-494D-9231-95B265036464}">
            <xm:f>$G$37=semafor!$B$2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B37:H37</xm:sqref>
        </x14:conditionalFormatting>
        <x14:conditionalFormatting xmlns:xm="http://schemas.microsoft.com/office/excel/2006/main">
          <x14:cfRule type="expression" priority="2085" id="{5A297810-63D0-4AC7-9484-2E8842FC1082}">
            <xm:f>semafor!$B$4=$G$37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B37:H37</xm:sqref>
        </x14:conditionalFormatting>
        <x14:conditionalFormatting xmlns:xm="http://schemas.microsoft.com/office/excel/2006/main">
          <x14:cfRule type="expression" priority="2075" id="{833314D3-0C13-417A-B9A3-B26200B9B418}">
            <xm:f>$G$38=semafor!$B$3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B38:H38</xm:sqref>
        </x14:conditionalFormatting>
        <x14:conditionalFormatting xmlns:xm="http://schemas.microsoft.com/office/excel/2006/main">
          <x14:cfRule type="expression" priority="2079" id="{94371A55-22BB-418A-80F5-432C442DAB05}">
            <xm:f>$G$38=semafor!$B$2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B38:H38</xm:sqref>
        </x14:conditionalFormatting>
        <x14:conditionalFormatting xmlns:xm="http://schemas.microsoft.com/office/excel/2006/main">
          <x14:cfRule type="expression" priority="2077" id="{A86AD7A4-2F80-4B13-9106-80B8CC0A2CDE}">
            <xm:f>semafor!$B$4=$G$38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B38:H38</xm:sqref>
        </x14:conditionalFormatting>
        <x14:conditionalFormatting xmlns:xm="http://schemas.microsoft.com/office/excel/2006/main">
          <x14:cfRule type="expression" priority="2078" id="{692D9D27-C984-4306-8B5B-FC96450A5998}">
            <xm:f>semafor!$B$4=$G$39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B39:H39</xm:sqref>
        </x14:conditionalFormatting>
        <x14:conditionalFormatting xmlns:xm="http://schemas.microsoft.com/office/excel/2006/main">
          <x14:cfRule type="expression" priority="2076" id="{B7FB8366-FCE4-425D-B6FE-7684E9C10F26}">
            <xm:f>$G$39=semafor!$B$2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B39:H39</xm:sqref>
        </x14:conditionalFormatting>
        <x14:conditionalFormatting xmlns:xm="http://schemas.microsoft.com/office/excel/2006/main">
          <x14:cfRule type="expression" priority="2081" id="{38A28913-16AA-4C30-AFD8-E28ED017EA38}">
            <xm:f>$G$39=semafor!$B$3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B39:H39</xm:sqref>
        </x14:conditionalFormatting>
        <x14:conditionalFormatting xmlns:xm="http://schemas.microsoft.com/office/excel/2006/main">
          <x14:cfRule type="expression" priority="2074" id="{E4438A81-F485-46CD-9031-2F9D8FB25C4E}">
            <xm:f>$G$40=semafor!$B$3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B40:H40</xm:sqref>
        </x14:conditionalFormatting>
        <x14:conditionalFormatting xmlns:xm="http://schemas.microsoft.com/office/excel/2006/main">
          <x14:cfRule type="expression" priority="2070" id="{9E2C39BD-20F4-4732-9543-D42A5D714D88}">
            <xm:f>semafor!$B$4=$G$40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B40:H40</xm:sqref>
        </x14:conditionalFormatting>
        <x14:conditionalFormatting xmlns:xm="http://schemas.microsoft.com/office/excel/2006/main">
          <x14:cfRule type="expression" priority="2072" id="{0A4F5497-1D0D-4133-9287-4A0310F378C0}">
            <xm:f>$G$40=semafor!$B$2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B40:H40</xm:sqref>
        </x14:conditionalFormatting>
        <x14:conditionalFormatting xmlns:xm="http://schemas.microsoft.com/office/excel/2006/main">
          <x14:cfRule type="expression" priority="2068" id="{AFB106D5-DC21-4A21-AE5E-0395BBC1192D}">
            <xm:f>$G$41=semafor!$B$3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C41:H41 B41</xm:sqref>
        </x14:conditionalFormatting>
        <x14:conditionalFormatting xmlns:xm="http://schemas.microsoft.com/office/excel/2006/main">
          <x14:cfRule type="expression" priority="2065" id="{3B24B10F-7E9A-4B8E-84FB-9954EE1D6F03}">
            <xm:f>$G$41=semafor!$B$2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C41:H41 B41</xm:sqref>
        </x14:conditionalFormatting>
        <x14:conditionalFormatting xmlns:xm="http://schemas.microsoft.com/office/excel/2006/main">
          <x14:cfRule type="expression" priority="2063" id="{C775D9DB-6FA0-46E9-A840-9AE701B9BDAF}">
            <xm:f>semafor!$B$4=$G$41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C41:H41 B41</xm:sqref>
        </x14:conditionalFormatting>
        <x14:conditionalFormatting xmlns:xm="http://schemas.microsoft.com/office/excel/2006/main">
          <x14:cfRule type="expression" priority="2061" id="{C95B8581-939C-4451-9D9B-72FB980FAAB8}">
            <xm:f>semafor!$B$4=$G$43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B43:H43</xm:sqref>
        </x14:conditionalFormatting>
        <x14:conditionalFormatting xmlns:xm="http://schemas.microsoft.com/office/excel/2006/main">
          <x14:cfRule type="expression" priority="2069" id="{D9B6AF53-27CE-4C38-947A-A8CEE6F075F0}">
            <xm:f>$G$42=semafor!$B$3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C42:H42 B42</xm:sqref>
        </x14:conditionalFormatting>
        <x14:conditionalFormatting xmlns:xm="http://schemas.microsoft.com/office/excel/2006/main">
          <x14:cfRule type="expression" priority="2071" id="{09FDE355-B63B-48CB-BBD7-AE0572DB5B06}">
            <xm:f>$G$42=semafor!$B$2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C42:H42 B42</xm:sqref>
        </x14:conditionalFormatting>
        <x14:conditionalFormatting xmlns:xm="http://schemas.microsoft.com/office/excel/2006/main">
          <x14:cfRule type="expression" priority="2067" id="{6E213863-4FA4-4AD1-9D6C-0B09E6BAE820}">
            <xm:f>$G$43=semafor!$B$2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B43:H43</xm:sqref>
        </x14:conditionalFormatting>
        <x14:conditionalFormatting xmlns:xm="http://schemas.microsoft.com/office/excel/2006/main">
          <x14:cfRule type="expression" priority="2062" id="{CF682705-03B2-4F61-A730-E570C11D8EA5}">
            <xm:f>$G$43=semafor!$B$3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B43:H43</xm:sqref>
        </x14:conditionalFormatting>
        <x14:conditionalFormatting xmlns:xm="http://schemas.microsoft.com/office/excel/2006/main">
          <x14:cfRule type="expression" priority="2073" id="{55452902-45F2-4C5D-B8E6-4FC8C9D029AC}">
            <xm:f>semafor!$B$4=$G$42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C42:H42 B42</xm:sqref>
        </x14:conditionalFormatting>
        <x14:conditionalFormatting xmlns:xm="http://schemas.microsoft.com/office/excel/2006/main">
          <x14:cfRule type="expression" priority="2058" id="{83B8A71E-2847-4D81-94E8-2C20AB020462}">
            <xm:f>$G$44=semafor!$B$3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B44:H44</xm:sqref>
        </x14:conditionalFormatting>
        <x14:conditionalFormatting xmlns:xm="http://schemas.microsoft.com/office/excel/2006/main">
          <x14:cfRule type="expression" priority="2066" id="{806DAC40-4179-4828-96EE-0416D4CF78FF}">
            <xm:f>semafor!$B$4=$G$44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B44:H44</xm:sqref>
        </x14:conditionalFormatting>
        <x14:conditionalFormatting xmlns:xm="http://schemas.microsoft.com/office/excel/2006/main">
          <x14:cfRule type="expression" priority="2060" id="{2864A0DB-E1DD-4D56-B851-243A8C79D8E8}">
            <xm:f>$G$44=semafor!$B$2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B44:H44</xm:sqref>
        </x14:conditionalFormatting>
        <x14:conditionalFormatting xmlns:xm="http://schemas.microsoft.com/office/excel/2006/main">
          <x14:cfRule type="expression" priority="2056" id="{83818C7F-DD47-4D87-83CF-A5F22CE9D1E8}">
            <xm:f>semafor!$B$4=$G$45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C45:H45 A45</xm:sqref>
        </x14:conditionalFormatting>
        <x14:conditionalFormatting xmlns:xm="http://schemas.microsoft.com/office/excel/2006/main">
          <x14:cfRule type="expression" priority="2055" id="{A085D89A-703E-4AC2-A830-6ED0024675D9}">
            <xm:f>$G$45=semafor!$B$2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C45:H45 A45</xm:sqref>
        </x14:conditionalFormatting>
        <x14:conditionalFormatting xmlns:xm="http://schemas.microsoft.com/office/excel/2006/main">
          <x14:cfRule type="expression" priority="2064" id="{89A9A807-991F-4240-A460-7129ADCC173C}">
            <xm:f>$G$45=semafor!$B$3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C45:H45 A45</xm:sqref>
        </x14:conditionalFormatting>
        <x14:conditionalFormatting xmlns:xm="http://schemas.microsoft.com/office/excel/2006/main">
          <x14:cfRule type="expression" priority="2052" id="{3322B472-DD18-4BA5-922C-1F1F5BE7C06B}">
            <xm:f>semafor!$B$4=#REF!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B46</xm:sqref>
        </x14:conditionalFormatting>
        <x14:conditionalFormatting xmlns:xm="http://schemas.microsoft.com/office/excel/2006/main">
          <x14:cfRule type="expression" priority="2051" id="{78E01154-E156-4E3F-A1EC-89A2B37FCA80}">
            <xm:f>#REF!=semafor!$B$2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B46</xm:sqref>
        </x14:conditionalFormatting>
        <x14:conditionalFormatting xmlns:xm="http://schemas.microsoft.com/office/excel/2006/main">
          <x14:cfRule type="expression" priority="2054" id="{D3EDF760-F806-4E35-B820-5AFF79D9E444}">
            <xm:f>#REF!=semafor!$B$3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B46</xm:sqref>
        </x14:conditionalFormatting>
        <x14:conditionalFormatting xmlns:xm="http://schemas.microsoft.com/office/excel/2006/main">
          <x14:cfRule type="expression" priority="2048" id="{45FB7F0C-AC54-40BA-A578-C2353AB3F333}">
            <xm:f>$G$46=semafor!$B$2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B46:H46</xm:sqref>
        </x14:conditionalFormatting>
        <x14:conditionalFormatting xmlns:xm="http://schemas.microsoft.com/office/excel/2006/main">
          <x14:cfRule type="expression" priority="2050" id="{F99A83D4-DBB9-4BDB-B83E-D964D9C65137}">
            <xm:f>$G$46=semafor!$B$3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B46:H46</xm:sqref>
        </x14:conditionalFormatting>
        <x14:conditionalFormatting xmlns:xm="http://schemas.microsoft.com/office/excel/2006/main">
          <x14:cfRule type="expression" priority="2057" id="{8778BB5A-B782-4FDA-8D69-73142E5CDB71}">
            <xm:f>semafor!$B$4=$G$46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B46:H46</xm:sqref>
        </x14:conditionalFormatting>
        <x14:conditionalFormatting xmlns:xm="http://schemas.microsoft.com/office/excel/2006/main">
          <x14:cfRule type="expression" priority="2046" id="{DE538D9D-3EEB-4CD8-8BD6-8381AC043D2C}">
            <xm:f>$G$47=semafor!$B$3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B47:H47</xm:sqref>
        </x14:conditionalFormatting>
        <x14:conditionalFormatting xmlns:xm="http://schemas.microsoft.com/office/excel/2006/main">
          <x14:cfRule type="expression" priority="2047" stopIfTrue="1" id="{A559C088-123B-43F3-8699-CD4979E705CB}">
            <xm:f>semafor!$B$4=$G$47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B47:H47</xm:sqref>
        </x14:conditionalFormatting>
        <x14:conditionalFormatting xmlns:xm="http://schemas.microsoft.com/office/excel/2006/main">
          <x14:cfRule type="expression" priority="2059" id="{6120A142-FC9B-4555-B0BD-9FEDE434E5B0}">
            <xm:f>$G$47=semafor!$B$2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B47:H47</xm:sqref>
        </x14:conditionalFormatting>
        <x14:conditionalFormatting xmlns:xm="http://schemas.microsoft.com/office/excel/2006/main">
          <x14:cfRule type="expression" priority="2044" id="{B0660950-4421-4D00-83FF-E71A726B6FE4}">
            <xm:f>$G$48=semafor!$B$2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B48:H48</xm:sqref>
        </x14:conditionalFormatting>
        <x14:conditionalFormatting xmlns:xm="http://schemas.microsoft.com/office/excel/2006/main">
          <x14:cfRule type="expression" priority="2049" id="{1186BC65-40B7-4B46-83EB-97C4E30AFA53}">
            <xm:f>semafor!$B$4=$G$48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B48:H48</xm:sqref>
        </x14:conditionalFormatting>
        <x14:conditionalFormatting xmlns:xm="http://schemas.microsoft.com/office/excel/2006/main">
          <x14:cfRule type="expression" priority="2053" id="{82FBDD23-B7EB-4774-AB62-77A6DA799DC2}">
            <xm:f>$G$48=semafor!$B$3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B48:H48</xm:sqref>
        </x14:conditionalFormatting>
        <x14:conditionalFormatting xmlns:xm="http://schemas.microsoft.com/office/excel/2006/main">
          <x14:cfRule type="expression" priority="1988" id="{F18BA551-0237-40E1-B0D5-DCC1758C2050}">
            <xm:f>$I$8=semafor!$B$2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992" id="{335E687E-A85F-4109-8C36-38CBB096EF79}">
            <xm:f>$I$8=semafor!$B$3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991" id="{D7062667-A349-4711-A6FE-323A03DA3BB7}">
            <xm:f>$I$8=semafor!$B$4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986" id="{F920F9E2-3086-4472-97D2-58A51FA2C7BD}">
            <xm:f>$L$8=semafor!$B$4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989" id="{2E908087-B5E3-4E34-ABB9-BC8FC7E0AA67}">
            <xm:f>$L$8=semafor!$B$3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993" id="{0DB7A683-AA70-4B7A-AF55-3BFC4EA4FA2E}">
            <xm:f>$L$8=semafor!$B$2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635" id="{109E42E1-F2E8-46B0-9CFF-F70659B94D94}">
            <xm:f>$N$8=semafor!$B$2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987" id="{7D83070A-373B-4765-8B33-CE5E2AD73F1D}">
            <xm:f>$N$8=semafor!$B$3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990" id="{E619D56A-DDE4-4C18-90EE-DBCF6CCA9919}">
            <xm:f>$N$8=semafor!$B$4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644" id="{40D02B48-4B2F-4970-9434-00EA2AF497C5}">
            <xm:f>#REF!=semafor!$B$2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D50:F57 C50:C56</xm:sqref>
        </x14:conditionalFormatting>
        <x14:conditionalFormatting xmlns:xm="http://schemas.microsoft.com/office/excel/2006/main">
          <x14:cfRule type="expression" priority="1643" id="{BBF67CAF-05F7-45E5-B90C-DE8422A938AC}">
            <xm:f>#REF!=semafor!$B$3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D50:F57 C50:C56</xm:sqref>
        </x14:conditionalFormatting>
        <x14:conditionalFormatting xmlns:xm="http://schemas.microsoft.com/office/excel/2006/main">
          <x14:cfRule type="expression" priority="1642" id="{6AD3E7B6-B346-4BC6-904E-F5FEEC5ADDA8}">
            <xm:f>semafor!$B$4=#REF!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D50:F57 C50:C56</xm:sqref>
        </x14:conditionalFormatting>
        <x14:conditionalFormatting xmlns:xm="http://schemas.microsoft.com/office/excel/2006/main">
          <x14:cfRule type="expression" priority="1633" id="{41A1F396-9696-42AF-BC41-F4F743943D9A}">
            <xm:f>$Q$8=semafor!$B$4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634" id="{75844DA7-787A-44F1-AE04-CE3AA3725353}">
            <xm:f>$Q$8=semafor!$B$3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985" id="{99D3D88A-CC7A-435E-AFB1-F8E4BA9106D9}">
            <xm:f>$Q$8=semafor!$B$2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630" id="{F2E0384E-E332-447B-935D-E86D7A84CFA6}">
            <xm:f>$S$8=semafor!$B$2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632" id="{6B786870-A7D2-429D-A72D-7270521BD1B1}">
            <xm:f>$S$8=semafor!$B$4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631" id="{4E25D799-6BC2-47AF-BD9A-13339868D870}">
            <xm:f>$S$8=semafor!$B$3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627" id="{611D3080-AFAA-40AF-B8D3-BF575EE633F9}">
            <xm:f>$V$8=semafor!$B$4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628" id="{6715D0A0-AF56-450B-96FC-57C228EDAC02}">
            <xm:f>$V$8=semafor!$B$3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629" id="{48447D1B-B977-4574-B9D3-8879A70CDF7A}">
            <xm:f>$V$8=semafor!$B$2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624" id="{0A595676-F9EE-452D-8CA8-B0D32EAC65BA}">
            <xm:f>$X$8=semafor!$B$2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626" id="{E9411294-8718-4801-8C50-9C3109CCD759}">
            <xm:f>$X$8=semafor!$B$4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625" id="{4BC733B8-A6C0-4791-AC62-07BBFBD7202E}">
            <xm:f>$X$8=semafor!$B$3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621" id="{D4D4279A-CEA9-4ADD-AE61-B615A6C01AF0}">
            <xm:f>$I$9=semafor!$B$3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I9</xm:sqref>
        </x14:conditionalFormatting>
        <x14:conditionalFormatting xmlns:xm="http://schemas.microsoft.com/office/excel/2006/main">
          <x14:cfRule type="expression" priority="1623" id="{C1AA7815-DCBD-43CA-B302-DB4B5B177D67}">
            <xm:f>$I$9=semafor!$B$2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I9</xm:sqref>
        </x14:conditionalFormatting>
        <x14:conditionalFormatting xmlns:xm="http://schemas.microsoft.com/office/excel/2006/main">
          <x14:cfRule type="expression" priority="1622" id="{E1DDA556-B86C-484C-9C02-3C3092005DDB}">
            <xm:f>$I$9=semafor!$B$4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I9</xm:sqref>
        </x14:conditionalFormatting>
        <x14:conditionalFormatting xmlns:xm="http://schemas.microsoft.com/office/excel/2006/main">
          <x14:cfRule type="expression" priority="1618" id="{29AF0220-740E-484B-8993-659C1BC7CD56}">
            <xm:f>$I$10=semafor!$B$2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I10</xm:sqref>
        </x14:conditionalFormatting>
        <x14:conditionalFormatting xmlns:xm="http://schemas.microsoft.com/office/excel/2006/main">
          <x14:cfRule type="expression" priority="1619" id="{34625FF3-6A8A-4355-B887-E582A16500B2}">
            <xm:f>$I$10=semafor!$B$4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I10</xm:sqref>
        </x14:conditionalFormatting>
        <x14:conditionalFormatting xmlns:xm="http://schemas.microsoft.com/office/excel/2006/main">
          <x14:cfRule type="expression" priority="1620" id="{62321F8A-F1BD-4DAE-B19D-E1FF76AD295A}">
            <xm:f>$I$10=semafor!$B$3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I10</xm:sqref>
        </x14:conditionalFormatting>
        <x14:conditionalFormatting xmlns:xm="http://schemas.microsoft.com/office/excel/2006/main">
          <x14:cfRule type="expression" priority="1615" id="{2240F773-8385-45D9-A105-11348D3444F9}">
            <xm:f>$I$11=semafor!$B$3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I11</xm:sqref>
        </x14:conditionalFormatting>
        <x14:conditionalFormatting xmlns:xm="http://schemas.microsoft.com/office/excel/2006/main">
          <x14:cfRule type="expression" priority="1616" id="{F7BFB8D8-A6E5-4D26-A640-29A65C17398B}">
            <xm:f>$I$11=semafor!$B$4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I11</xm:sqref>
        </x14:conditionalFormatting>
        <x14:conditionalFormatting xmlns:xm="http://schemas.microsoft.com/office/excel/2006/main">
          <x14:cfRule type="expression" priority="1617" id="{ADF8C4AC-5505-48EE-A78C-2BC812D387E7}">
            <xm:f>$I$11=semafor!$B$2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I11</xm:sqref>
        </x14:conditionalFormatting>
        <x14:conditionalFormatting xmlns:xm="http://schemas.microsoft.com/office/excel/2006/main">
          <x14:cfRule type="expression" priority="1612" id="{4348A83E-0684-4130-BDB3-E5A5F4B46303}">
            <xm:f>$I$12=semafor!$B$2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I12</xm:sqref>
        </x14:conditionalFormatting>
        <x14:conditionalFormatting xmlns:xm="http://schemas.microsoft.com/office/excel/2006/main">
          <x14:cfRule type="expression" priority="1610" id="{E84ED59D-6DF0-46EA-A732-30E4B78F0807}">
            <xm:f>$I$12=semafor!$B$4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I12</xm:sqref>
        </x14:conditionalFormatting>
        <x14:conditionalFormatting xmlns:xm="http://schemas.microsoft.com/office/excel/2006/main">
          <x14:cfRule type="expression" priority="1614" id="{81D6B71F-35BA-40B3-8E8C-4E77650CDC9A}">
            <xm:f>$I$12=semafor!$B$3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I12</xm:sqref>
        </x14:conditionalFormatting>
        <x14:conditionalFormatting xmlns:xm="http://schemas.microsoft.com/office/excel/2006/main">
          <x14:cfRule type="expression" priority="1608" id="{FB074DFD-E567-4992-8C9A-9B17C252996B}">
            <xm:f>$I$13=semafor!$B$3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I13</xm:sqref>
        </x14:conditionalFormatting>
        <x14:conditionalFormatting xmlns:xm="http://schemas.microsoft.com/office/excel/2006/main">
          <x14:cfRule type="expression" priority="1611" id="{65D45FF6-8B82-4473-BD15-BE140067813B}">
            <xm:f>$I$13=semafor!$B$2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I13</xm:sqref>
        </x14:conditionalFormatting>
        <x14:conditionalFormatting xmlns:xm="http://schemas.microsoft.com/office/excel/2006/main">
          <x14:cfRule type="expression" priority="1613" id="{7861392A-5927-40E3-B524-711822D46FA9}">
            <xm:f>$I$13=semafor!$B$4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I13</xm:sqref>
        </x14:conditionalFormatting>
        <x14:conditionalFormatting xmlns:xm="http://schemas.microsoft.com/office/excel/2006/main">
          <x14:cfRule type="expression" priority="1606" id="{ADD14E41-BE00-4648-BB2D-B15F0F54043E}">
            <xm:f>$I$14=semafor!$B$4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I14</xm:sqref>
        </x14:conditionalFormatting>
        <x14:conditionalFormatting xmlns:xm="http://schemas.microsoft.com/office/excel/2006/main">
          <x14:cfRule type="expression" priority="1609" id="{4B0E4D29-A66C-4037-B33B-986B677DAF1B}">
            <xm:f>$I$14=semafor!$B$3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I14</xm:sqref>
        </x14:conditionalFormatting>
        <x14:conditionalFormatting xmlns:xm="http://schemas.microsoft.com/office/excel/2006/main">
          <x14:cfRule type="expression" priority="1607" id="{C2972C88-C1AA-4AB6-9898-59FBCA71E585}">
            <xm:f>$I$14=semafor!$B$2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I14</xm:sqref>
        </x14:conditionalFormatting>
        <x14:conditionalFormatting xmlns:xm="http://schemas.microsoft.com/office/excel/2006/main">
          <x14:cfRule type="expression" priority="1603" id="{F0330B03-A049-4714-B83B-28159FEF2480}">
            <xm:f>$I$15=semafor!$B$3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I15</xm:sqref>
        </x14:conditionalFormatting>
        <x14:conditionalFormatting xmlns:xm="http://schemas.microsoft.com/office/excel/2006/main">
          <x14:cfRule type="expression" priority="1605" id="{511D7889-C1EE-462C-AC88-98F674A5CA0A}">
            <xm:f>$I$15=semafor!$B$4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I15</xm:sqref>
        </x14:conditionalFormatting>
        <x14:conditionalFormatting xmlns:xm="http://schemas.microsoft.com/office/excel/2006/main">
          <x14:cfRule type="expression" priority="1604" id="{6EA41790-ADD2-49E8-AAF7-773264D875A8}">
            <xm:f>$I$15=semafor!$B$2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I15</xm:sqref>
        </x14:conditionalFormatting>
        <x14:conditionalFormatting xmlns:xm="http://schemas.microsoft.com/office/excel/2006/main">
          <x14:cfRule type="expression" priority="1600" id="{23D05B2D-4762-413B-A371-4CC40CCD4B0C}">
            <xm:f>$I$16=semafor!$B$4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I16</xm:sqref>
        </x14:conditionalFormatting>
        <x14:conditionalFormatting xmlns:xm="http://schemas.microsoft.com/office/excel/2006/main">
          <x14:cfRule type="expression" priority="1601" id="{2EC9CDD6-E400-4DDB-B8FD-37C2F5E77AA7}">
            <xm:f>$I$16=semafor!$B$2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I16</xm:sqref>
        </x14:conditionalFormatting>
        <x14:conditionalFormatting xmlns:xm="http://schemas.microsoft.com/office/excel/2006/main">
          <x14:cfRule type="expression" priority="1602" id="{2A00D079-307A-448B-9EDA-78EE94591409}">
            <xm:f>$I$16=semafor!$B$3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I16</xm:sqref>
        </x14:conditionalFormatting>
        <x14:conditionalFormatting xmlns:xm="http://schemas.microsoft.com/office/excel/2006/main">
          <x14:cfRule type="expression" priority="1597" id="{6317C88F-CBD5-4A97-9A8B-89241F8C3A38}">
            <xm:f>$I$17=semafor!$B$3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1598" id="{2B6BF9E7-9005-44B3-A3AE-F0CA54BA0C78}">
            <xm:f>$I$17=semafor!$B$2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1599" id="{3FC9A59A-C973-4CF8-8EC3-DEB73F30BA8F}">
            <xm:f>$I$17=semafor!$B$4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1594" id="{FC78DC98-AA31-4BBA-A0E0-D6F1030E6089}">
            <xm:f>$I$18=semafor!$B$4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I18 C18 B19</xm:sqref>
        </x14:conditionalFormatting>
        <x14:conditionalFormatting xmlns:xm="http://schemas.microsoft.com/office/excel/2006/main">
          <x14:cfRule type="expression" priority="1595" id="{E2F7FF8B-9FE5-4A3D-BEAB-FA665856D2B2}">
            <xm:f>$I$18=semafor!$B$2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I18 C18 B19</xm:sqref>
        </x14:conditionalFormatting>
        <x14:conditionalFormatting xmlns:xm="http://schemas.microsoft.com/office/excel/2006/main">
          <x14:cfRule type="expression" priority="1596" id="{09C4F01F-5013-4EE1-95E6-55166E714D15}">
            <xm:f>$I$18=semafor!$B$3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I18 C18 B19</xm:sqref>
        </x14:conditionalFormatting>
        <x14:conditionalFormatting xmlns:xm="http://schemas.microsoft.com/office/excel/2006/main">
          <x14:cfRule type="expression" priority="1591" id="{6404CE2B-BAF2-4AC0-B57B-25603599DD98}">
            <xm:f>$I$19=semafor!$B$3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I19 B19:C19</xm:sqref>
        </x14:conditionalFormatting>
        <x14:conditionalFormatting xmlns:xm="http://schemas.microsoft.com/office/excel/2006/main">
          <x14:cfRule type="expression" priority="1592" id="{9228217B-F6AE-45EE-B26F-36FAC0040ABF}">
            <xm:f>$I$19=semafor!$B$2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I19 B19:C19</xm:sqref>
        </x14:conditionalFormatting>
        <x14:conditionalFormatting xmlns:xm="http://schemas.microsoft.com/office/excel/2006/main">
          <x14:cfRule type="expression" priority="1593" id="{D98A4DC6-5B5D-4909-AE78-290497C807AD}">
            <xm:f>$I$19=semafor!$B$4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I19 B19:C19</xm:sqref>
        </x14:conditionalFormatting>
        <x14:conditionalFormatting xmlns:xm="http://schemas.microsoft.com/office/excel/2006/main">
          <x14:cfRule type="expression" priority="1588" id="{3F0A7263-A826-4DA9-A8F7-F975D77F55AA}">
            <xm:f>$I$20=semafor!$B$4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I20 B20:C20</xm:sqref>
        </x14:conditionalFormatting>
        <x14:conditionalFormatting xmlns:xm="http://schemas.microsoft.com/office/excel/2006/main">
          <x14:cfRule type="expression" priority="1589" id="{089B1EE0-82C7-41B7-9A52-210E2712E8E6}">
            <xm:f>$I$20=semafor!$B$2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I20 B20:C20</xm:sqref>
        </x14:conditionalFormatting>
        <x14:conditionalFormatting xmlns:xm="http://schemas.microsoft.com/office/excel/2006/main">
          <x14:cfRule type="expression" priority="1590" id="{138699A3-435E-4B4F-8F88-D1744F9B554D}">
            <xm:f>$I$20=semafor!$B$3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I20 B20:C20</xm:sqref>
        </x14:conditionalFormatting>
        <x14:conditionalFormatting xmlns:xm="http://schemas.microsoft.com/office/excel/2006/main">
          <x14:cfRule type="expression" priority="1587" id="{0F2DCDB2-1FAB-4F7A-B377-434BE8D4B684}">
            <xm:f>$I$21=semafor!$B$4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I21 B21:C21</xm:sqref>
        </x14:conditionalFormatting>
        <x14:conditionalFormatting xmlns:xm="http://schemas.microsoft.com/office/excel/2006/main">
          <x14:cfRule type="expression" priority="1586" id="{8F131C66-379A-4A2B-B683-50A6663F301F}">
            <xm:f>$I$21=semafor!$B$2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I21 B21:C21</xm:sqref>
        </x14:conditionalFormatting>
        <x14:conditionalFormatting xmlns:xm="http://schemas.microsoft.com/office/excel/2006/main">
          <x14:cfRule type="expression" priority="1585" id="{319EF3F4-BE8B-4ADD-BE64-C8A6B6DD57C9}">
            <xm:f>$I$21=semafor!$B$3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I21 B21:C21</xm:sqref>
        </x14:conditionalFormatting>
        <x14:conditionalFormatting xmlns:xm="http://schemas.microsoft.com/office/excel/2006/main">
          <x14:cfRule type="expression" priority="1582" id="{F6322BCC-3BE1-4CB2-939B-3511244A02FB}">
            <xm:f>$I$22=semafor!$B$4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I22 B22:C22</xm:sqref>
        </x14:conditionalFormatting>
        <x14:conditionalFormatting xmlns:xm="http://schemas.microsoft.com/office/excel/2006/main">
          <x14:cfRule type="expression" priority="1583" id="{D40C126B-65F2-4FD8-AA1D-26EE04E7B436}">
            <xm:f>$I$22=semafor!$B$2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I22 B22:C22</xm:sqref>
        </x14:conditionalFormatting>
        <x14:conditionalFormatting xmlns:xm="http://schemas.microsoft.com/office/excel/2006/main">
          <x14:cfRule type="expression" priority="1584" id="{261D95BB-A7C8-457D-88A7-4CBF35D0D7DE}">
            <xm:f>$I$22=semafor!$B$3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I22 B22:C22</xm:sqref>
        </x14:conditionalFormatting>
        <x14:conditionalFormatting xmlns:xm="http://schemas.microsoft.com/office/excel/2006/main">
          <x14:cfRule type="expression" priority="1580" id="{315A76A8-7E12-471F-88D5-E3FAE75A72E7}">
            <xm:f>$I$23=semafor!$B$3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I23 B23:C23</xm:sqref>
        </x14:conditionalFormatting>
        <x14:conditionalFormatting xmlns:xm="http://schemas.microsoft.com/office/excel/2006/main">
          <x14:cfRule type="expression" priority="1581" id="{EF5A011A-A701-4711-9644-F5931E7EDDAB}">
            <xm:f>$I$23=semafor!$B$2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I23 B23:C23</xm:sqref>
        </x14:conditionalFormatting>
        <x14:conditionalFormatting xmlns:xm="http://schemas.microsoft.com/office/excel/2006/main">
          <x14:cfRule type="expression" priority="1576" id="{EA3EC3E9-12AA-4323-9562-49802E73F235}">
            <xm:f>$I$24=semafor!$B$4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I24 B24:C24</xm:sqref>
        </x14:conditionalFormatting>
        <x14:conditionalFormatting xmlns:xm="http://schemas.microsoft.com/office/excel/2006/main">
          <x14:cfRule type="expression" priority="1578" id="{635D310B-8749-4992-B270-6AD18682BBC9}">
            <xm:f>$I$24=semafor!$B$2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I24 B24:C24</xm:sqref>
        </x14:conditionalFormatting>
        <x14:conditionalFormatting xmlns:xm="http://schemas.microsoft.com/office/excel/2006/main">
          <x14:cfRule type="expression" priority="1579" id="{0EB4C86C-AFBE-4168-8BBC-2300496014C1}">
            <xm:f>$I$24=semafor!$B$3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I24 B24:C24</xm:sqref>
        </x14:conditionalFormatting>
        <x14:conditionalFormatting xmlns:xm="http://schemas.microsoft.com/office/excel/2006/main">
          <x14:cfRule type="expression" priority="1577" id="{189CF82B-21B8-4BF1-A1FE-3CCA0574A6FF}">
            <xm:f>$I$25=semafor!$B$4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1574" id="{3EFBE956-5941-4041-8DEB-556658B0B2FB}">
            <xm:f>$I$25=semafor!$B$3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1575" id="{D61DB62A-80C8-4F93-AB94-2FE8CCFBDC82}">
            <xm:f>$I$25=semafor!$B$2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1571" id="{A0ECEA24-227E-4063-A20D-123423914096}">
            <xm:f>$I$26=semafor!$B$4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I26 B26:C26</xm:sqref>
        </x14:conditionalFormatting>
        <x14:conditionalFormatting xmlns:xm="http://schemas.microsoft.com/office/excel/2006/main">
          <x14:cfRule type="expression" priority="1573" id="{79CF040B-E538-48A8-B611-E71551F546DF}">
            <xm:f>$I$26=semafor!$B$3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I26 B26:C26</xm:sqref>
        </x14:conditionalFormatting>
        <x14:conditionalFormatting xmlns:xm="http://schemas.microsoft.com/office/excel/2006/main">
          <x14:cfRule type="expression" priority="1572" id="{03CD32D4-AF27-4AD8-9E55-6F7EB7CE55CE}">
            <xm:f>$I$26=semafor!$B$2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I26 B26:C26</xm:sqref>
        </x14:conditionalFormatting>
        <x14:conditionalFormatting xmlns:xm="http://schemas.microsoft.com/office/excel/2006/main">
          <x14:cfRule type="expression" priority="1568" id="{C43843A2-66ED-419F-934B-48E7780BF55D}">
            <xm:f>$I$27=semafor!$B$3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I27 B27:C27</xm:sqref>
        </x14:conditionalFormatting>
        <x14:conditionalFormatting xmlns:xm="http://schemas.microsoft.com/office/excel/2006/main">
          <x14:cfRule type="expression" priority="1570" id="{B4FA442C-784E-49AE-B4CC-D74E7491C402}">
            <xm:f>$I$27=semafor!$B$4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I27 B27:C27</xm:sqref>
        </x14:conditionalFormatting>
        <x14:conditionalFormatting xmlns:xm="http://schemas.microsoft.com/office/excel/2006/main">
          <x14:cfRule type="expression" priority="1569" id="{F67AE7A5-BDE0-4C83-B39B-EE103ADFEDFA}">
            <xm:f>$I$27=semafor!$B$2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I27 B27:C27</xm:sqref>
        </x14:conditionalFormatting>
        <x14:conditionalFormatting xmlns:xm="http://schemas.microsoft.com/office/excel/2006/main">
          <x14:cfRule type="expression" priority="1560" id="{AE058ED2-3C13-4882-BED7-60009A74C550}">
            <xm:f>$I$30=semafor!$B$2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I30 B30:C30</xm:sqref>
        </x14:conditionalFormatting>
        <x14:conditionalFormatting xmlns:xm="http://schemas.microsoft.com/office/excel/2006/main">
          <x14:cfRule type="expression" priority="1561" id="{6D639373-B4B0-41E2-BAAB-E69BB4BADA5B}">
            <xm:f>$I$30=semafor!$B$4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I30 B30:C30</xm:sqref>
        </x14:conditionalFormatting>
        <x14:conditionalFormatting xmlns:xm="http://schemas.microsoft.com/office/excel/2006/main">
          <x14:cfRule type="expression" priority="1562" id="{BA4DCDE1-9524-488F-8C26-903C41DB39A4}">
            <xm:f>$I$30=semafor!$B$3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I30 B30:C30</xm:sqref>
        </x14:conditionalFormatting>
        <x14:conditionalFormatting xmlns:xm="http://schemas.microsoft.com/office/excel/2006/main">
          <x14:cfRule type="expression" priority="1557" id="{6CC3DE90-868A-47DC-BE76-15284A4D86D7}">
            <xm:f>$I$31=semafor!$B$4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I31 B31:C31</xm:sqref>
        </x14:conditionalFormatting>
        <x14:conditionalFormatting xmlns:xm="http://schemas.microsoft.com/office/excel/2006/main">
          <x14:cfRule type="expression" priority="1558" id="{96589F63-9312-4B4A-B47B-3E04281C4FAA}">
            <xm:f>$I$31=semafor!$B$3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I31 B31:C31</xm:sqref>
        </x14:conditionalFormatting>
        <x14:conditionalFormatting xmlns:xm="http://schemas.microsoft.com/office/excel/2006/main">
          <x14:cfRule type="expression" priority="1559" id="{84E731B8-E2E9-4973-BC3B-FE09AB3CBBC9}">
            <xm:f>$I$31=semafor!$B$2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I31 B31:C31</xm:sqref>
        </x14:conditionalFormatting>
        <x14:conditionalFormatting xmlns:xm="http://schemas.microsoft.com/office/excel/2006/main">
          <x14:cfRule type="expression" priority="1554" id="{9829355A-1F1A-4C61-8E90-825D28F7BAE2}">
            <xm:f>$I$32=semafor!$B$4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I32 B32:C32</xm:sqref>
        </x14:conditionalFormatting>
        <x14:conditionalFormatting xmlns:xm="http://schemas.microsoft.com/office/excel/2006/main">
          <x14:cfRule type="expression" priority="1555" id="{3F4C687D-CC0C-481B-8B6E-A5C493A0F00B}">
            <xm:f>$I$32=semafor!$B$3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I32 B32:C32</xm:sqref>
        </x14:conditionalFormatting>
        <x14:conditionalFormatting xmlns:xm="http://schemas.microsoft.com/office/excel/2006/main">
          <x14:cfRule type="expression" priority="1556" id="{E6E699B8-C7D0-4860-B1AA-919EAC2D39A9}">
            <xm:f>$I$32=semafor!$B$2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I32 B32:C32</xm:sqref>
        </x14:conditionalFormatting>
        <x14:conditionalFormatting xmlns:xm="http://schemas.microsoft.com/office/excel/2006/main">
          <x14:cfRule type="expression" priority="1551" id="{E2BEA3A0-1AF9-4143-B95C-EA7C01BC4FBB}">
            <xm:f>$I$33=semafor!$B$4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I33 B33:C33</xm:sqref>
        </x14:conditionalFormatting>
        <x14:conditionalFormatting xmlns:xm="http://schemas.microsoft.com/office/excel/2006/main">
          <x14:cfRule type="expression" priority="1552" id="{CA987B8A-8E11-49B9-9DE8-C5190FD9C54B}">
            <xm:f>$I$33=semafor!$B$3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I33 B33:C33</xm:sqref>
        </x14:conditionalFormatting>
        <x14:conditionalFormatting xmlns:xm="http://schemas.microsoft.com/office/excel/2006/main">
          <x14:cfRule type="expression" priority="1553" id="{0780904B-18B6-4BFD-9DEC-741286027547}">
            <xm:f>$I$33=semafor!$B$2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I33 B33:C33</xm:sqref>
        </x14:conditionalFormatting>
        <x14:conditionalFormatting xmlns:xm="http://schemas.microsoft.com/office/excel/2006/main">
          <x14:cfRule type="expression" priority="1548" id="{EAD40CED-E610-4366-863F-DBB230A2BD0A}">
            <xm:f>$I$34=semafor!$B$2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B35</xm:sqref>
        </x14:conditionalFormatting>
        <x14:conditionalFormatting xmlns:xm="http://schemas.microsoft.com/office/excel/2006/main">
          <x14:cfRule type="expression" priority="1549" id="{7EE5B3B0-7133-420E-A310-6DDB0B7B3E4D}">
            <xm:f>$I$34=semafor!$B$3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B35</xm:sqref>
        </x14:conditionalFormatting>
        <x14:conditionalFormatting xmlns:xm="http://schemas.microsoft.com/office/excel/2006/main">
          <x14:cfRule type="expression" priority="1550" id="{A57CE292-6FCF-412A-ADD4-0E905E34E25D}">
            <xm:f>$I$34=semafor!$B$4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B35</xm:sqref>
        </x14:conditionalFormatting>
        <x14:conditionalFormatting xmlns:xm="http://schemas.microsoft.com/office/excel/2006/main">
          <x14:cfRule type="expression" priority="1545" id="{D8077578-BDC8-447B-8287-700A774D362D}">
            <xm:f>$I$35=semafor!$B$4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I35 B35:C35</xm:sqref>
        </x14:conditionalFormatting>
        <x14:conditionalFormatting xmlns:xm="http://schemas.microsoft.com/office/excel/2006/main">
          <x14:cfRule type="expression" priority="1546" id="{E56FC64D-F757-46BA-BB08-646531452DF8}">
            <xm:f>$I$35=semafor!$B$3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I35 B35:C35</xm:sqref>
        </x14:conditionalFormatting>
        <x14:conditionalFormatting xmlns:xm="http://schemas.microsoft.com/office/excel/2006/main">
          <x14:cfRule type="expression" priority="1547" id="{BDE5BC45-3068-4DE9-8B76-6CC3439F3E79}">
            <xm:f>$I$35=semafor!$B$2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I35 B35:C35</xm:sqref>
        </x14:conditionalFormatting>
        <x14:conditionalFormatting xmlns:xm="http://schemas.microsoft.com/office/excel/2006/main">
          <x14:cfRule type="expression" priority="1542" id="{C0061B2F-D983-4209-AA3D-4568B6562F9D}">
            <xm:f>$I$36=semafor!$B$2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I36 B36:C36</xm:sqref>
        </x14:conditionalFormatting>
        <x14:conditionalFormatting xmlns:xm="http://schemas.microsoft.com/office/excel/2006/main">
          <x14:cfRule type="expression" priority="1543" id="{C812404F-9B51-4764-8B2E-03BC4DB80649}">
            <xm:f>$I$36=semafor!$B$3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I36 B36:C36</xm:sqref>
        </x14:conditionalFormatting>
        <x14:conditionalFormatting xmlns:xm="http://schemas.microsoft.com/office/excel/2006/main">
          <x14:cfRule type="expression" priority="1544" id="{C945BFE9-87D9-4D52-9564-FB94D1E4FD60}">
            <xm:f>$I$36=semafor!$B$4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I36 B36:C36</xm:sqref>
        </x14:conditionalFormatting>
        <x14:conditionalFormatting xmlns:xm="http://schemas.microsoft.com/office/excel/2006/main">
          <x14:cfRule type="expression" priority="1539" id="{571405BA-5F7D-4258-97B6-061CFA0FA9BB}">
            <xm:f>$I$37=semafor!$B$3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I37 B37:C37</xm:sqref>
        </x14:conditionalFormatting>
        <x14:conditionalFormatting xmlns:xm="http://schemas.microsoft.com/office/excel/2006/main">
          <x14:cfRule type="expression" priority="1540" id="{AEA9875C-C6D4-4A01-8BCC-6014FA4DBDE8}">
            <xm:f>$I$37=semafor!$B$4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I37 B37:C37</xm:sqref>
        </x14:conditionalFormatting>
        <x14:conditionalFormatting xmlns:xm="http://schemas.microsoft.com/office/excel/2006/main">
          <x14:cfRule type="expression" priority="1541" id="{109772F4-C797-4DC5-AC2C-BA815C3C98D8}">
            <xm:f>$I$37=semafor!$B$2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I37 B37:C37</xm:sqref>
        </x14:conditionalFormatting>
        <x14:conditionalFormatting xmlns:xm="http://schemas.microsoft.com/office/excel/2006/main">
          <x14:cfRule type="expression" priority="1537" id="{1F1EBF98-1502-45A8-8B77-47179FFADC1D}">
            <xm:f>$I$38=semafor!$B$3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I38 B38:C38</xm:sqref>
        </x14:conditionalFormatting>
        <x14:conditionalFormatting xmlns:xm="http://schemas.microsoft.com/office/excel/2006/main">
          <x14:cfRule type="expression" priority="1538" id="{50DC44D6-844B-450E-9461-607189631A4D}">
            <xm:f>$I$38=semafor!$B$4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I38 B38:C38</xm:sqref>
        </x14:conditionalFormatting>
        <x14:conditionalFormatting xmlns:xm="http://schemas.microsoft.com/office/excel/2006/main">
          <x14:cfRule type="expression" priority="1534" id="{FB28E572-2A05-4211-9380-894AA3F1155C}">
            <xm:f>$I$39=semafor!$B$2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I39 B39:C39</xm:sqref>
        </x14:conditionalFormatting>
        <x14:conditionalFormatting xmlns:xm="http://schemas.microsoft.com/office/excel/2006/main">
          <x14:cfRule type="expression" priority="1536" id="{EA0AE93F-B5CD-48A5-A9C5-273306C9B80E}">
            <xm:f>$I$39=semafor!$B$3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I39 B39:C39</xm:sqref>
        </x14:conditionalFormatting>
        <x14:conditionalFormatting xmlns:xm="http://schemas.microsoft.com/office/excel/2006/main">
          <x14:cfRule type="expression" priority="1535" id="{DB9B0FDF-BB7C-449A-A0C6-3BE45AF1181B}">
            <xm:f>$I$39=semafor!$B$4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I39 B39:C39</xm:sqref>
        </x14:conditionalFormatting>
        <x14:conditionalFormatting xmlns:xm="http://schemas.microsoft.com/office/excel/2006/main">
          <x14:cfRule type="expression" priority="1531" id="{8CB59B8D-1353-49AC-AE5D-0E4F4E7EA1E6}">
            <xm:f>$I$40=semafor!$B$2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I40 B40:C40</xm:sqref>
        </x14:conditionalFormatting>
        <x14:conditionalFormatting xmlns:xm="http://schemas.microsoft.com/office/excel/2006/main">
          <x14:cfRule type="expression" priority="1532" id="{7F2BD7D8-0553-4EE9-B7E7-3ABEDFFCE3D4}">
            <xm:f>$I$40=semafor!$B$4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I40 B40:C40</xm:sqref>
        </x14:conditionalFormatting>
        <x14:conditionalFormatting xmlns:xm="http://schemas.microsoft.com/office/excel/2006/main">
          <x14:cfRule type="expression" priority="1533" id="{BA5F37FD-B7EF-4E01-A1B1-2F5A070D8C1D}">
            <xm:f>$I$40=semafor!$B$3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I40 B40:C40</xm:sqref>
        </x14:conditionalFormatting>
        <x14:conditionalFormatting xmlns:xm="http://schemas.microsoft.com/office/excel/2006/main">
          <x14:cfRule type="expression" priority="1528" id="{F866E3AF-C937-4A1C-8AD9-725D1E244D88}">
            <xm:f>$I$41=semafor!$B$2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I41 C41 B41</xm:sqref>
        </x14:conditionalFormatting>
        <x14:conditionalFormatting xmlns:xm="http://schemas.microsoft.com/office/excel/2006/main">
          <x14:cfRule type="expression" priority="1529" id="{B50558DE-E2DE-4272-AEA6-D70DCFDC73C3}">
            <xm:f>$I$41=semafor!$B$4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I41 C41 B41</xm:sqref>
        </x14:conditionalFormatting>
        <x14:conditionalFormatting xmlns:xm="http://schemas.microsoft.com/office/excel/2006/main">
          <x14:cfRule type="expression" priority="1530" id="{0B8B9C2F-F662-4B14-9F56-11267DD04ADC}">
            <xm:f>$I$41=semafor!$B$3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I41 C41 B41</xm:sqref>
        </x14:conditionalFormatting>
        <x14:conditionalFormatting xmlns:xm="http://schemas.microsoft.com/office/excel/2006/main">
          <x14:cfRule type="expression" priority="1525" id="{8E054C6A-C45C-4D53-8ECE-52777DB07E63}">
            <xm:f>$I$42=semafor!$B$2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I42 C42 B42</xm:sqref>
        </x14:conditionalFormatting>
        <x14:conditionalFormatting xmlns:xm="http://schemas.microsoft.com/office/excel/2006/main">
          <x14:cfRule type="expression" priority="1526" id="{B0A13BA3-8053-4342-83B5-56D30513EA6B}">
            <xm:f>$I$42=semafor!$B$4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I42 C42 B42</xm:sqref>
        </x14:conditionalFormatting>
        <x14:conditionalFormatting xmlns:xm="http://schemas.microsoft.com/office/excel/2006/main">
          <x14:cfRule type="expression" priority="1527" id="{5247FA5D-7D79-4737-9B04-02E5DFF127D1}">
            <xm:f>$I$42=semafor!$B$3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I42 C42 B42</xm:sqref>
        </x14:conditionalFormatting>
        <x14:conditionalFormatting xmlns:xm="http://schemas.microsoft.com/office/excel/2006/main">
          <x14:cfRule type="expression" priority="1522" id="{07465CA7-56E2-4330-A615-5DE05185F856}">
            <xm:f>$I$43=semafor!$B$2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I43 B43:C43</xm:sqref>
        </x14:conditionalFormatting>
        <x14:conditionalFormatting xmlns:xm="http://schemas.microsoft.com/office/excel/2006/main">
          <x14:cfRule type="expression" priority="1523" id="{8788DEBD-2AC9-402E-BEFE-586505EA7595}">
            <xm:f>$I$43=semafor!$B$4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I43 B43:C43</xm:sqref>
        </x14:conditionalFormatting>
        <x14:conditionalFormatting xmlns:xm="http://schemas.microsoft.com/office/excel/2006/main">
          <x14:cfRule type="expression" priority="1524" id="{84A01B0F-1F1B-4271-8CB7-F6794EC2C106}">
            <xm:f>$I$43=semafor!$B$3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I43 B43:C43</xm:sqref>
        </x14:conditionalFormatting>
        <x14:conditionalFormatting xmlns:xm="http://schemas.microsoft.com/office/excel/2006/main">
          <x14:cfRule type="expression" priority="1519" id="{775DC883-0D62-4F26-989C-FB3F04915872}">
            <xm:f>$I$44=semafor!$B$2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I44 B44:C44</xm:sqref>
        </x14:conditionalFormatting>
        <x14:conditionalFormatting xmlns:xm="http://schemas.microsoft.com/office/excel/2006/main">
          <x14:cfRule type="expression" priority="1520" id="{045C899F-27EB-41AE-85E5-09E25E0BD40A}">
            <xm:f>$I$44=semafor!$B$4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I44 B44:C44</xm:sqref>
        </x14:conditionalFormatting>
        <x14:conditionalFormatting xmlns:xm="http://schemas.microsoft.com/office/excel/2006/main">
          <x14:cfRule type="expression" priority="1521" id="{36170A1E-78A1-49DB-ADC9-B21EB13236E4}">
            <xm:f>$I$44=semafor!$B$3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I44 B44:C44</xm:sqref>
        </x14:conditionalFormatting>
        <x14:conditionalFormatting xmlns:xm="http://schemas.microsoft.com/office/excel/2006/main">
          <x14:cfRule type="expression" priority="1516" id="{2028BF0B-64F5-498D-A7DC-131819C32239}">
            <xm:f>$I$45=semafor!$B$2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I45 C45 A45</xm:sqref>
        </x14:conditionalFormatting>
        <x14:conditionalFormatting xmlns:xm="http://schemas.microsoft.com/office/excel/2006/main">
          <x14:cfRule type="expression" priority="1517" id="{F4E69D0E-81BF-4554-89FD-1DD7A072A4F5}">
            <xm:f>$I$45=semafor!$B$4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I45 C45 A45</xm:sqref>
        </x14:conditionalFormatting>
        <x14:conditionalFormatting xmlns:xm="http://schemas.microsoft.com/office/excel/2006/main">
          <x14:cfRule type="expression" priority="1518" id="{263305F6-C7F7-4C41-8403-13B7ACF1C0B1}">
            <xm:f>$I$45=semafor!$B$3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I45 C45 A45</xm:sqref>
        </x14:conditionalFormatting>
        <x14:conditionalFormatting xmlns:xm="http://schemas.microsoft.com/office/excel/2006/main">
          <x14:cfRule type="expression" priority="1513" id="{B26BD56D-85E0-46BB-8A89-1CAC7C4D5768}">
            <xm:f>#REF!=semafor!$B$2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B46</xm:sqref>
        </x14:conditionalFormatting>
        <x14:conditionalFormatting xmlns:xm="http://schemas.microsoft.com/office/excel/2006/main">
          <x14:cfRule type="expression" priority="1514" id="{240F71AF-6998-4632-B6D4-B5E763CD84B1}">
            <xm:f>#REF!=semafor!$B$4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B46</xm:sqref>
        </x14:conditionalFormatting>
        <x14:conditionalFormatting xmlns:xm="http://schemas.microsoft.com/office/excel/2006/main">
          <x14:cfRule type="expression" priority="1515" id="{38EA8AB1-18C4-4661-8D60-24D5D832F265}">
            <xm:f>#REF!=semafor!$B$3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B46</xm:sqref>
        </x14:conditionalFormatting>
        <x14:conditionalFormatting xmlns:xm="http://schemas.microsoft.com/office/excel/2006/main">
          <x14:cfRule type="expression" priority="1510" id="{2761F1C0-BC7E-4787-8CD6-12AF93257051}">
            <xm:f>$I$46=semafor!$B$2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I46 B46:C46</xm:sqref>
        </x14:conditionalFormatting>
        <x14:conditionalFormatting xmlns:xm="http://schemas.microsoft.com/office/excel/2006/main">
          <x14:cfRule type="expression" priority="1511" id="{2F665F0F-A116-4BD7-8BD0-980D4C41E01F}">
            <xm:f>$I$46=semafor!$B$4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I46 B46:C46</xm:sqref>
        </x14:conditionalFormatting>
        <x14:conditionalFormatting xmlns:xm="http://schemas.microsoft.com/office/excel/2006/main">
          <x14:cfRule type="expression" priority="1512" id="{3AEC056A-3DAE-4A44-BDFE-2AA31F9D0523}">
            <xm:f>$I$46=semafor!$B$3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I46 B46:C46</xm:sqref>
        </x14:conditionalFormatting>
        <x14:conditionalFormatting xmlns:xm="http://schemas.microsoft.com/office/excel/2006/main">
          <x14:cfRule type="expression" priority="1507" id="{A7BAD1EF-92B7-4AB0-8E84-4E261D414C2C}">
            <xm:f>$I$47=semafor!$B$4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I47 B47:C47</xm:sqref>
        </x14:conditionalFormatting>
        <x14:conditionalFormatting xmlns:xm="http://schemas.microsoft.com/office/excel/2006/main">
          <x14:cfRule type="expression" priority="1508" id="{3BFDD210-2F5F-4BE5-B814-92E2FEB5F612}">
            <xm:f>$I$47=semafor!$B$3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I47 B47:C47</xm:sqref>
        </x14:conditionalFormatting>
        <x14:conditionalFormatting xmlns:xm="http://schemas.microsoft.com/office/excel/2006/main">
          <x14:cfRule type="expression" priority="1509" id="{7E505492-C73C-441B-A643-25987A6ED222}">
            <xm:f>$I$47=semafor!$B$2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I47 B47:C47</xm:sqref>
        </x14:conditionalFormatting>
        <x14:conditionalFormatting xmlns:xm="http://schemas.microsoft.com/office/excel/2006/main">
          <x14:cfRule type="expression" priority="1504" id="{79B7D578-8E74-4881-8234-1BD344CEDD33}">
            <xm:f>$I$48=semafor!$B$4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I48 B48:C48</xm:sqref>
        </x14:conditionalFormatting>
        <x14:conditionalFormatting xmlns:xm="http://schemas.microsoft.com/office/excel/2006/main">
          <x14:cfRule type="expression" priority="1505" id="{4567C24B-A182-4BC6-A15A-B16F849EB09C}">
            <xm:f>$I$48=semafor!$B$3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I48 B48:C48</xm:sqref>
        </x14:conditionalFormatting>
        <x14:conditionalFormatting xmlns:xm="http://schemas.microsoft.com/office/excel/2006/main">
          <x14:cfRule type="expression" priority="1506" id="{6EE3835A-4363-488F-8BD9-ABE2270896B5}">
            <xm:f>$I$48=semafor!$B$2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I48 B48:C48</xm:sqref>
        </x14:conditionalFormatting>
        <x14:conditionalFormatting xmlns:xm="http://schemas.microsoft.com/office/excel/2006/main">
          <x14:cfRule type="expression" priority="1106" id="{420D71CD-FBE8-44C9-92FC-970C0D3EF16F}">
            <xm:f>$L$9=semafor!$B$2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L9</xm:sqref>
        </x14:conditionalFormatting>
        <x14:conditionalFormatting xmlns:xm="http://schemas.microsoft.com/office/excel/2006/main">
          <x14:cfRule type="expression" priority="1107" id="{BE1CA197-E86E-4F07-A6E5-0F57E98808DA}">
            <xm:f>$L$9=semafor!$B$3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L9</xm:sqref>
        </x14:conditionalFormatting>
        <x14:conditionalFormatting xmlns:xm="http://schemas.microsoft.com/office/excel/2006/main">
          <x14:cfRule type="expression" priority="1108" id="{6B64CCC4-7F80-44DF-971F-A65113688E60}">
            <xm:f>$L$9=semafor!$B$4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L9</xm:sqref>
        </x14:conditionalFormatting>
        <x14:conditionalFormatting xmlns:xm="http://schemas.microsoft.com/office/excel/2006/main">
          <x14:cfRule type="expression" priority="1104" id="{64017BF1-1103-4F87-8EFF-B88B854D0B7D}">
            <xm:f>$L$10=semafor!$B$3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L10</xm:sqref>
        </x14:conditionalFormatting>
        <x14:conditionalFormatting xmlns:xm="http://schemas.microsoft.com/office/excel/2006/main">
          <x14:cfRule type="expression" priority="1105" id="{708C5621-16EC-4332-AA55-C32623F49B45}">
            <xm:f>$L$10=semafor!$B$4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L10</xm:sqref>
        </x14:conditionalFormatting>
        <x14:conditionalFormatting xmlns:xm="http://schemas.microsoft.com/office/excel/2006/main">
          <x14:cfRule type="expression" priority="1103" id="{440E12D7-8AB0-46CA-87E0-D83D78499342}">
            <xm:f>$L$10=semafor!$B$2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L10</xm:sqref>
        </x14:conditionalFormatting>
        <x14:conditionalFormatting xmlns:xm="http://schemas.microsoft.com/office/excel/2006/main">
          <x14:cfRule type="expression" priority="1100" id="{54CBD937-C7A1-4B00-8C13-6210DE7DF198}">
            <xm:f>$L$11=semafor!$B$2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L11</xm:sqref>
        </x14:conditionalFormatting>
        <x14:conditionalFormatting xmlns:xm="http://schemas.microsoft.com/office/excel/2006/main">
          <x14:cfRule type="expression" priority="1101" id="{DCBFE8CB-6975-4850-810C-89739CA9F441}">
            <xm:f>$L$11=semafor!$B$3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L11</xm:sqref>
        </x14:conditionalFormatting>
        <x14:conditionalFormatting xmlns:xm="http://schemas.microsoft.com/office/excel/2006/main">
          <x14:cfRule type="expression" priority="1102" id="{B22BA70B-34B7-41EB-93FA-DEF4AF1B9DE5}">
            <xm:f>$L$11=semafor!$B$4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L11</xm:sqref>
        </x14:conditionalFormatting>
        <x14:conditionalFormatting xmlns:xm="http://schemas.microsoft.com/office/excel/2006/main">
          <x14:cfRule type="expression" priority="1097" id="{25FC6E43-1246-4EF8-8084-85A1954BCB41}">
            <xm:f>$L$12=semafor!$B$2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L12</xm:sqref>
        </x14:conditionalFormatting>
        <x14:conditionalFormatting xmlns:xm="http://schemas.microsoft.com/office/excel/2006/main">
          <x14:cfRule type="expression" priority="1098" id="{0B5902DC-92FD-4040-B614-733ABA23108B}">
            <xm:f>$L$12=semafor!$B$3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L12</xm:sqref>
        </x14:conditionalFormatting>
        <x14:conditionalFormatting xmlns:xm="http://schemas.microsoft.com/office/excel/2006/main">
          <x14:cfRule type="expression" priority="1099" id="{4FD6B417-A780-46AD-9C7B-6E8ABC9DAEDC}">
            <xm:f>$L$12=semafor!$B$4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L12</xm:sqref>
        </x14:conditionalFormatting>
        <x14:conditionalFormatting xmlns:xm="http://schemas.microsoft.com/office/excel/2006/main">
          <x14:cfRule type="expression" priority="1094" id="{C27D98B0-6A8F-4858-8D05-4C29B3FFE05A}">
            <xm:f>$L$13=semafor!$B$2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L13</xm:sqref>
        </x14:conditionalFormatting>
        <x14:conditionalFormatting xmlns:xm="http://schemas.microsoft.com/office/excel/2006/main">
          <x14:cfRule type="expression" priority="1095" id="{C65E43E8-506F-4F9D-91D0-1C0F62B48EAF}">
            <xm:f>$L$13=semafor!$B$3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L13</xm:sqref>
        </x14:conditionalFormatting>
        <x14:conditionalFormatting xmlns:xm="http://schemas.microsoft.com/office/excel/2006/main">
          <x14:cfRule type="expression" priority="1096" id="{CA4B174A-C62D-41DE-90C2-D4D9B4747572}">
            <xm:f>$L$13=semafor!$B$4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L13</xm:sqref>
        </x14:conditionalFormatting>
        <x14:conditionalFormatting xmlns:xm="http://schemas.microsoft.com/office/excel/2006/main">
          <x14:cfRule type="expression" priority="1093" id="{9AAD28DB-F95D-49F5-9221-91E449E81347}">
            <xm:f>$L$14=semafor!$B$4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L14</xm:sqref>
        </x14:conditionalFormatting>
        <x14:conditionalFormatting xmlns:xm="http://schemas.microsoft.com/office/excel/2006/main">
          <x14:cfRule type="expression" priority="1091" id="{ACC48F31-FB4E-457A-8F77-440581C495FC}">
            <xm:f>$L$14=semafor!$B$2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L14</xm:sqref>
        </x14:conditionalFormatting>
        <x14:conditionalFormatting xmlns:xm="http://schemas.microsoft.com/office/excel/2006/main">
          <x14:cfRule type="expression" priority="1092" id="{904A6957-D0D5-4373-8B46-18EF8B016890}">
            <xm:f>$L$14=semafor!$B$3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L14</xm:sqref>
        </x14:conditionalFormatting>
        <x14:conditionalFormatting xmlns:xm="http://schemas.microsoft.com/office/excel/2006/main">
          <x14:cfRule type="expression" priority="1088" id="{C1AED21B-B8FE-400D-8939-098B237F6C67}">
            <xm:f>$L$15=semafor!$B$2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L15</xm:sqref>
        </x14:conditionalFormatting>
        <x14:conditionalFormatting xmlns:xm="http://schemas.microsoft.com/office/excel/2006/main">
          <x14:cfRule type="expression" priority="1089" id="{7C9852FD-5034-4F89-8C07-2382EE888293}">
            <xm:f>$L$15=semafor!$B$3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L15</xm:sqref>
        </x14:conditionalFormatting>
        <x14:conditionalFormatting xmlns:xm="http://schemas.microsoft.com/office/excel/2006/main">
          <x14:cfRule type="expression" priority="1090" id="{5043EE3E-FCB3-46F6-8473-1194CAAE8808}">
            <xm:f>$L$15=semafor!$B$4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L15</xm:sqref>
        </x14:conditionalFormatting>
        <x14:conditionalFormatting xmlns:xm="http://schemas.microsoft.com/office/excel/2006/main">
          <x14:cfRule type="expression" priority="1085" id="{599AF6CF-7D3E-4730-8AA0-62C02F779715}">
            <xm:f>$L$16=semafor!$B$2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L16</xm:sqref>
        </x14:conditionalFormatting>
        <x14:conditionalFormatting xmlns:xm="http://schemas.microsoft.com/office/excel/2006/main">
          <x14:cfRule type="expression" priority="1086" id="{D67A13CA-7704-4B66-928E-C6C95D36355E}">
            <xm:f>$L$16=semafor!$B$3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L16</xm:sqref>
        </x14:conditionalFormatting>
        <x14:conditionalFormatting xmlns:xm="http://schemas.microsoft.com/office/excel/2006/main">
          <x14:cfRule type="expression" priority="1087" id="{8B053B96-EDFF-43F6-A42F-7394314840D9}">
            <xm:f>$L$16=semafor!$B$4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L16</xm:sqref>
        </x14:conditionalFormatting>
        <x14:conditionalFormatting xmlns:xm="http://schemas.microsoft.com/office/excel/2006/main">
          <x14:cfRule type="expression" priority="1082" id="{4E385439-52F4-4B3E-BB07-EF8153792614}">
            <xm:f>$L$17=semafor!$B$2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1083" id="{B82610B8-66DD-4D82-B806-9AF18CDF156D}">
            <xm:f>$L$17=semafor!$B$3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1084" id="{5C00EE80-FC4B-47E7-A574-89B62483FCA9}">
            <xm:f>$L$17=semafor!$B$4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1079" id="{55270B2B-52C3-4872-AB46-14FD4584CC5B}">
            <xm:f>$L$18=semafor!$B$2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L18 C18 B19</xm:sqref>
        </x14:conditionalFormatting>
        <x14:conditionalFormatting xmlns:xm="http://schemas.microsoft.com/office/excel/2006/main">
          <x14:cfRule type="expression" priority="1080" id="{8B9FCACD-7C53-4CC2-A52D-31BF4A144558}">
            <xm:f>$L$18=semafor!$B$3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L18 C18 B19</xm:sqref>
        </x14:conditionalFormatting>
        <x14:conditionalFormatting xmlns:xm="http://schemas.microsoft.com/office/excel/2006/main">
          <x14:cfRule type="expression" priority="1081" id="{E9082B91-1227-4D25-B4CC-0CF4CD1EE023}">
            <xm:f>$L$18=semafor!$B$4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L18 C18 B19</xm:sqref>
        </x14:conditionalFormatting>
        <x14:conditionalFormatting xmlns:xm="http://schemas.microsoft.com/office/excel/2006/main">
          <x14:cfRule type="expression" priority="1076" id="{B1317079-C1EE-481A-913D-4B8689015C72}">
            <xm:f>$L$19=semafor!$B$2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L19 B19:C19</xm:sqref>
        </x14:conditionalFormatting>
        <x14:conditionalFormatting xmlns:xm="http://schemas.microsoft.com/office/excel/2006/main">
          <x14:cfRule type="expression" priority="1077" id="{6EC53648-EA04-4F45-B6CD-DBD9843177C9}">
            <xm:f>$L$19=semafor!$B$3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L19 B19:C19</xm:sqref>
        </x14:conditionalFormatting>
        <x14:conditionalFormatting xmlns:xm="http://schemas.microsoft.com/office/excel/2006/main">
          <x14:cfRule type="expression" priority="1078" id="{B8DA3A7D-19AB-44F3-9264-0DBABF2DE13B}">
            <xm:f>$L$19=semafor!$B$4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L19 B19:C19</xm:sqref>
        </x14:conditionalFormatting>
        <x14:conditionalFormatting xmlns:xm="http://schemas.microsoft.com/office/excel/2006/main">
          <x14:cfRule type="expression" priority="1073" id="{99374FC6-A0E7-4E58-A324-70D134B6F3E7}">
            <xm:f>$L$20=semafor!$B$2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L20 B20:C20</xm:sqref>
        </x14:conditionalFormatting>
        <x14:conditionalFormatting xmlns:xm="http://schemas.microsoft.com/office/excel/2006/main">
          <x14:cfRule type="expression" priority="1074" id="{5F03E49D-1DAE-47BE-9DEA-13E636731514}">
            <xm:f>$L$20=semafor!$B$3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L20 B20:C20</xm:sqref>
        </x14:conditionalFormatting>
        <x14:conditionalFormatting xmlns:xm="http://schemas.microsoft.com/office/excel/2006/main">
          <x14:cfRule type="expression" priority="1075" id="{3AC7BA89-2EEE-412C-840A-98E2790A3B5A}">
            <xm:f>$L$20=semafor!$B$4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L20 B20:C20</xm:sqref>
        </x14:conditionalFormatting>
        <x14:conditionalFormatting xmlns:xm="http://schemas.microsoft.com/office/excel/2006/main">
          <x14:cfRule type="expression" priority="1070" id="{80957825-4D07-479F-B77E-97E9F176A5FC}">
            <xm:f>$L$21=semafor!$B$2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L21 B21:C21</xm:sqref>
        </x14:conditionalFormatting>
        <x14:conditionalFormatting xmlns:xm="http://schemas.microsoft.com/office/excel/2006/main">
          <x14:cfRule type="expression" priority="1071" id="{A9AA13C7-F9AA-4090-8B1F-D202F50B6044}">
            <xm:f>$L$21=semafor!$B$3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L21 B21:C21</xm:sqref>
        </x14:conditionalFormatting>
        <x14:conditionalFormatting xmlns:xm="http://schemas.microsoft.com/office/excel/2006/main">
          <x14:cfRule type="expression" priority="1072" id="{DDED2B4E-0D83-40BB-82DD-B9019B0C9A91}">
            <xm:f>$L$21=semafor!$B$4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L21 B21:C21</xm:sqref>
        </x14:conditionalFormatting>
        <x14:conditionalFormatting xmlns:xm="http://schemas.microsoft.com/office/excel/2006/main">
          <x14:cfRule type="expression" priority="1067" id="{A1EA7553-234E-46AC-BA64-F6FB9A88F7FA}">
            <xm:f>$L$22=semafor!$B$2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L22 B22:C22</xm:sqref>
        </x14:conditionalFormatting>
        <x14:conditionalFormatting xmlns:xm="http://schemas.microsoft.com/office/excel/2006/main">
          <x14:cfRule type="expression" priority="1068" id="{DC2E77B5-7038-4BDB-A028-4AC7FB31C2AE}">
            <xm:f>$L$22=semafor!$B$3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L22 B22:C22</xm:sqref>
        </x14:conditionalFormatting>
        <x14:conditionalFormatting xmlns:xm="http://schemas.microsoft.com/office/excel/2006/main">
          <x14:cfRule type="expression" priority="1069" id="{C09981B1-20B9-43A2-9B49-D2FC271F1025}">
            <xm:f>$L$22=semafor!$B$4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L22 B22:C22</xm:sqref>
        </x14:conditionalFormatting>
        <x14:conditionalFormatting xmlns:xm="http://schemas.microsoft.com/office/excel/2006/main">
          <x14:cfRule type="expression" priority="1064" id="{0FB22259-9B29-4C6D-852C-18A77FDAE43E}">
            <xm:f>$L$23=semafor!$B$2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L23 B23:C23</xm:sqref>
        </x14:conditionalFormatting>
        <x14:conditionalFormatting xmlns:xm="http://schemas.microsoft.com/office/excel/2006/main">
          <x14:cfRule type="expression" priority="1065" stopIfTrue="1" id="{5C7E30C2-084D-4D1F-8830-5D5986EA0BE3}">
            <xm:f>$L$23=semafor!$B$3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L23 B23:C23</xm:sqref>
        </x14:conditionalFormatting>
        <x14:conditionalFormatting xmlns:xm="http://schemas.microsoft.com/office/excel/2006/main">
          <x14:cfRule type="expression" priority="1066" id="{5A5A934C-C653-473E-9F79-E59F270CC59D}">
            <xm:f>$L$23=semafor!$B$4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L23 B23:C23</xm:sqref>
        </x14:conditionalFormatting>
        <x14:conditionalFormatting xmlns:xm="http://schemas.microsoft.com/office/excel/2006/main">
          <x14:cfRule type="expression" priority="1061" id="{8E938CFC-BBB0-44D6-89B8-5C107552078D}">
            <xm:f>$L$24=semafor!$B$3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L24 B24:C24</xm:sqref>
        </x14:conditionalFormatting>
        <x14:conditionalFormatting xmlns:xm="http://schemas.microsoft.com/office/excel/2006/main">
          <x14:cfRule type="expression" priority="1062" id="{1C289BE3-58D2-4622-B31E-18DEEC49C3A3}">
            <xm:f>$L$24=semafor!$B$4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L24 B24:C24</xm:sqref>
        </x14:conditionalFormatting>
        <x14:conditionalFormatting xmlns:xm="http://schemas.microsoft.com/office/excel/2006/main">
          <x14:cfRule type="expression" priority="1063" id="{259862AA-CB4E-4264-986C-61AEF156DBC3}">
            <xm:f>$L$24=semafor!$B$2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L24 B24:C24</xm:sqref>
        </x14:conditionalFormatting>
        <x14:conditionalFormatting xmlns:xm="http://schemas.microsoft.com/office/excel/2006/main">
          <x14:cfRule type="expression" priority="1058" id="{1B256C24-F48C-4BEA-80F8-9C5817A473CC}">
            <xm:f>$L$25=semafor!$B$3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1059" id="{313EA6BE-042B-499B-B568-829D98D8EC1A}">
            <xm:f>$L$25=semafor!$B$4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1060" id="{94A8B2F3-01D0-44B0-8810-0F48BCFA984F}">
            <xm:f>$L$25=semafor!$B$2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1056" id="{2EDE54C3-F424-431C-BD46-C9750A2F8AD2}">
            <xm:f>$L$26=semafor!$B$3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L26 B26:C26</xm:sqref>
        </x14:conditionalFormatting>
        <x14:conditionalFormatting xmlns:xm="http://schemas.microsoft.com/office/excel/2006/main">
          <x14:cfRule type="expression" priority="593" id="{14BBCC25-9696-4C4A-8E22-636E90526A09}">
            <xm:f>$L$26=semafor!$B$4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L26 B26:C26</xm:sqref>
        </x14:conditionalFormatting>
        <x14:conditionalFormatting xmlns:xm="http://schemas.microsoft.com/office/excel/2006/main">
          <x14:cfRule type="expression" priority="1057" id="{DD7B9A24-039B-4590-8D71-866BB28CCAFC}">
            <xm:f>$L$26=semafor!$B$2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L26 B26:C26</xm:sqref>
        </x14:conditionalFormatting>
        <x14:conditionalFormatting xmlns:xm="http://schemas.microsoft.com/office/excel/2006/main">
          <x14:cfRule type="expression" priority="1054" id="{8032E272-AD44-4EB5-9932-E57EA2E2152A}">
            <xm:f>$L$27=semafor!$B$3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L27 B27:C27</xm:sqref>
        </x14:conditionalFormatting>
        <x14:conditionalFormatting xmlns:xm="http://schemas.microsoft.com/office/excel/2006/main">
          <x14:cfRule type="expression" priority="1055" id="{35D73F8B-A4C3-451F-803E-71CB1A43933E}">
            <xm:f>$L$27=semafor!$B$4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L27 B27:C27</xm:sqref>
        </x14:conditionalFormatting>
        <x14:conditionalFormatting xmlns:xm="http://schemas.microsoft.com/office/excel/2006/main">
          <x14:cfRule type="expression" priority="1045" id="{72CDD198-BB8A-413F-9A29-73A6E8063209}">
            <xm:f>$L$30=semafor!$B$3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L30 B30:C30</xm:sqref>
        </x14:conditionalFormatting>
        <x14:conditionalFormatting xmlns:xm="http://schemas.microsoft.com/office/excel/2006/main">
          <x14:cfRule type="expression" priority="1046" id="{6F5B43DB-1F7B-4681-92C4-98E31402D6A0}">
            <xm:f>$L$30=semafor!$B$4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L30 B30:C30</xm:sqref>
        </x14:conditionalFormatting>
        <x14:conditionalFormatting xmlns:xm="http://schemas.microsoft.com/office/excel/2006/main">
          <x14:cfRule type="expression" priority="1047" id="{E68FF983-6E30-4D7C-B1FD-AD57C39BF433}">
            <xm:f>$L$30=semafor!$B$2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L30 B30:C30</xm:sqref>
        </x14:conditionalFormatting>
        <x14:conditionalFormatting xmlns:xm="http://schemas.microsoft.com/office/excel/2006/main">
          <x14:cfRule type="expression" priority="1042" id="{274EA162-F2E5-4EE3-A35C-00CD16156186}">
            <xm:f>$L$31=semafor!$B$3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L31 B31:C31</xm:sqref>
        </x14:conditionalFormatting>
        <x14:conditionalFormatting xmlns:xm="http://schemas.microsoft.com/office/excel/2006/main">
          <x14:cfRule type="expression" priority="1043" id="{E82CFFA8-FC7D-4EF5-8898-42902C92124F}">
            <xm:f>$L$31=semafor!$B$4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L31 B31:C31</xm:sqref>
        </x14:conditionalFormatting>
        <x14:conditionalFormatting xmlns:xm="http://schemas.microsoft.com/office/excel/2006/main">
          <x14:cfRule type="expression" priority="1044" id="{D5C82043-4FE3-4B50-9F91-2A58BB1E2767}">
            <xm:f>$L$31=semafor!$B$2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L31 B31:C31</xm:sqref>
        </x14:conditionalFormatting>
        <x14:conditionalFormatting xmlns:xm="http://schemas.microsoft.com/office/excel/2006/main">
          <x14:cfRule type="expression" priority="1039" id="{8E3B7A2D-B76A-4B25-A976-FAF3E5F9914B}">
            <xm:f>$L$32=semafor!$B$3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L32 B32:C32</xm:sqref>
        </x14:conditionalFormatting>
        <x14:conditionalFormatting xmlns:xm="http://schemas.microsoft.com/office/excel/2006/main">
          <x14:cfRule type="expression" priority="1040" id="{8BD5723A-B107-43E1-8B0E-151D300B6903}">
            <xm:f>$L$32=semafor!$B$4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L32 B32:C32</xm:sqref>
        </x14:conditionalFormatting>
        <x14:conditionalFormatting xmlns:xm="http://schemas.microsoft.com/office/excel/2006/main">
          <x14:cfRule type="expression" priority="1041" id="{B702D0B9-543D-43BE-8F33-07262151C065}">
            <xm:f>$L$32=semafor!$B$2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L32 B32:C32</xm:sqref>
        </x14:conditionalFormatting>
        <x14:conditionalFormatting xmlns:xm="http://schemas.microsoft.com/office/excel/2006/main">
          <x14:cfRule type="expression" priority="1036" id="{4A2C58F8-5B14-4261-B89E-9ABDC0607B87}">
            <xm:f>$L$33=semafor!$B$3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L33 B33:C33</xm:sqref>
        </x14:conditionalFormatting>
        <x14:conditionalFormatting xmlns:xm="http://schemas.microsoft.com/office/excel/2006/main">
          <x14:cfRule type="expression" priority="1037" id="{01063A7B-6E79-4017-8B83-1D674287A296}">
            <xm:f>$L$33=semafor!$B$4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L33 B33:C33</xm:sqref>
        </x14:conditionalFormatting>
        <x14:conditionalFormatting xmlns:xm="http://schemas.microsoft.com/office/excel/2006/main">
          <x14:cfRule type="expression" priority="1038" id="{D6727DF6-0A2F-4FCB-9E80-1D9D55F95129}">
            <xm:f>$L$33=semafor!$B$2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L33 B33:C33</xm:sqref>
        </x14:conditionalFormatting>
        <x14:conditionalFormatting xmlns:xm="http://schemas.microsoft.com/office/excel/2006/main">
          <x14:cfRule type="expression" priority="1033" id="{CDCFE5D0-E66A-4E67-8EA9-EF73CEC3AD0A}">
            <xm:f>$L$34=semafor!$B$4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B35</xm:sqref>
        </x14:conditionalFormatting>
        <x14:conditionalFormatting xmlns:xm="http://schemas.microsoft.com/office/excel/2006/main">
          <x14:cfRule type="expression" priority="1034" id="{761A5109-45B7-4EF1-96D6-E72BB7E69225}">
            <xm:f>$L$34=semafor!$B$2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B35</xm:sqref>
        </x14:conditionalFormatting>
        <x14:conditionalFormatting xmlns:xm="http://schemas.microsoft.com/office/excel/2006/main">
          <x14:cfRule type="expression" priority="1035" id="{007207E3-FBEF-48D9-894C-27EB92B4D404}">
            <xm:f>$L$34=semafor!$B$3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B35</xm:sqref>
        </x14:conditionalFormatting>
        <x14:conditionalFormatting xmlns:xm="http://schemas.microsoft.com/office/excel/2006/main">
          <x14:cfRule type="expression" priority="1030" id="{E312916D-A779-4542-8A2B-2277C7AD7CAF}">
            <xm:f>$L$35=semafor!$B$4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L35 B35:C35</xm:sqref>
        </x14:conditionalFormatting>
        <x14:conditionalFormatting xmlns:xm="http://schemas.microsoft.com/office/excel/2006/main">
          <x14:cfRule type="expression" priority="1031" id="{FD97B0F0-9E81-48CD-B8A5-C77A43A4FD7F}">
            <xm:f>$L$35=semafor!$B$2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L35 B35:C35</xm:sqref>
        </x14:conditionalFormatting>
        <x14:conditionalFormatting xmlns:xm="http://schemas.microsoft.com/office/excel/2006/main">
          <x14:cfRule type="expression" priority="1032" id="{A9A7E7FE-211F-4D88-98E6-D0168899393A}">
            <xm:f>$L$35=semafor!$B$3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L35 B35:C35</xm:sqref>
        </x14:conditionalFormatting>
        <x14:conditionalFormatting xmlns:xm="http://schemas.microsoft.com/office/excel/2006/main">
          <x14:cfRule type="expression" priority="1027" id="{F58CE7AF-BA63-4DA8-93C0-B8013D970561}">
            <xm:f>$L$36=semafor!$B$4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L36 B36:C36</xm:sqref>
        </x14:conditionalFormatting>
        <x14:conditionalFormatting xmlns:xm="http://schemas.microsoft.com/office/excel/2006/main">
          <x14:cfRule type="expression" priority="1028" id="{4900012D-0860-446A-AC89-E94248C317B9}">
            <xm:f>$L$36=semafor!$B$2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L36 B36:C36</xm:sqref>
        </x14:conditionalFormatting>
        <x14:conditionalFormatting xmlns:xm="http://schemas.microsoft.com/office/excel/2006/main">
          <x14:cfRule type="expression" priority="1029" id="{9091A64B-B347-4D31-A37D-5F642FAF4071}">
            <xm:f>$L$36=semafor!$B$3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L36 B36:C36</xm:sqref>
        </x14:conditionalFormatting>
        <x14:conditionalFormatting xmlns:xm="http://schemas.microsoft.com/office/excel/2006/main">
          <x14:cfRule type="expression" priority="1024" id="{C0333ED2-8D31-456A-A912-9413A9A5A834}">
            <xm:f>$L$37=semafor!$B$4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L37 B37:C37</xm:sqref>
        </x14:conditionalFormatting>
        <x14:conditionalFormatting xmlns:xm="http://schemas.microsoft.com/office/excel/2006/main">
          <x14:cfRule type="expression" priority="1025" id="{16DE7602-B9C7-4AB8-8A82-671C3BAAC1D2}">
            <xm:f>$L$37=semafor!$B$2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L37 B37:C37</xm:sqref>
        </x14:conditionalFormatting>
        <x14:conditionalFormatting xmlns:xm="http://schemas.microsoft.com/office/excel/2006/main">
          <x14:cfRule type="expression" priority="1026" id="{3EC1C0D3-DC04-42D7-B0A6-07C93936DC8A}">
            <xm:f>$L$37=semafor!$B$3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L37 B37:C37</xm:sqref>
        </x14:conditionalFormatting>
        <x14:conditionalFormatting xmlns:xm="http://schemas.microsoft.com/office/excel/2006/main">
          <x14:cfRule type="expression" priority="1021" id="{A87760E4-F8BF-4045-BEC5-4465434E007D}">
            <xm:f>$L$38=semafor!$B$4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L38 B38:C38</xm:sqref>
        </x14:conditionalFormatting>
        <x14:conditionalFormatting xmlns:xm="http://schemas.microsoft.com/office/excel/2006/main">
          <x14:cfRule type="expression" priority="1022" id="{F8C49E8D-C580-4020-867C-37E99BD13ABF}">
            <xm:f>$L$38=semafor!$B$2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L38 B38:C38</xm:sqref>
        </x14:conditionalFormatting>
        <x14:conditionalFormatting xmlns:xm="http://schemas.microsoft.com/office/excel/2006/main">
          <x14:cfRule type="expression" priority="1023" id="{5FD81845-4699-41D3-97F6-AB8FAAF90C18}">
            <xm:f>$L$38=semafor!$B$3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L38 B38:C38</xm:sqref>
        </x14:conditionalFormatting>
        <x14:conditionalFormatting xmlns:xm="http://schemas.microsoft.com/office/excel/2006/main">
          <x14:cfRule type="expression" priority="1018" id="{45FDB1F7-DC30-44AD-96CA-4998188ADA36}">
            <xm:f>$L$39=semafor!$B$4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L39 B39:C39</xm:sqref>
        </x14:conditionalFormatting>
        <x14:conditionalFormatting xmlns:xm="http://schemas.microsoft.com/office/excel/2006/main">
          <x14:cfRule type="expression" priority="1019" id="{ABE4DAAF-77EB-4553-882B-999348A2692D}">
            <xm:f>$L$39=semafor!$B$2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L39 B39:C39</xm:sqref>
        </x14:conditionalFormatting>
        <x14:conditionalFormatting xmlns:xm="http://schemas.microsoft.com/office/excel/2006/main">
          <x14:cfRule type="expression" priority="1020" id="{B7069491-8700-4FE8-B932-A63D1F9104FC}">
            <xm:f>$L$39=semafor!$B$3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L39 B39:C39</xm:sqref>
        </x14:conditionalFormatting>
        <x14:conditionalFormatting xmlns:xm="http://schemas.microsoft.com/office/excel/2006/main">
          <x14:cfRule type="expression" priority="1015" id="{C13B56FE-2813-4754-A062-C1588FEF367F}">
            <xm:f>$L$40=semafor!$B$4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L40 B40:C40</xm:sqref>
        </x14:conditionalFormatting>
        <x14:conditionalFormatting xmlns:xm="http://schemas.microsoft.com/office/excel/2006/main">
          <x14:cfRule type="expression" priority="1016" id="{D980151F-F5E6-45B8-82F8-7BC2038A5CE2}">
            <xm:f>$L$40=semafor!$B$2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L40 B40:C40</xm:sqref>
        </x14:conditionalFormatting>
        <x14:conditionalFormatting xmlns:xm="http://schemas.microsoft.com/office/excel/2006/main">
          <x14:cfRule type="expression" priority="1017" id="{0AC48C29-FC1A-45A3-AF02-20944534B78D}">
            <xm:f>$L$40=semafor!$B$3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L40 B40:C40</xm:sqref>
        </x14:conditionalFormatting>
        <x14:conditionalFormatting xmlns:xm="http://schemas.microsoft.com/office/excel/2006/main">
          <x14:cfRule type="expression" priority="1012" id="{5E1EEB1E-1895-47D4-AD49-9BFBA08FE03D}">
            <xm:f>$L$41=semafor!$B$4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L41 C41 B41</xm:sqref>
        </x14:conditionalFormatting>
        <x14:conditionalFormatting xmlns:xm="http://schemas.microsoft.com/office/excel/2006/main">
          <x14:cfRule type="expression" priority="1013" id="{D63F791D-46A0-476F-B6E0-671E7A27E548}">
            <xm:f>$L$41=semafor!$B$2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L41 C41 B41</xm:sqref>
        </x14:conditionalFormatting>
        <x14:conditionalFormatting xmlns:xm="http://schemas.microsoft.com/office/excel/2006/main">
          <x14:cfRule type="expression" priority="1014" id="{C82FB04A-289E-4FC6-A04E-7207855B8A5B}">
            <xm:f>$L$41=semafor!$B$3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L41 C41 B41</xm:sqref>
        </x14:conditionalFormatting>
        <x14:conditionalFormatting xmlns:xm="http://schemas.microsoft.com/office/excel/2006/main">
          <x14:cfRule type="expression" priority="1009" id="{60D29209-D888-40B0-972E-D5C110F9C503}">
            <xm:f>$L$42=semafor!$B$4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L42 B42:C42</xm:sqref>
        </x14:conditionalFormatting>
        <x14:conditionalFormatting xmlns:xm="http://schemas.microsoft.com/office/excel/2006/main">
          <x14:cfRule type="expression" priority="1010" id="{C9115F89-A329-4618-B151-36C487261BC6}">
            <xm:f>$L$42=semafor!$B$2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L42 B42:C42</xm:sqref>
        </x14:conditionalFormatting>
        <x14:conditionalFormatting xmlns:xm="http://schemas.microsoft.com/office/excel/2006/main">
          <x14:cfRule type="expression" priority="1011" id="{33C7FF9E-E5CA-4438-96F9-2392D0CFB388}">
            <xm:f>$L$42=semafor!$B$3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L42 B42:C42</xm:sqref>
        </x14:conditionalFormatting>
        <x14:conditionalFormatting xmlns:xm="http://schemas.microsoft.com/office/excel/2006/main">
          <x14:cfRule type="expression" priority="1006" id="{1CC4C7FE-6BC4-42A4-A85C-0AAC048C18CF}">
            <xm:f>$L$43=semafor!$B$4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L43 B43:C43</xm:sqref>
        </x14:conditionalFormatting>
        <x14:conditionalFormatting xmlns:xm="http://schemas.microsoft.com/office/excel/2006/main">
          <x14:cfRule type="expression" priority="1007" id="{456F2287-99E9-4904-B91A-1797A217A1EF}">
            <xm:f>$L$43=semafor!$B$2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L43 B43:C43</xm:sqref>
        </x14:conditionalFormatting>
        <x14:conditionalFormatting xmlns:xm="http://schemas.microsoft.com/office/excel/2006/main">
          <x14:cfRule type="expression" priority="1008" id="{76F04DF2-3066-4A97-95C6-6E9C27108C21}">
            <xm:f>$L$43=semafor!$B$3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L43 B43:C43</xm:sqref>
        </x14:conditionalFormatting>
        <x14:conditionalFormatting xmlns:xm="http://schemas.microsoft.com/office/excel/2006/main">
          <x14:cfRule type="expression" priority="1003" id="{0002790D-C5A1-42F5-99B3-3EE142A64DBF}">
            <xm:f>$L$44=semafor!$B$4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L44 B44:C44</xm:sqref>
        </x14:conditionalFormatting>
        <x14:conditionalFormatting xmlns:xm="http://schemas.microsoft.com/office/excel/2006/main">
          <x14:cfRule type="expression" priority="1004" id="{E60C44BA-48A8-4600-9AF7-C8A4C0C997D8}">
            <xm:f>$L$44=semafor!$B$2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L44 B44:C44</xm:sqref>
        </x14:conditionalFormatting>
        <x14:conditionalFormatting xmlns:xm="http://schemas.microsoft.com/office/excel/2006/main">
          <x14:cfRule type="expression" priority="1005" id="{D4E30097-57D9-4376-8F3D-453891DE7AB2}">
            <xm:f>$L$44=semafor!$B$3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L44 B44:C44</xm:sqref>
        </x14:conditionalFormatting>
        <x14:conditionalFormatting xmlns:xm="http://schemas.microsoft.com/office/excel/2006/main">
          <x14:cfRule type="expression" priority="1000" id="{F82180D4-7420-4332-BBBF-5571AA678966}">
            <xm:f>$L$45=semafor!$B$4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L45 C45 A45</xm:sqref>
        </x14:conditionalFormatting>
        <x14:conditionalFormatting xmlns:xm="http://schemas.microsoft.com/office/excel/2006/main">
          <x14:cfRule type="expression" priority="1001" id="{30926FB1-8123-481E-A60B-1C28F09EF7A3}">
            <xm:f>$L$45=semafor!$B$2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L45 C45 A45</xm:sqref>
        </x14:conditionalFormatting>
        <x14:conditionalFormatting xmlns:xm="http://schemas.microsoft.com/office/excel/2006/main">
          <x14:cfRule type="expression" priority="1002" id="{17B86C62-B6FF-4BE9-B7C8-7FBA326512AA}">
            <xm:f>$L$45=semafor!$B$3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L45 C45 A45</xm:sqref>
        </x14:conditionalFormatting>
        <x14:conditionalFormatting xmlns:xm="http://schemas.microsoft.com/office/excel/2006/main">
          <x14:cfRule type="expression" priority="998" id="{4A3DD2E2-A19B-462F-A7A9-E30511CF6B73}">
            <xm:f>#REF!=semafor!$B$2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B46</xm:sqref>
        </x14:conditionalFormatting>
        <x14:conditionalFormatting xmlns:xm="http://schemas.microsoft.com/office/excel/2006/main">
          <x14:cfRule type="expression" priority="999" id="{745619DB-AD72-449A-8820-379738ED2EDC}">
            <xm:f>#REF!=semafor!$B$3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B46</xm:sqref>
        </x14:conditionalFormatting>
        <x14:conditionalFormatting xmlns:xm="http://schemas.microsoft.com/office/excel/2006/main">
          <x14:cfRule type="expression" priority="997" id="{3CD48CA4-614E-4C64-A871-C90FE332EBA2}">
            <xm:f>#REF!=semafor!$B$4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B46</xm:sqref>
        </x14:conditionalFormatting>
        <x14:conditionalFormatting xmlns:xm="http://schemas.microsoft.com/office/excel/2006/main">
          <x14:cfRule type="expression" priority="994" id="{BE5250A0-F0DD-4B74-87AF-CB6EEC670B8B}">
            <xm:f>$L$46=semafor!$B$4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L46 B46:C46</xm:sqref>
        </x14:conditionalFormatting>
        <x14:conditionalFormatting xmlns:xm="http://schemas.microsoft.com/office/excel/2006/main">
          <x14:cfRule type="expression" priority="995" id="{DC20231A-D7A9-4695-873F-937B3493EB87}">
            <xm:f>$L$46=semafor!$B$2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L46 B46:C46</xm:sqref>
        </x14:conditionalFormatting>
        <x14:conditionalFormatting xmlns:xm="http://schemas.microsoft.com/office/excel/2006/main">
          <x14:cfRule type="expression" priority="996" id="{D08B3371-E1B0-407B-B6D9-E37CA1A42651}">
            <xm:f>$L$46=semafor!$B$3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L46 B46:C46</xm:sqref>
        </x14:conditionalFormatting>
        <x14:conditionalFormatting xmlns:xm="http://schemas.microsoft.com/office/excel/2006/main">
          <x14:cfRule type="expression" priority="991" id="{7C8E54BA-8700-4EB1-8886-6354D7BD1B58}">
            <xm:f>$L$47=semafor!$B$4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L47 B47:C47</xm:sqref>
        </x14:conditionalFormatting>
        <x14:conditionalFormatting xmlns:xm="http://schemas.microsoft.com/office/excel/2006/main">
          <x14:cfRule type="expression" priority="992" id="{8E0E31E4-4481-4A83-A22F-A808BD363A25}">
            <xm:f>$L$47=semafor!$B$2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L47 B47:C47</xm:sqref>
        </x14:conditionalFormatting>
        <x14:conditionalFormatting xmlns:xm="http://schemas.microsoft.com/office/excel/2006/main">
          <x14:cfRule type="expression" priority="993" id="{9F51C9D9-0279-43BE-A240-82BB360F0D63}">
            <xm:f>$L$47=semafor!$B$3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L47 B47:C47</xm:sqref>
        </x14:conditionalFormatting>
        <x14:conditionalFormatting xmlns:xm="http://schemas.microsoft.com/office/excel/2006/main">
          <x14:cfRule type="expression" priority="988" id="{A2BEB5A7-4A72-47F8-9079-8A4BCD9921DF}">
            <xm:f>$L$48=semafor!$B$4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L48 B48:C48</xm:sqref>
        </x14:conditionalFormatting>
        <x14:conditionalFormatting xmlns:xm="http://schemas.microsoft.com/office/excel/2006/main">
          <x14:cfRule type="expression" priority="989" id="{1059265A-05EB-4B13-84DD-1FD830BA9E83}">
            <xm:f>$L$48=semafor!$B$2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L48 B48:C48</xm:sqref>
        </x14:conditionalFormatting>
        <x14:conditionalFormatting xmlns:xm="http://schemas.microsoft.com/office/excel/2006/main">
          <x14:cfRule type="expression" priority="990" id="{F39B50F7-85AC-44B7-A4BB-79029BDA96A8}">
            <xm:f>$L$48=semafor!$B$3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L48 B48:C48</xm:sqref>
        </x14:conditionalFormatting>
        <x14:conditionalFormatting xmlns:xm="http://schemas.microsoft.com/office/excel/2006/main">
          <x14:cfRule type="expression" priority="595" id="{1F7792ED-214C-4370-861D-A54DEABA356F}">
            <xm:f>$I$23=semafor!$B$4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I23 B23:C23</xm:sqref>
        </x14:conditionalFormatting>
        <x14:conditionalFormatting xmlns:xm="http://schemas.microsoft.com/office/excel/2006/main">
          <x14:cfRule type="expression" priority="594" id="{649335EF-86C9-4D6A-9D36-96743D34BFCF}">
            <xm:f>$L$27=semafor!$B$2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L27 B27:C27</xm:sqref>
        </x14:conditionalFormatting>
        <x14:conditionalFormatting xmlns:xm="http://schemas.microsoft.com/office/excel/2006/main">
          <x14:cfRule type="expression" priority="591" id="{D3D154A0-D870-46F3-A9F0-C07E5305F060}">
            <xm:f>$I$38=semafor!$B$2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I38 B38:C38</xm:sqref>
        </x14:conditionalFormatting>
        <x14:conditionalFormatting xmlns:xm="http://schemas.microsoft.com/office/excel/2006/main">
          <x14:cfRule type="expression" priority="580" id="{725B45D3-5833-432A-BE2D-A27FE2CA68BA}">
            <xm:f>$N$10=semafor!$B$4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N10</xm:sqref>
        </x14:conditionalFormatting>
        <x14:conditionalFormatting xmlns:xm="http://schemas.microsoft.com/office/excel/2006/main">
          <x14:cfRule type="expression" priority="579" id="{3E5DFC2B-665E-4964-A88F-8F2B63F189E2}">
            <xm:f>$N$10=semafor!$B$3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N10</xm:sqref>
        </x14:conditionalFormatting>
        <x14:conditionalFormatting xmlns:xm="http://schemas.microsoft.com/office/excel/2006/main">
          <x14:cfRule type="expression" priority="578" id="{2BD2ADBC-D873-4998-85E6-316A0536F7F5}">
            <xm:f>$N$10=semafor!$B$2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N10</xm:sqref>
        </x14:conditionalFormatting>
        <x14:conditionalFormatting xmlns:xm="http://schemas.microsoft.com/office/excel/2006/main">
          <x14:cfRule type="expression" priority="575" id="{7F7FDDBD-7BF7-41F0-8FB9-0E9A7768FFA3}">
            <xm:f>$Q$10=semafor!$B$4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Q10</xm:sqref>
        </x14:conditionalFormatting>
        <x14:conditionalFormatting xmlns:xm="http://schemas.microsoft.com/office/excel/2006/main">
          <x14:cfRule type="expression" priority="576" id="{4CCA1CC3-708B-4F6C-AA54-867E4A50B104}">
            <xm:f>$Q$10=semafor!$B$3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Q10</xm:sqref>
        </x14:conditionalFormatting>
        <x14:conditionalFormatting xmlns:xm="http://schemas.microsoft.com/office/excel/2006/main">
          <x14:cfRule type="expression" priority="577" id="{DE218020-7370-4C15-A94E-04A68DEDB31A}">
            <xm:f>$Q$10=semafor!$B$2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Q10</xm:sqref>
        </x14:conditionalFormatting>
        <x14:conditionalFormatting xmlns:xm="http://schemas.microsoft.com/office/excel/2006/main">
          <x14:cfRule type="expression" priority="572" id="{06F0A3B2-1104-41AB-974F-61A8B466CE24}">
            <xm:f>$S$10=semafor!$B$4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S10</xm:sqref>
        </x14:conditionalFormatting>
        <x14:conditionalFormatting xmlns:xm="http://schemas.microsoft.com/office/excel/2006/main">
          <x14:cfRule type="expression" priority="573" id="{1E85C499-F78A-4CBF-800F-78626D3070BC}">
            <xm:f>$S$10=semafor!$B$3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S10</xm:sqref>
        </x14:conditionalFormatting>
        <x14:conditionalFormatting xmlns:xm="http://schemas.microsoft.com/office/excel/2006/main">
          <x14:cfRule type="expression" priority="574" id="{DFEB8F9E-98F0-4C35-A2C3-50B5FE2C91B1}">
            <xm:f>$S$10=semafor!$B$2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S10</xm:sqref>
        </x14:conditionalFormatting>
        <x14:conditionalFormatting xmlns:xm="http://schemas.microsoft.com/office/excel/2006/main">
          <x14:cfRule type="expression" priority="569" id="{97AAFB2D-A45B-4857-8346-F906A27D73DD}">
            <xm:f>$V$10=semafor!$B$4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V10</xm:sqref>
        </x14:conditionalFormatting>
        <x14:conditionalFormatting xmlns:xm="http://schemas.microsoft.com/office/excel/2006/main">
          <x14:cfRule type="expression" priority="570" id="{D75E0139-2ADE-4C1E-B5CF-B7934AD554D9}">
            <xm:f>$V$10=semafor!$B$3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V10</xm:sqref>
        </x14:conditionalFormatting>
        <x14:conditionalFormatting xmlns:xm="http://schemas.microsoft.com/office/excel/2006/main">
          <x14:cfRule type="expression" priority="571" id="{C68BF669-FD89-4175-84C7-8F13FA554896}">
            <xm:f>$V$10=semafor!$B$2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V10</xm:sqref>
        </x14:conditionalFormatting>
        <x14:conditionalFormatting xmlns:xm="http://schemas.microsoft.com/office/excel/2006/main">
          <x14:cfRule type="expression" priority="566" id="{66D85805-2ECE-4BBA-88B1-D59003DCBBB3}">
            <xm:f>$X$10=semafor!$B$4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X10</xm:sqref>
        </x14:conditionalFormatting>
        <x14:conditionalFormatting xmlns:xm="http://schemas.microsoft.com/office/excel/2006/main">
          <x14:cfRule type="expression" priority="567" id="{39891642-DC1E-4783-8C95-30756DEB7B7C}">
            <xm:f>$X$10=semafor!$B$3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X10</xm:sqref>
        </x14:conditionalFormatting>
        <x14:conditionalFormatting xmlns:xm="http://schemas.microsoft.com/office/excel/2006/main">
          <x14:cfRule type="expression" priority="568" id="{2F64687B-7E0F-4233-9199-EF4BFA0B470E}">
            <xm:f>$X$10=semafor!$B$2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X10</xm:sqref>
        </x14:conditionalFormatting>
        <x14:conditionalFormatting xmlns:xm="http://schemas.microsoft.com/office/excel/2006/main">
          <x14:cfRule type="expression" priority="563" id="{4134C333-A461-4108-BC2A-4AE4F74BF804}">
            <xm:f>$N$12=semafor!$B$2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N12</xm:sqref>
        </x14:conditionalFormatting>
        <x14:conditionalFormatting xmlns:xm="http://schemas.microsoft.com/office/excel/2006/main">
          <x14:cfRule type="expression" priority="564" id="{32422FBE-9AD8-4DE4-9B0E-76A1597623BE}">
            <xm:f>$N$12=semafor!$B$3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N12</xm:sqref>
        </x14:conditionalFormatting>
        <x14:conditionalFormatting xmlns:xm="http://schemas.microsoft.com/office/excel/2006/main">
          <x14:cfRule type="expression" priority="565" id="{A9371621-2796-4B42-85EF-6E3B3D6A0BC9}">
            <xm:f>$N$12=semafor!$B$4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N12</xm:sqref>
        </x14:conditionalFormatting>
        <x14:conditionalFormatting xmlns:xm="http://schemas.microsoft.com/office/excel/2006/main">
          <x14:cfRule type="expression" priority="560" id="{27321334-B2C2-4C9E-9774-FCF1B5B0990F}">
            <xm:f>$Q$12=semafor!$B$4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Q12</xm:sqref>
        </x14:conditionalFormatting>
        <x14:conditionalFormatting xmlns:xm="http://schemas.microsoft.com/office/excel/2006/main">
          <x14:cfRule type="expression" priority="561" id="{432E5F1B-48A9-44FB-9EC2-C6782B0E67A7}">
            <xm:f>$Q$12=semafor!$B$3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Q12</xm:sqref>
        </x14:conditionalFormatting>
        <x14:conditionalFormatting xmlns:xm="http://schemas.microsoft.com/office/excel/2006/main">
          <x14:cfRule type="expression" priority="562" id="{DC1DA1FB-92F0-44A7-90EC-67156AE31203}">
            <xm:f>$Q$12=semafor!$B$2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Q12</xm:sqref>
        </x14:conditionalFormatting>
        <x14:conditionalFormatting xmlns:xm="http://schemas.microsoft.com/office/excel/2006/main">
          <x14:cfRule type="expression" priority="557" id="{9A9C9237-E821-4C58-AE43-7EA7284EA9DA}">
            <xm:f>$S$12=semafor!$B$4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S12</xm:sqref>
        </x14:conditionalFormatting>
        <x14:conditionalFormatting xmlns:xm="http://schemas.microsoft.com/office/excel/2006/main">
          <x14:cfRule type="expression" priority="558" id="{2B8B030F-BECA-477A-864F-42F95A41406A}">
            <xm:f>$S$12=semafor!$B$3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S12</xm:sqref>
        </x14:conditionalFormatting>
        <x14:conditionalFormatting xmlns:xm="http://schemas.microsoft.com/office/excel/2006/main">
          <x14:cfRule type="expression" priority="559" id="{57E932EE-D871-4FB5-82E9-F50A14B4845F}">
            <xm:f>$S$12=semafor!$B$2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S12</xm:sqref>
        </x14:conditionalFormatting>
        <x14:conditionalFormatting xmlns:xm="http://schemas.microsoft.com/office/excel/2006/main">
          <x14:cfRule type="expression" priority="554" id="{B430D6F0-E3DA-486E-B133-3024FC856A7A}">
            <xm:f>$V$12=semafor!$B$4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V12</xm:sqref>
        </x14:conditionalFormatting>
        <x14:conditionalFormatting xmlns:xm="http://schemas.microsoft.com/office/excel/2006/main">
          <x14:cfRule type="expression" priority="555" id="{4ACD24E7-5247-433C-8285-3A4AD151E1BF}">
            <xm:f>$V$12=semafor!$B$3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V12</xm:sqref>
        </x14:conditionalFormatting>
        <x14:conditionalFormatting xmlns:xm="http://schemas.microsoft.com/office/excel/2006/main">
          <x14:cfRule type="expression" priority="556" id="{8009389B-B774-431D-8DC1-56B061ED4E6D}">
            <xm:f>$V$12=semafor!$B$2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V12</xm:sqref>
        </x14:conditionalFormatting>
        <x14:conditionalFormatting xmlns:xm="http://schemas.microsoft.com/office/excel/2006/main">
          <x14:cfRule type="expression" priority="551" id="{AC917218-17E3-4B31-9CB6-BF8671EC88B4}">
            <xm:f>$X$12=semafor!$B$4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X12</xm:sqref>
        </x14:conditionalFormatting>
        <x14:conditionalFormatting xmlns:xm="http://schemas.microsoft.com/office/excel/2006/main">
          <x14:cfRule type="expression" priority="552" id="{DAEA5196-C9A4-4C18-8D7E-E28F9DB5C850}">
            <xm:f>$X$12=semafor!$B$3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X12</xm:sqref>
        </x14:conditionalFormatting>
        <x14:conditionalFormatting xmlns:xm="http://schemas.microsoft.com/office/excel/2006/main">
          <x14:cfRule type="expression" priority="553" id="{CDD24EE5-C06C-4C5A-BA7E-66660AE621C8}">
            <xm:f>$X$12=semafor!$B$2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X12</xm:sqref>
        </x14:conditionalFormatting>
        <x14:conditionalFormatting xmlns:xm="http://schemas.microsoft.com/office/excel/2006/main">
          <x14:cfRule type="expression" priority="548" id="{6F035024-AACB-4E17-BCF4-2467B4EB88B6}">
            <xm:f>$N$13=semafor!$B$2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N13</xm:sqref>
        </x14:conditionalFormatting>
        <x14:conditionalFormatting xmlns:xm="http://schemas.microsoft.com/office/excel/2006/main">
          <x14:cfRule type="expression" priority="549" id="{D6165F33-F750-4FA8-B82E-661E8F2D337D}">
            <xm:f>$N$13=semafor!$B$3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N13</xm:sqref>
        </x14:conditionalFormatting>
        <x14:conditionalFormatting xmlns:xm="http://schemas.microsoft.com/office/excel/2006/main">
          <x14:cfRule type="expression" priority="550" id="{2DF2B70E-ABDE-4E96-A3C9-95C14C1AFB9F}">
            <xm:f>$N$13=semafor!$B$4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N13</xm:sqref>
        </x14:conditionalFormatting>
        <x14:conditionalFormatting xmlns:xm="http://schemas.microsoft.com/office/excel/2006/main">
          <x14:cfRule type="expression" priority="545" id="{A87CD2C8-5B82-4B2D-BE80-C04BBBF56099}">
            <xm:f>$Q$13=semafor!$B$4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Q13</xm:sqref>
        </x14:conditionalFormatting>
        <x14:conditionalFormatting xmlns:xm="http://schemas.microsoft.com/office/excel/2006/main">
          <x14:cfRule type="expression" priority="546" id="{EC2D6FE6-1AC6-478E-BBEC-B9A4A80A6228}">
            <xm:f>$Q$13=semafor!$B$3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Q13</xm:sqref>
        </x14:conditionalFormatting>
        <x14:conditionalFormatting xmlns:xm="http://schemas.microsoft.com/office/excel/2006/main">
          <x14:cfRule type="expression" priority="547" id="{ECEF502D-3A7F-4290-90D5-8BD72C0B572B}">
            <xm:f>$Q$13=semafor!$B$2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Q13</xm:sqref>
        </x14:conditionalFormatting>
        <x14:conditionalFormatting xmlns:xm="http://schemas.microsoft.com/office/excel/2006/main">
          <x14:cfRule type="expression" priority="542" id="{4AA2F785-5DC8-4003-AB02-1232FBBFBBD0}">
            <xm:f>$S$13=semafor!$B$4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S13</xm:sqref>
        </x14:conditionalFormatting>
        <x14:conditionalFormatting xmlns:xm="http://schemas.microsoft.com/office/excel/2006/main">
          <x14:cfRule type="expression" priority="543" id="{47DA650B-0E40-4825-8892-CFAC775DBDDB}">
            <xm:f>$S$13=semafor!$B$3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S13</xm:sqref>
        </x14:conditionalFormatting>
        <x14:conditionalFormatting xmlns:xm="http://schemas.microsoft.com/office/excel/2006/main">
          <x14:cfRule type="expression" priority="544" id="{B1FE12C0-185F-4C1F-96B3-B2927AFD3772}">
            <xm:f>$S$13=semafor!$B$2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S13</xm:sqref>
        </x14:conditionalFormatting>
        <x14:conditionalFormatting xmlns:xm="http://schemas.microsoft.com/office/excel/2006/main">
          <x14:cfRule type="expression" priority="539" id="{5F079EF4-3A45-4910-89D0-20CC0A16BBC1}">
            <xm:f>$V$13=semafor!$B$4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V13</xm:sqref>
        </x14:conditionalFormatting>
        <x14:conditionalFormatting xmlns:xm="http://schemas.microsoft.com/office/excel/2006/main">
          <x14:cfRule type="expression" priority="540" id="{EB969A05-7E4A-4643-B395-F48FAF1DC9D5}">
            <xm:f>$V$13=semafor!$B$3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V13</xm:sqref>
        </x14:conditionalFormatting>
        <x14:conditionalFormatting xmlns:xm="http://schemas.microsoft.com/office/excel/2006/main">
          <x14:cfRule type="expression" priority="541" id="{6C857F0C-AF32-4771-9ECB-1BB01A532D7E}">
            <xm:f>$V$13=semafor!$B$2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V13</xm:sqref>
        </x14:conditionalFormatting>
        <x14:conditionalFormatting xmlns:xm="http://schemas.microsoft.com/office/excel/2006/main">
          <x14:cfRule type="expression" priority="536" id="{C402979B-6D67-4068-9E00-1738C8366FBE}">
            <xm:f>$X$13=semafor!$B$4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X13</xm:sqref>
        </x14:conditionalFormatting>
        <x14:conditionalFormatting xmlns:xm="http://schemas.microsoft.com/office/excel/2006/main">
          <x14:cfRule type="expression" priority="537" id="{C7BB2DC0-F9FC-4472-AB1C-7487BFCC8F6B}">
            <xm:f>$X$13=semafor!$B$3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X13</xm:sqref>
        </x14:conditionalFormatting>
        <x14:conditionalFormatting xmlns:xm="http://schemas.microsoft.com/office/excel/2006/main">
          <x14:cfRule type="expression" priority="538" id="{71CA64DB-13C0-46E0-9C78-69C2737BD6C3}">
            <xm:f>$X$13=semafor!$B$2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X13</xm:sqref>
        </x14:conditionalFormatting>
        <x14:conditionalFormatting xmlns:xm="http://schemas.microsoft.com/office/excel/2006/main">
          <x14:cfRule type="expression" priority="533" id="{23AAF95F-9CA3-492C-ACAF-9EF9B1378F03}">
            <xm:f>$N$14=semafor!$B$2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N14</xm:sqref>
        </x14:conditionalFormatting>
        <x14:conditionalFormatting xmlns:xm="http://schemas.microsoft.com/office/excel/2006/main">
          <x14:cfRule type="expression" priority="534" id="{51BA5CF4-FD47-4626-8496-8F86FCC22CC3}">
            <xm:f>$N$14=semafor!$B$3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N14</xm:sqref>
        </x14:conditionalFormatting>
        <x14:conditionalFormatting xmlns:xm="http://schemas.microsoft.com/office/excel/2006/main">
          <x14:cfRule type="expression" priority="535" id="{80EF24F5-F057-45DA-99EA-52716A2D99BF}">
            <xm:f>$N$14=semafor!$B$4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N14</xm:sqref>
        </x14:conditionalFormatting>
        <x14:conditionalFormatting xmlns:xm="http://schemas.microsoft.com/office/excel/2006/main">
          <x14:cfRule type="expression" priority="530" id="{76401E02-7191-49D5-8F9C-2C79F3F491FD}">
            <xm:f>$Q$14=semafor!$B$4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Q14</xm:sqref>
        </x14:conditionalFormatting>
        <x14:conditionalFormatting xmlns:xm="http://schemas.microsoft.com/office/excel/2006/main">
          <x14:cfRule type="expression" priority="531" id="{3F85CAF2-A473-4EE7-BA07-1A03867823E2}">
            <xm:f>$Q$14=semafor!$B$3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Q14</xm:sqref>
        </x14:conditionalFormatting>
        <x14:conditionalFormatting xmlns:xm="http://schemas.microsoft.com/office/excel/2006/main">
          <x14:cfRule type="expression" priority="532" id="{FCF7041F-F7E6-4FA4-93F9-D4B5DF717C98}">
            <xm:f>$Q$14=semafor!$B$2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Q14</xm:sqref>
        </x14:conditionalFormatting>
        <x14:conditionalFormatting xmlns:xm="http://schemas.microsoft.com/office/excel/2006/main">
          <x14:cfRule type="expression" priority="527" id="{562C1BBC-987C-4044-BD5A-2171FEC84617}">
            <xm:f>$S$14=semafor!$B$4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S14</xm:sqref>
        </x14:conditionalFormatting>
        <x14:conditionalFormatting xmlns:xm="http://schemas.microsoft.com/office/excel/2006/main">
          <x14:cfRule type="expression" priority="528" id="{A5415F12-3EE0-45DE-9BDC-5D07DBF921DD}">
            <xm:f>$S$14=semafor!$B$3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S14</xm:sqref>
        </x14:conditionalFormatting>
        <x14:conditionalFormatting xmlns:xm="http://schemas.microsoft.com/office/excel/2006/main">
          <x14:cfRule type="expression" priority="529" id="{6E22B863-9545-44B5-BA73-B7697B8CEA56}">
            <xm:f>$S$14=semafor!$B$2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S14</xm:sqref>
        </x14:conditionalFormatting>
        <x14:conditionalFormatting xmlns:xm="http://schemas.microsoft.com/office/excel/2006/main">
          <x14:cfRule type="expression" priority="524" id="{FFA750E0-8FDE-491B-8E38-D12B3F3418E4}">
            <xm:f>$V$14=semafor!$B$4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V14</xm:sqref>
        </x14:conditionalFormatting>
        <x14:conditionalFormatting xmlns:xm="http://schemas.microsoft.com/office/excel/2006/main">
          <x14:cfRule type="expression" priority="525" id="{158FCB47-1D73-423E-87B5-A60F9EF4623A}">
            <xm:f>$V$14=semafor!$B$3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V14</xm:sqref>
        </x14:conditionalFormatting>
        <x14:conditionalFormatting xmlns:xm="http://schemas.microsoft.com/office/excel/2006/main">
          <x14:cfRule type="expression" priority="526" id="{8730CA36-0C97-48D0-B919-925ADB0950FC}">
            <xm:f>$V$14=semafor!$B$2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V14</xm:sqref>
        </x14:conditionalFormatting>
        <x14:conditionalFormatting xmlns:xm="http://schemas.microsoft.com/office/excel/2006/main">
          <x14:cfRule type="expression" priority="521" id="{CC469D37-D4FE-427D-8397-EADF2F55E57D}">
            <xm:f>$X$14=semafor!$B$3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X14</xm:sqref>
        </x14:conditionalFormatting>
        <x14:conditionalFormatting xmlns:xm="http://schemas.microsoft.com/office/excel/2006/main">
          <x14:cfRule type="expression" priority="522" id="{3A1507B9-2631-4CCE-B0FC-459F07FFCDB8}">
            <xm:f>$X$14=semafor!$B$2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X14</xm:sqref>
        </x14:conditionalFormatting>
        <x14:conditionalFormatting xmlns:xm="http://schemas.microsoft.com/office/excel/2006/main">
          <x14:cfRule type="expression" priority="523" id="{697D3502-2A97-4312-897F-E8B648A4186A}">
            <xm:f>$X$14=semafor!$B$4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X14</xm:sqref>
        </x14:conditionalFormatting>
        <x14:conditionalFormatting xmlns:xm="http://schemas.microsoft.com/office/excel/2006/main">
          <x14:cfRule type="expression" priority="518" id="{C854B17D-9C3A-4FF0-84D6-62EA46D2E961}">
            <xm:f>$N$15=semafor!$B$2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N15</xm:sqref>
        </x14:conditionalFormatting>
        <x14:conditionalFormatting xmlns:xm="http://schemas.microsoft.com/office/excel/2006/main">
          <x14:cfRule type="expression" priority="519" id="{2F110AFE-9136-4692-B957-227304ECD0CD}">
            <xm:f>$N$15=semafor!$B$3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N15</xm:sqref>
        </x14:conditionalFormatting>
        <x14:conditionalFormatting xmlns:xm="http://schemas.microsoft.com/office/excel/2006/main">
          <x14:cfRule type="expression" priority="520" id="{FB04F755-FDCF-4934-AE61-112CAFFE30C4}">
            <xm:f>$N$15=semafor!$B$4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N15</xm:sqref>
        </x14:conditionalFormatting>
        <x14:conditionalFormatting xmlns:xm="http://schemas.microsoft.com/office/excel/2006/main">
          <x14:cfRule type="expression" priority="515" id="{A0554A68-6489-424C-9A72-AD81E03BEFE2}">
            <xm:f>$Q$15=semafor!$B$4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Q15</xm:sqref>
        </x14:conditionalFormatting>
        <x14:conditionalFormatting xmlns:xm="http://schemas.microsoft.com/office/excel/2006/main">
          <x14:cfRule type="expression" priority="516" id="{A751F214-1C34-4143-864A-AA786F7F49C6}">
            <xm:f>$Q$15=semafor!$B$3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Q15</xm:sqref>
        </x14:conditionalFormatting>
        <x14:conditionalFormatting xmlns:xm="http://schemas.microsoft.com/office/excel/2006/main">
          <x14:cfRule type="expression" priority="517" id="{FFD84455-47FA-4226-82BF-F951A052ED98}">
            <xm:f>$Q$15=semafor!$B$2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Q15</xm:sqref>
        </x14:conditionalFormatting>
        <x14:conditionalFormatting xmlns:xm="http://schemas.microsoft.com/office/excel/2006/main">
          <x14:cfRule type="expression" priority="512" id="{43728E73-C28B-41B3-AB5D-7488F6721969}">
            <xm:f>$S$15=semafor!$B$4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S15</xm:sqref>
        </x14:conditionalFormatting>
        <x14:conditionalFormatting xmlns:xm="http://schemas.microsoft.com/office/excel/2006/main">
          <x14:cfRule type="expression" priority="513" id="{B38FAE82-0B82-4C53-8862-FFC8BEBCD580}">
            <xm:f>$S$15=semafor!$B$3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S15</xm:sqref>
        </x14:conditionalFormatting>
        <x14:conditionalFormatting xmlns:xm="http://schemas.microsoft.com/office/excel/2006/main">
          <x14:cfRule type="expression" priority="514" id="{3D9133C5-CE0F-4AB0-9754-0E67E9474366}">
            <xm:f>$S$15=semafor!$B$2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S15</xm:sqref>
        </x14:conditionalFormatting>
        <x14:conditionalFormatting xmlns:xm="http://schemas.microsoft.com/office/excel/2006/main">
          <x14:cfRule type="expression" priority="509" id="{9DB6539C-F4DE-4A58-AEDD-860B26C54ED0}">
            <xm:f>$V$15=semafor!$B$4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V15</xm:sqref>
        </x14:conditionalFormatting>
        <x14:conditionalFormatting xmlns:xm="http://schemas.microsoft.com/office/excel/2006/main">
          <x14:cfRule type="expression" priority="510" id="{7C942FEC-F7EF-4FC7-AAC5-6DDB03C09AEB}">
            <xm:f>$V$15=semafor!$B$3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V15</xm:sqref>
        </x14:conditionalFormatting>
        <x14:conditionalFormatting xmlns:xm="http://schemas.microsoft.com/office/excel/2006/main">
          <x14:cfRule type="expression" priority="511" id="{0AF9D281-2F90-419E-A862-B5D912D2B65A}">
            <xm:f>$V$15=semafor!$B$2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V15</xm:sqref>
        </x14:conditionalFormatting>
        <x14:conditionalFormatting xmlns:xm="http://schemas.microsoft.com/office/excel/2006/main">
          <x14:cfRule type="expression" priority="506" id="{24D1105B-F9C2-48DD-A2AE-4BE211D6E833}">
            <xm:f>$X$15=semafor!$B$2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X15</xm:sqref>
        </x14:conditionalFormatting>
        <x14:conditionalFormatting xmlns:xm="http://schemas.microsoft.com/office/excel/2006/main">
          <x14:cfRule type="expression" priority="507" id="{07280FC3-538E-4E6F-B43B-1866C925ED9E}">
            <xm:f>$X$16=semafor!$B$2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X16</xm:sqref>
        </x14:conditionalFormatting>
        <x14:conditionalFormatting xmlns:xm="http://schemas.microsoft.com/office/excel/2006/main">
          <x14:cfRule type="expression" priority="508" id="{1DB879A0-3102-4A4D-BC03-373F6B0E3126}">
            <xm:f>$X$15=semafor!$B$4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X15</xm:sqref>
        </x14:conditionalFormatting>
        <x14:conditionalFormatting xmlns:xm="http://schemas.microsoft.com/office/excel/2006/main">
          <x14:cfRule type="expression" priority="503" id="{0D7DC92E-3392-4E2C-AA8C-44972D38861B}">
            <xm:f>$N$16=semafor!$B$2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N16</xm:sqref>
        </x14:conditionalFormatting>
        <x14:conditionalFormatting xmlns:xm="http://schemas.microsoft.com/office/excel/2006/main">
          <x14:cfRule type="expression" priority="504" id="{D787C7A5-0C22-4E28-8EE9-F7C83D27C00E}">
            <xm:f>$N$16=semafor!$B$3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N16</xm:sqref>
        </x14:conditionalFormatting>
        <x14:conditionalFormatting xmlns:xm="http://schemas.microsoft.com/office/excel/2006/main">
          <x14:cfRule type="expression" priority="505" id="{C0237C93-8FAA-4C66-9907-88A32EA01669}">
            <xm:f>$N$16=semafor!$B$4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N16</xm:sqref>
        </x14:conditionalFormatting>
        <x14:conditionalFormatting xmlns:xm="http://schemas.microsoft.com/office/excel/2006/main">
          <x14:cfRule type="expression" priority="500" id="{C7108093-5BA3-40F4-81AB-26A540D16199}">
            <xm:f>$Q$16=semafor!$B$4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Q16</xm:sqref>
        </x14:conditionalFormatting>
        <x14:conditionalFormatting xmlns:xm="http://schemas.microsoft.com/office/excel/2006/main">
          <x14:cfRule type="expression" priority="501" id="{7D7D24F2-601E-4DEC-958C-7A4918C29CD4}">
            <xm:f>$Q$16=semafor!$B$3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Q16</xm:sqref>
        </x14:conditionalFormatting>
        <x14:conditionalFormatting xmlns:xm="http://schemas.microsoft.com/office/excel/2006/main">
          <x14:cfRule type="expression" priority="502" id="{16C8CA42-49D7-4795-8B15-548DD22472D9}">
            <xm:f>$Q$16=semafor!$B$2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Q16</xm:sqref>
        </x14:conditionalFormatting>
        <x14:conditionalFormatting xmlns:xm="http://schemas.microsoft.com/office/excel/2006/main">
          <x14:cfRule type="expression" priority="498" id="{449DA66C-104C-4C16-B872-6AB0929A0482}">
            <xm:f>$S$16=semafor!$B$3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S16</xm:sqref>
        </x14:conditionalFormatting>
        <x14:conditionalFormatting xmlns:xm="http://schemas.microsoft.com/office/excel/2006/main">
          <x14:cfRule type="expression" priority="499" id="{7FF915FC-ED64-4BDA-882B-982606C919A3}">
            <xm:f>$S$16=semafor!$B$2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S16</xm:sqref>
        </x14:conditionalFormatting>
        <x14:conditionalFormatting xmlns:xm="http://schemas.microsoft.com/office/excel/2006/main">
          <x14:cfRule type="expression" priority="497" id="{1E618F92-CADC-4DAB-B082-2436F3D23E7C}">
            <xm:f>$S$16=semafor!$B$4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S16</xm:sqref>
        </x14:conditionalFormatting>
        <x14:conditionalFormatting xmlns:xm="http://schemas.microsoft.com/office/excel/2006/main">
          <x14:cfRule type="expression" priority="494" id="{FA2EE02A-8AD3-4F08-9DA9-D3E39EF56634}">
            <xm:f>$V$16=semafor!$B$3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V16</xm:sqref>
        </x14:conditionalFormatting>
        <x14:conditionalFormatting xmlns:xm="http://schemas.microsoft.com/office/excel/2006/main">
          <x14:cfRule type="expression" priority="495" id="{A2218392-182E-4E22-A09E-7A46BDE6EF25}">
            <xm:f>$V$16=semafor!$B$2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V16</xm:sqref>
        </x14:conditionalFormatting>
        <x14:conditionalFormatting xmlns:xm="http://schemas.microsoft.com/office/excel/2006/main">
          <x14:cfRule type="expression" priority="496" id="{F3376343-C278-48E8-B47F-587900E9A263}">
            <xm:f>$V$16=semafor!$B$4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V16</xm:sqref>
        </x14:conditionalFormatting>
        <x14:conditionalFormatting xmlns:xm="http://schemas.microsoft.com/office/excel/2006/main">
          <x14:cfRule type="expression" priority="493" id="{82DF3B27-6A4E-4011-93F5-40D89BCA71F9}">
            <xm:f>$X$15=semafor!$B$3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X15</xm:sqref>
        </x14:conditionalFormatting>
        <x14:conditionalFormatting xmlns:xm="http://schemas.microsoft.com/office/excel/2006/main">
          <x14:cfRule type="expression" priority="491" id="{49307714-087B-436B-817B-96B1E6A27165}">
            <xm:f>$X$16=semafor!$B$3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X16</xm:sqref>
        </x14:conditionalFormatting>
        <x14:conditionalFormatting xmlns:xm="http://schemas.microsoft.com/office/excel/2006/main">
          <x14:cfRule type="expression" priority="492" id="{81DC5C2B-A378-4EB0-8B1C-0D0EF8CE2830}">
            <xm:f>$X$16=semafor!$B$4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X16</xm:sqref>
        </x14:conditionalFormatting>
        <x14:conditionalFormatting xmlns:xm="http://schemas.microsoft.com/office/excel/2006/main">
          <x14:cfRule type="expression" priority="488" id="{77926560-E48B-494F-BFCE-2DDBB41772A3}">
            <xm:f>$N$19=semafor!$B$2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N19</xm:sqref>
        </x14:conditionalFormatting>
        <x14:conditionalFormatting xmlns:xm="http://schemas.microsoft.com/office/excel/2006/main">
          <x14:cfRule type="expression" priority="489" id="{BAD0D60F-9667-4B52-A83A-CB1D9821F888}">
            <xm:f>$N$19=semafor!$B$3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B19:C19 N19</xm:sqref>
        </x14:conditionalFormatting>
        <x14:conditionalFormatting xmlns:xm="http://schemas.microsoft.com/office/excel/2006/main">
          <x14:cfRule type="expression" priority="490" id="{19CDDEB0-0763-42CC-91E3-4134F44CB52E}">
            <xm:f>$N$19=semafor!$B$4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N19</xm:sqref>
        </x14:conditionalFormatting>
        <x14:conditionalFormatting xmlns:xm="http://schemas.microsoft.com/office/excel/2006/main">
          <x14:cfRule type="expression" priority="485" id="{075FCCEB-3F37-458D-9488-00266A9BE8F4}">
            <xm:f>$Q$19=semafor!$B$4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Q19</xm:sqref>
        </x14:conditionalFormatting>
        <x14:conditionalFormatting xmlns:xm="http://schemas.microsoft.com/office/excel/2006/main">
          <x14:cfRule type="expression" priority="486" id="{AFBC44F8-48B7-4B98-8334-EFF48D4D15A2}">
            <xm:f>$Q$19=semafor!$B$3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B19:C19 Q19</xm:sqref>
        </x14:conditionalFormatting>
        <x14:conditionalFormatting xmlns:xm="http://schemas.microsoft.com/office/excel/2006/main">
          <x14:cfRule type="expression" priority="487" id="{58405E76-80B6-47CE-9445-F003757282D7}">
            <xm:f>$Q$19=semafor!$B$2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Q19</xm:sqref>
        </x14:conditionalFormatting>
        <x14:conditionalFormatting xmlns:xm="http://schemas.microsoft.com/office/excel/2006/main">
          <x14:cfRule type="expression" priority="482" id="{F0BD3273-1198-4698-A5CD-990930494390}">
            <xm:f>$S$19=semafor!$B$4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S19</xm:sqref>
        </x14:conditionalFormatting>
        <x14:conditionalFormatting xmlns:xm="http://schemas.microsoft.com/office/excel/2006/main">
          <x14:cfRule type="expression" priority="483" id="{3B7B43EF-CD47-448F-B2B5-0A387DEAC97F}">
            <xm:f>$S$19=semafor!$B$3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B19:C19 S19</xm:sqref>
        </x14:conditionalFormatting>
        <x14:conditionalFormatting xmlns:xm="http://schemas.microsoft.com/office/excel/2006/main">
          <x14:cfRule type="expression" priority="484" id="{9C2A6DD7-5341-4FFE-A500-3751F9B7C1D8}">
            <xm:f>$S$19=semafor!$B$2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S19</xm:sqref>
        </x14:conditionalFormatting>
        <x14:conditionalFormatting xmlns:xm="http://schemas.microsoft.com/office/excel/2006/main">
          <x14:cfRule type="expression" priority="479" id="{7AFD326D-E059-4D62-8D3C-FBE9BDCE3FE0}">
            <xm:f>$V$19=semafor!$B$3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B19:C19 V19</xm:sqref>
        </x14:conditionalFormatting>
        <x14:conditionalFormatting xmlns:xm="http://schemas.microsoft.com/office/excel/2006/main">
          <x14:cfRule type="expression" priority="480" id="{7C93E0A2-F096-4BA8-8CD9-FFFF88BA02FB}">
            <xm:f>$V$19=semafor!$B$2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V19</xm:sqref>
        </x14:conditionalFormatting>
        <x14:conditionalFormatting xmlns:xm="http://schemas.microsoft.com/office/excel/2006/main">
          <x14:cfRule type="expression" priority="481" id="{E100C4BB-457A-4EBE-A6BE-35FE5EE6F379}">
            <xm:f>$V$19=semafor!$B$4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V19</xm:sqref>
        </x14:conditionalFormatting>
        <x14:conditionalFormatting xmlns:xm="http://schemas.microsoft.com/office/excel/2006/main">
          <x14:cfRule type="expression" priority="476" id="{DE08B6BF-FB92-4833-A8A9-83FA600BB4F2}">
            <xm:f>$X$19=semafor!$B$3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B19:C19 X19</xm:sqref>
        </x14:conditionalFormatting>
        <x14:conditionalFormatting xmlns:xm="http://schemas.microsoft.com/office/excel/2006/main">
          <x14:cfRule type="expression" priority="477" id="{D602D26C-FB95-4079-BB5D-759042367D8F}">
            <xm:f>$X$19=semafor!$B$4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X19</xm:sqref>
        </x14:conditionalFormatting>
        <x14:conditionalFormatting xmlns:xm="http://schemas.microsoft.com/office/excel/2006/main">
          <x14:cfRule type="expression" priority="478" id="{31D6F320-85D3-4523-8C37-54FBB8D10A99}">
            <xm:f>$X$19=semafor!$B$2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X19</xm:sqref>
        </x14:conditionalFormatting>
        <x14:conditionalFormatting xmlns:xm="http://schemas.microsoft.com/office/excel/2006/main">
          <x14:cfRule type="expression" priority="474" id="{EE697FD7-107F-46A7-815B-D39F5BC07272}">
            <xm:f>$N$20=semafor!$B$3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X20</xm:sqref>
        </x14:conditionalFormatting>
        <x14:conditionalFormatting xmlns:xm="http://schemas.microsoft.com/office/excel/2006/main">
          <x14:cfRule type="expression" priority="475" id="{8EE5E964-14A5-4E78-9258-798F227B1214}">
            <xm:f>$N$20=semafor!$B$4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X20</xm:sqref>
        </x14:conditionalFormatting>
        <x14:conditionalFormatting xmlns:xm="http://schemas.microsoft.com/office/excel/2006/main">
          <x14:cfRule type="expression" priority="473" id="{99351D4C-1ADF-475F-B382-770AFCC39CA6}">
            <xm:f>$X$20=semafor!$B$2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X20</xm:sqref>
        </x14:conditionalFormatting>
        <x14:conditionalFormatting xmlns:xm="http://schemas.microsoft.com/office/excel/2006/main">
          <x14:cfRule type="expression" priority="470" id="{C35666C9-418A-41FE-BA4F-491244223018}">
            <xm:f>$N$20=semafor!$B$2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N20</xm:sqref>
        </x14:conditionalFormatting>
        <x14:conditionalFormatting xmlns:xm="http://schemas.microsoft.com/office/excel/2006/main">
          <x14:cfRule type="expression" priority="471" id="{BBA0A175-45D2-483C-A2C7-F760D9B9D603}">
            <xm:f>$N$20=semafor!$B$3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N20</xm:sqref>
        </x14:conditionalFormatting>
        <x14:conditionalFormatting xmlns:xm="http://schemas.microsoft.com/office/excel/2006/main">
          <x14:cfRule type="expression" priority="472" id="{08D34378-1CF5-4F20-B232-ECCD81FEB343}">
            <xm:f>$N$20=semafor!$B$4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N20</xm:sqref>
        </x14:conditionalFormatting>
        <x14:conditionalFormatting xmlns:xm="http://schemas.microsoft.com/office/excel/2006/main">
          <x14:cfRule type="expression" priority="467" id="{5A94944C-0826-4DE3-9466-F2A564D5AB6B}">
            <xm:f>$Q$20=semafor!$B$4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Q20</xm:sqref>
        </x14:conditionalFormatting>
        <x14:conditionalFormatting xmlns:xm="http://schemas.microsoft.com/office/excel/2006/main">
          <x14:cfRule type="expression" priority="468" id="{7CB4C391-9607-4ED1-803D-FF4867949C2E}">
            <xm:f>$Q$20=semafor!$B$3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Q20</xm:sqref>
        </x14:conditionalFormatting>
        <x14:conditionalFormatting xmlns:xm="http://schemas.microsoft.com/office/excel/2006/main">
          <x14:cfRule type="expression" priority="469" id="{40019E57-D491-4F48-995A-8CE7AFF5DD34}">
            <xm:f>$Q$20=semafor!$B$2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Q20</xm:sqref>
        </x14:conditionalFormatting>
        <x14:conditionalFormatting xmlns:xm="http://schemas.microsoft.com/office/excel/2006/main">
          <x14:cfRule type="expression" priority="464" id="{808BC2C5-D700-4EB9-9785-8741EB89ADCD}">
            <xm:f>$S$20=semafor!$B$4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S20</xm:sqref>
        </x14:conditionalFormatting>
        <x14:conditionalFormatting xmlns:xm="http://schemas.microsoft.com/office/excel/2006/main">
          <x14:cfRule type="expression" priority="465" id="{45785EBB-F44F-4FE4-BFBC-C3354E3DC785}">
            <xm:f>$S$20=semafor!$B$3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S20</xm:sqref>
        </x14:conditionalFormatting>
        <x14:conditionalFormatting xmlns:xm="http://schemas.microsoft.com/office/excel/2006/main">
          <x14:cfRule type="expression" priority="466" id="{07CF0CB4-83F3-44D2-9AC1-078151E51030}">
            <xm:f>$S$20=semafor!$B$2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S20</xm:sqref>
        </x14:conditionalFormatting>
        <x14:conditionalFormatting xmlns:xm="http://schemas.microsoft.com/office/excel/2006/main">
          <x14:cfRule type="expression" priority="461" id="{56B602A4-9113-4782-8F77-34335AE8377D}">
            <xm:f>$V$20=semafor!$B$3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V20</xm:sqref>
        </x14:conditionalFormatting>
        <x14:conditionalFormatting xmlns:xm="http://schemas.microsoft.com/office/excel/2006/main">
          <x14:cfRule type="expression" priority="462" id="{F2EFBE4F-A2EA-40D0-B925-86AA0E0E4904}">
            <xm:f>$V$20=semafor!$B$2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V20</xm:sqref>
        </x14:conditionalFormatting>
        <x14:conditionalFormatting xmlns:xm="http://schemas.microsoft.com/office/excel/2006/main">
          <x14:cfRule type="expression" priority="463" id="{883FF0B7-1ED3-4BB8-99EA-310ACD310535}">
            <xm:f>$V$20=semafor!$B$4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V20</xm:sqref>
        </x14:conditionalFormatting>
        <x14:conditionalFormatting xmlns:xm="http://schemas.microsoft.com/office/excel/2006/main">
          <x14:cfRule type="expression" priority="457" id="{596BA7F8-35C5-4D14-AE8D-76AA3E94A964}">
            <xm:f>$N$21=semafor!$B$2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N21</xm:sqref>
        </x14:conditionalFormatting>
        <x14:conditionalFormatting xmlns:xm="http://schemas.microsoft.com/office/excel/2006/main">
          <x14:cfRule type="expression" priority="458" id="{97D4B106-67B5-40B9-8457-005EAE147831}">
            <xm:f>$N$21=semafor!$B$3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B21:C21 N21</xm:sqref>
        </x14:conditionalFormatting>
        <x14:conditionalFormatting xmlns:xm="http://schemas.microsoft.com/office/excel/2006/main">
          <x14:cfRule type="expression" priority="459" id="{07790AFA-7F22-41FF-A1E6-8E155FB439BB}">
            <xm:f>$N$21=semafor!$B$4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N21</xm:sqref>
        </x14:conditionalFormatting>
        <x14:conditionalFormatting xmlns:xm="http://schemas.microsoft.com/office/excel/2006/main">
          <x14:cfRule type="expression" priority="454" id="{CF4F516A-36C7-466B-8397-73251BD178BB}">
            <xm:f>$Q$21=semafor!$B$4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Q21</xm:sqref>
        </x14:conditionalFormatting>
        <x14:conditionalFormatting xmlns:xm="http://schemas.microsoft.com/office/excel/2006/main">
          <x14:cfRule type="expression" priority="455" id="{FBDF7A77-A817-4579-A650-D0F5AC2511E2}">
            <xm:f>$Q$21=semafor!$B$3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B21:C21 Q21</xm:sqref>
        </x14:conditionalFormatting>
        <x14:conditionalFormatting xmlns:xm="http://schemas.microsoft.com/office/excel/2006/main">
          <x14:cfRule type="expression" priority="456" id="{64C838E8-84E7-424F-AB8C-CE13F3CEA151}">
            <xm:f>$Q$21=semafor!$B$2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Q21</xm:sqref>
        </x14:conditionalFormatting>
        <x14:conditionalFormatting xmlns:xm="http://schemas.microsoft.com/office/excel/2006/main">
          <x14:cfRule type="expression" priority="451" id="{3D7467F2-409E-437E-A633-1B1D5B2F65F1}">
            <xm:f>$S$21=semafor!$B$4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S21</xm:sqref>
        </x14:conditionalFormatting>
        <x14:conditionalFormatting xmlns:xm="http://schemas.microsoft.com/office/excel/2006/main">
          <x14:cfRule type="expression" priority="452" id="{01B364A4-B70D-4148-A992-F905C1C27EB5}">
            <xm:f>$S$21=semafor!$B$3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B21:C21 S21</xm:sqref>
        </x14:conditionalFormatting>
        <x14:conditionalFormatting xmlns:xm="http://schemas.microsoft.com/office/excel/2006/main">
          <x14:cfRule type="expression" priority="453" id="{2F5D17F5-C6BD-49F2-83E0-4480CE2E38A8}">
            <xm:f>$S$21=semafor!$B$2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S21</xm:sqref>
        </x14:conditionalFormatting>
        <x14:conditionalFormatting xmlns:xm="http://schemas.microsoft.com/office/excel/2006/main">
          <x14:cfRule type="expression" priority="449" id="{B756FA07-12BE-40FB-9036-D5DCFC81BCAF}">
            <xm:f>$V$21=semafor!$B$3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B21:C21 V21</xm:sqref>
        </x14:conditionalFormatting>
        <x14:conditionalFormatting xmlns:xm="http://schemas.microsoft.com/office/excel/2006/main">
          <x14:cfRule type="expression" priority="450" id="{397E42EB-98F5-4EF0-99B6-3AC3F2AA458B}">
            <xm:f>$V$21=semafor!$B$2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V21</xm:sqref>
        </x14:conditionalFormatting>
        <x14:conditionalFormatting xmlns:xm="http://schemas.microsoft.com/office/excel/2006/main">
          <x14:cfRule type="expression" priority="460" id="{D7E6B14E-52B4-49B2-948B-A2C1047ABD54}">
            <xm:f>$V$21=semafor!$B$4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V21</xm:sqref>
        </x14:conditionalFormatting>
        <x14:conditionalFormatting xmlns:xm="http://schemas.microsoft.com/office/excel/2006/main">
          <x14:cfRule type="expression" priority="446" id="{84AB6CA2-C88C-4019-83BA-FE6E51CD93FB}">
            <xm:f>$X$21=semafor!$B$2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X21</xm:sqref>
        </x14:conditionalFormatting>
        <x14:conditionalFormatting xmlns:xm="http://schemas.microsoft.com/office/excel/2006/main">
          <x14:cfRule type="expression" priority="447" id="{E3CB6D34-E4C8-4CF8-B47E-E45B75D3B1B5}">
            <xm:f>$X$21=semafor!$B$3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B21:C21 X21</xm:sqref>
        </x14:conditionalFormatting>
        <x14:conditionalFormatting xmlns:xm="http://schemas.microsoft.com/office/excel/2006/main">
          <x14:cfRule type="expression" priority="448" id="{CA26AA34-9A89-49FA-9A44-204C161A9877}">
            <xm:f>$X$21=semafor!$B$4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X21</xm:sqref>
        </x14:conditionalFormatting>
        <x14:conditionalFormatting xmlns:xm="http://schemas.microsoft.com/office/excel/2006/main">
          <x14:cfRule type="expression" priority="443" id="{0DE6B945-7490-40AD-A0E9-37EAAC353A49}">
            <xm:f>$N$22=semafor!$B$2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N22</xm:sqref>
        </x14:conditionalFormatting>
        <x14:conditionalFormatting xmlns:xm="http://schemas.microsoft.com/office/excel/2006/main">
          <x14:cfRule type="expression" priority="444" id="{C51ECD05-8467-43F9-B82C-6DBD0C0263A5}">
            <xm:f>$N$22=semafor!$B$3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N22</xm:sqref>
        </x14:conditionalFormatting>
        <x14:conditionalFormatting xmlns:xm="http://schemas.microsoft.com/office/excel/2006/main">
          <x14:cfRule type="expression" priority="445" id="{546857CD-1A8B-448B-9066-C9122343269D}">
            <xm:f>$N$22=semafor!$B$4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N22</xm:sqref>
        </x14:conditionalFormatting>
        <x14:conditionalFormatting xmlns:xm="http://schemas.microsoft.com/office/excel/2006/main">
          <x14:cfRule type="expression" priority="440" id="{08AD7090-5A58-4AB6-95A1-8792FC64BBB3}">
            <xm:f>$Q$22=semafor!$B$4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Q22</xm:sqref>
        </x14:conditionalFormatting>
        <x14:conditionalFormatting xmlns:xm="http://schemas.microsoft.com/office/excel/2006/main">
          <x14:cfRule type="expression" priority="441" id="{748B392B-7FCD-4008-9BCA-F78B90629AAB}">
            <xm:f>$Q$22=semafor!$B$3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Q22</xm:sqref>
        </x14:conditionalFormatting>
        <x14:conditionalFormatting xmlns:xm="http://schemas.microsoft.com/office/excel/2006/main">
          <x14:cfRule type="expression" priority="442" id="{2AA9793F-D721-42E8-B75D-14F63B2B5281}">
            <xm:f>$Q$22=semafor!$B$2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Q22</xm:sqref>
        </x14:conditionalFormatting>
        <x14:conditionalFormatting xmlns:xm="http://schemas.microsoft.com/office/excel/2006/main">
          <x14:cfRule type="expression" priority="437" id="{DFBC468F-6E63-4B02-8F9C-1EE14301F85C}">
            <xm:f>$S$22=semafor!$B$4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S22</xm:sqref>
        </x14:conditionalFormatting>
        <x14:conditionalFormatting xmlns:xm="http://schemas.microsoft.com/office/excel/2006/main">
          <x14:cfRule type="expression" priority="438" id="{F4503083-59F6-40F0-B91E-FFD214EE11F3}">
            <xm:f>$S$22=semafor!$B$3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S22</xm:sqref>
        </x14:conditionalFormatting>
        <x14:conditionalFormatting xmlns:xm="http://schemas.microsoft.com/office/excel/2006/main">
          <x14:cfRule type="expression" priority="439" id="{72404B28-F7A2-4555-92AA-D418DC8A1224}">
            <xm:f>$S$22=semafor!$B$2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S22</xm:sqref>
        </x14:conditionalFormatting>
        <x14:conditionalFormatting xmlns:xm="http://schemas.microsoft.com/office/excel/2006/main">
          <x14:cfRule type="expression" priority="434" id="{92B23A88-469C-49CC-AF84-4F2475DEF3F0}">
            <xm:f>$V$22=semafor!$B$3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V22</xm:sqref>
        </x14:conditionalFormatting>
        <x14:conditionalFormatting xmlns:xm="http://schemas.microsoft.com/office/excel/2006/main">
          <x14:cfRule type="expression" priority="435" id="{AC9BDE8E-E7F0-43DA-B836-573D93CD7734}">
            <xm:f>$V$22=semafor!$B$2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V22</xm:sqref>
        </x14:conditionalFormatting>
        <x14:conditionalFormatting xmlns:xm="http://schemas.microsoft.com/office/excel/2006/main">
          <x14:cfRule type="expression" priority="436" id="{AC89A824-4119-4699-A540-B696737DC20F}">
            <xm:f>$V$22=semafor!$B$4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V22</xm:sqref>
        </x14:conditionalFormatting>
        <x14:conditionalFormatting xmlns:xm="http://schemas.microsoft.com/office/excel/2006/main">
          <x14:cfRule type="expression" priority="431" id="{58DBF314-AF84-4056-9D38-F76B46EA7FD6}">
            <xm:f>$X$22=semafor!$B$2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X22</xm:sqref>
        </x14:conditionalFormatting>
        <x14:conditionalFormatting xmlns:xm="http://schemas.microsoft.com/office/excel/2006/main">
          <x14:cfRule type="expression" priority="432" id="{B23DBB49-2429-4F98-9AFA-5B17A6F29344}">
            <xm:f>$X$22=semafor!$B$3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X22</xm:sqref>
        </x14:conditionalFormatting>
        <x14:conditionalFormatting xmlns:xm="http://schemas.microsoft.com/office/excel/2006/main">
          <x14:cfRule type="expression" priority="433" id="{5E5AA5B9-3C05-46F2-87E2-FCB93056E4C9}">
            <xm:f>$X$22=semafor!$B$4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X22</xm:sqref>
        </x14:conditionalFormatting>
        <x14:conditionalFormatting xmlns:xm="http://schemas.microsoft.com/office/excel/2006/main">
          <x14:cfRule type="expression" priority="428" id="{6548260D-A02B-4D40-A2AF-896BC171A2CF}">
            <xm:f>$N$23=semafor!$B$2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N23</xm:sqref>
        </x14:conditionalFormatting>
        <x14:conditionalFormatting xmlns:xm="http://schemas.microsoft.com/office/excel/2006/main">
          <x14:cfRule type="expression" priority="429" id="{60755B97-D8C3-4896-B6FB-976C6A973D94}">
            <xm:f>$N$23=semafor!$B$3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 N23</xm:sqref>
        </x14:conditionalFormatting>
        <x14:conditionalFormatting xmlns:xm="http://schemas.microsoft.com/office/excel/2006/main">
          <x14:cfRule type="expression" priority="430" id="{F4070486-D0DD-432B-820C-13AA78BF05B1}">
            <xm:f>$N$23=semafor!$B$4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N23</xm:sqref>
        </x14:conditionalFormatting>
        <x14:conditionalFormatting xmlns:xm="http://schemas.microsoft.com/office/excel/2006/main">
          <x14:cfRule type="expression" priority="425" id="{35A583AE-8A4B-4C4D-8789-ED15662E3A8C}">
            <xm:f>$Q$23=semafor!$B$4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Q23</xm:sqref>
        </x14:conditionalFormatting>
        <x14:conditionalFormatting xmlns:xm="http://schemas.microsoft.com/office/excel/2006/main">
          <x14:cfRule type="expression" priority="426" id="{8A7F39D6-84B0-4659-9283-C098669756AB}">
            <xm:f>$Q$23=semafor!$B$3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 Q23</xm:sqref>
        </x14:conditionalFormatting>
        <x14:conditionalFormatting xmlns:xm="http://schemas.microsoft.com/office/excel/2006/main">
          <x14:cfRule type="expression" priority="427" id="{85AD6E42-5FCE-413A-85A4-BF58E4A2DE27}">
            <xm:f>$Q$23=semafor!$B$2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Q23</xm:sqref>
        </x14:conditionalFormatting>
        <x14:conditionalFormatting xmlns:xm="http://schemas.microsoft.com/office/excel/2006/main">
          <x14:cfRule type="expression" priority="422" id="{5E777B43-A071-46B7-AC3B-96154B176950}">
            <xm:f>$S$23=semafor!$B$4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S23</xm:sqref>
        </x14:conditionalFormatting>
        <x14:conditionalFormatting xmlns:xm="http://schemas.microsoft.com/office/excel/2006/main">
          <x14:cfRule type="expression" priority="423" id="{CACA8B61-EED6-4672-ABC8-2C2AC64D43E6}">
            <xm:f>$S$23=semafor!$B$3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 S23</xm:sqref>
        </x14:conditionalFormatting>
        <x14:conditionalFormatting xmlns:xm="http://schemas.microsoft.com/office/excel/2006/main">
          <x14:cfRule type="expression" priority="424" id="{D19722E1-547E-43FB-8B98-7045AE239DEA}">
            <xm:f>$S$23=semafor!$B$2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S23</xm:sqref>
        </x14:conditionalFormatting>
        <x14:conditionalFormatting xmlns:xm="http://schemas.microsoft.com/office/excel/2006/main">
          <x14:cfRule type="expression" priority="419" id="{0BA2FD87-1648-447E-B4D4-25F48CB60160}">
            <xm:f>$V$23=semafor!$B$3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 V23</xm:sqref>
        </x14:conditionalFormatting>
        <x14:conditionalFormatting xmlns:xm="http://schemas.microsoft.com/office/excel/2006/main">
          <x14:cfRule type="expression" priority="420" id="{44AC6A3B-9BD6-49A9-B0B8-151275F65E26}">
            <xm:f>$V$23=semafor!$B$2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V23</xm:sqref>
        </x14:conditionalFormatting>
        <x14:conditionalFormatting xmlns:xm="http://schemas.microsoft.com/office/excel/2006/main">
          <x14:cfRule type="expression" priority="421" id="{9CFF3D5D-46DD-4431-8EA2-CFB02E5CCBED}">
            <xm:f>$V$23=semafor!$B$4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V23</xm:sqref>
        </x14:conditionalFormatting>
        <x14:conditionalFormatting xmlns:xm="http://schemas.microsoft.com/office/excel/2006/main">
          <x14:cfRule type="expression" priority="416" id="{4E16C0EB-8F00-4A47-A811-9018CE261137}">
            <xm:f>$X$23=semafor!$B$2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X23</xm:sqref>
        </x14:conditionalFormatting>
        <x14:conditionalFormatting xmlns:xm="http://schemas.microsoft.com/office/excel/2006/main">
          <x14:cfRule type="expression" priority="417" id="{1D52D9BE-6DDD-4246-A2A3-9B735AE9976A}">
            <xm:f>$X$23=semafor!$B$3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 X23</xm:sqref>
        </x14:conditionalFormatting>
        <x14:conditionalFormatting xmlns:xm="http://schemas.microsoft.com/office/excel/2006/main">
          <x14:cfRule type="expression" priority="418" id="{571C8FBD-B560-4409-8406-685F6CCDBBCB}">
            <xm:f>$X$23=semafor!$B$4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X23</xm:sqref>
        </x14:conditionalFormatting>
        <x14:conditionalFormatting xmlns:xm="http://schemas.microsoft.com/office/excel/2006/main">
          <x14:cfRule type="expression" priority="413" id="{47056A4E-F536-4B53-B67D-622D4EB90B7A}">
            <xm:f>$N$24=semafor!$B$2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N24</xm:sqref>
        </x14:conditionalFormatting>
        <x14:conditionalFormatting xmlns:xm="http://schemas.microsoft.com/office/excel/2006/main">
          <x14:cfRule type="expression" priority="414" id="{CA139645-452C-4823-BC44-774476959094}">
            <xm:f>$N$24=semafor!$B$3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N24</xm:sqref>
        </x14:conditionalFormatting>
        <x14:conditionalFormatting xmlns:xm="http://schemas.microsoft.com/office/excel/2006/main">
          <x14:cfRule type="expression" priority="415" id="{F25B122E-2926-4838-9A96-5C39D70CB0E1}">
            <xm:f>$N$24=semafor!$B$4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N24</xm:sqref>
        </x14:conditionalFormatting>
        <x14:conditionalFormatting xmlns:xm="http://schemas.microsoft.com/office/excel/2006/main">
          <x14:cfRule type="expression" priority="410" id="{6557B9FD-C0AF-4359-A028-3EAEFD6F303F}">
            <xm:f>$Q$24=semafor!$B$4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Q24</xm:sqref>
        </x14:conditionalFormatting>
        <x14:conditionalFormatting xmlns:xm="http://schemas.microsoft.com/office/excel/2006/main">
          <x14:cfRule type="expression" priority="411" id="{FE09D32B-CCEA-478B-A8D0-0567A5B515DC}">
            <xm:f>$Q$24=semafor!$B$3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Q24</xm:sqref>
        </x14:conditionalFormatting>
        <x14:conditionalFormatting xmlns:xm="http://schemas.microsoft.com/office/excel/2006/main">
          <x14:cfRule type="expression" priority="412" id="{A6ED61D6-1E7D-4836-8E07-E6477781BED2}">
            <xm:f>$Q$24=semafor!$B$2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Q24</xm:sqref>
        </x14:conditionalFormatting>
        <x14:conditionalFormatting xmlns:xm="http://schemas.microsoft.com/office/excel/2006/main">
          <x14:cfRule type="expression" priority="407" id="{5CBB4BBA-6D18-4FF0-B4C5-871F6A5DF76C}">
            <xm:f>$S$24=semafor!$B$4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S24</xm:sqref>
        </x14:conditionalFormatting>
        <x14:conditionalFormatting xmlns:xm="http://schemas.microsoft.com/office/excel/2006/main">
          <x14:cfRule type="expression" priority="408" id="{80ABA105-9AF3-4E96-A8A3-EA5EAF49C2A7}">
            <xm:f>$S$24=semafor!$B$3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S24</xm:sqref>
        </x14:conditionalFormatting>
        <x14:conditionalFormatting xmlns:xm="http://schemas.microsoft.com/office/excel/2006/main">
          <x14:cfRule type="expression" priority="409" id="{40D7AF29-E0A2-4ACC-B00C-9EBB09481AB0}">
            <xm:f>$S$24=semafor!$B$2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S24</xm:sqref>
        </x14:conditionalFormatting>
        <x14:conditionalFormatting xmlns:xm="http://schemas.microsoft.com/office/excel/2006/main">
          <x14:cfRule type="expression" priority="404" id="{8581DA5D-1419-4E92-A88E-2F9A5B5019F0}">
            <xm:f>$V$24=semafor!$B$3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V24</xm:sqref>
        </x14:conditionalFormatting>
        <x14:conditionalFormatting xmlns:xm="http://schemas.microsoft.com/office/excel/2006/main">
          <x14:cfRule type="expression" priority="405" id="{13309D16-D6A6-4218-9DB8-6B981F14E34F}">
            <xm:f>$V$24=semafor!$B$2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V24</xm:sqref>
        </x14:conditionalFormatting>
        <x14:conditionalFormatting xmlns:xm="http://schemas.microsoft.com/office/excel/2006/main">
          <x14:cfRule type="expression" priority="406" id="{C893FBC9-4673-4B99-A0A3-DE8A42D20F02}">
            <xm:f>$V$24=semafor!$B$4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V24</xm:sqref>
        </x14:conditionalFormatting>
        <x14:conditionalFormatting xmlns:xm="http://schemas.microsoft.com/office/excel/2006/main">
          <x14:cfRule type="expression" priority="401" id="{34D51FA0-96C9-45A8-BD79-F1450AEE8BAA}">
            <xm:f>$X$24=semafor!$B$2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X24</xm:sqref>
        </x14:conditionalFormatting>
        <x14:conditionalFormatting xmlns:xm="http://schemas.microsoft.com/office/excel/2006/main">
          <x14:cfRule type="expression" priority="402" id="{8EDB5433-DA58-4DBA-B81E-4CE541C20723}">
            <xm:f>$X$24=semafor!$B$3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X24</xm:sqref>
        </x14:conditionalFormatting>
        <x14:conditionalFormatting xmlns:xm="http://schemas.microsoft.com/office/excel/2006/main">
          <x14:cfRule type="expression" priority="403" id="{4FEAE865-208E-415B-87F7-08DD0EBB46C4}">
            <xm:f>$X$24=semafor!$B$4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X24</xm:sqref>
        </x14:conditionalFormatting>
        <x14:conditionalFormatting xmlns:xm="http://schemas.microsoft.com/office/excel/2006/main">
          <x14:cfRule type="expression" priority="398" id="{D2468C46-7D1E-45B5-A04B-3974FD10BEEF}">
            <xm:f>$N$26=semafor!$B$2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B26:C26 N26</xm:sqref>
        </x14:conditionalFormatting>
        <x14:conditionalFormatting xmlns:xm="http://schemas.microsoft.com/office/excel/2006/main">
          <x14:cfRule type="expression" priority="399" id="{9606C8AA-A3B6-4813-900A-712BAFDAD027}">
            <xm:f>$N$26=semafor!$B$3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B26:C26 N26</xm:sqref>
        </x14:conditionalFormatting>
        <x14:conditionalFormatting xmlns:xm="http://schemas.microsoft.com/office/excel/2006/main">
          <x14:cfRule type="expression" priority="400" id="{8F2521D7-7EA0-4DA3-BB98-4C8E343FE75D}">
            <xm:f>$N$26=semafor!$B$4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B26:C26 N26</xm:sqref>
        </x14:conditionalFormatting>
        <x14:conditionalFormatting xmlns:xm="http://schemas.microsoft.com/office/excel/2006/main">
          <x14:cfRule type="expression" priority="395" id="{2CB0BBF7-C2CD-4842-8312-8335C9B945C3}">
            <xm:f>$Q$26=semafor!$B$4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B26:C26 Q26</xm:sqref>
        </x14:conditionalFormatting>
        <x14:conditionalFormatting xmlns:xm="http://schemas.microsoft.com/office/excel/2006/main">
          <x14:cfRule type="expression" priority="396" id="{051A3FA2-939F-40B9-9A1C-9590C9B427F9}">
            <xm:f>$Q$26=semafor!$B$3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B26:C26 Q26</xm:sqref>
        </x14:conditionalFormatting>
        <x14:conditionalFormatting xmlns:xm="http://schemas.microsoft.com/office/excel/2006/main">
          <x14:cfRule type="expression" priority="397" id="{8F01EBEE-909C-4FC5-BC0B-0A2264F77FC4}">
            <xm:f>$Q$26=semafor!$B$2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B26:C26 Q26</xm:sqref>
        </x14:conditionalFormatting>
        <x14:conditionalFormatting xmlns:xm="http://schemas.microsoft.com/office/excel/2006/main">
          <x14:cfRule type="expression" priority="392" id="{CC57BAFE-5E49-43FD-88E3-4BEA08C342B2}">
            <xm:f>$S$26=semafor!$B$4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B26:C26 S26</xm:sqref>
        </x14:conditionalFormatting>
        <x14:conditionalFormatting xmlns:xm="http://schemas.microsoft.com/office/excel/2006/main">
          <x14:cfRule type="expression" priority="393" id="{597B6890-9336-4B8D-B577-96B956AE4EF6}">
            <xm:f>$S$26=semafor!$B$3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B26:C26 S26</xm:sqref>
        </x14:conditionalFormatting>
        <x14:conditionalFormatting xmlns:xm="http://schemas.microsoft.com/office/excel/2006/main">
          <x14:cfRule type="expression" priority="394" id="{864BA9C6-58E6-494F-801E-E7D7AEFAEF6D}">
            <xm:f>$S$26=semafor!$B$2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B26:C26 S26</xm:sqref>
        </x14:conditionalFormatting>
        <x14:conditionalFormatting xmlns:xm="http://schemas.microsoft.com/office/excel/2006/main">
          <x14:cfRule type="expression" priority="389" id="{BC5A88D9-EC58-4782-BC27-855EE1D247BA}">
            <xm:f>$V$26=semafor!$B$3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B26:C26 V26</xm:sqref>
        </x14:conditionalFormatting>
        <x14:conditionalFormatting xmlns:xm="http://schemas.microsoft.com/office/excel/2006/main">
          <x14:cfRule type="expression" priority="390" id="{17B07594-762E-47C4-B53F-2E5B559C882D}">
            <xm:f>$V$26=semafor!$B$2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B26:C26 V26</xm:sqref>
        </x14:conditionalFormatting>
        <x14:conditionalFormatting xmlns:xm="http://schemas.microsoft.com/office/excel/2006/main">
          <x14:cfRule type="expression" priority="391" id="{5F3D2492-08D7-4769-A12C-6214159591F8}">
            <xm:f>$V$26=semafor!$B$4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B26:C26 V26</xm:sqref>
        </x14:conditionalFormatting>
        <x14:conditionalFormatting xmlns:xm="http://schemas.microsoft.com/office/excel/2006/main">
          <x14:cfRule type="expression" priority="386" id="{0A507B54-FDB1-459B-9B0A-184D28AE7C89}">
            <xm:f>$X$26=semafor!$B$2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B26:C26 X26</xm:sqref>
        </x14:conditionalFormatting>
        <x14:conditionalFormatting xmlns:xm="http://schemas.microsoft.com/office/excel/2006/main">
          <x14:cfRule type="expression" priority="387" id="{A5E2E411-094E-4F13-A553-9142D8D39A37}">
            <xm:f>$X$26=semafor!$B$3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B26:C26 X26</xm:sqref>
        </x14:conditionalFormatting>
        <x14:conditionalFormatting xmlns:xm="http://schemas.microsoft.com/office/excel/2006/main">
          <x14:cfRule type="expression" priority="388" id="{FD9E24A3-12A1-463F-864A-4E1F9461A825}">
            <xm:f>$X$26=semafor!$B$4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B26:C26 X26</xm:sqref>
        </x14:conditionalFormatting>
        <x14:conditionalFormatting xmlns:xm="http://schemas.microsoft.com/office/excel/2006/main">
          <x14:cfRule type="expression" priority="383" id="{FC24F5A3-26D5-4AB0-A22F-C2103AB77DBA}">
            <xm:f>$N$27=semafor!$B$2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B27:C27 N27</xm:sqref>
        </x14:conditionalFormatting>
        <x14:conditionalFormatting xmlns:xm="http://schemas.microsoft.com/office/excel/2006/main">
          <x14:cfRule type="expression" priority="384" id="{F3872A6D-87BC-407E-B84A-18986A68EE07}">
            <xm:f>$N$27=semafor!$B$3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B27:C27 N27</xm:sqref>
        </x14:conditionalFormatting>
        <x14:conditionalFormatting xmlns:xm="http://schemas.microsoft.com/office/excel/2006/main">
          <x14:cfRule type="expression" priority="385" id="{2A0D7D59-ED1F-43EE-884B-F2DCEA6D2FAC}">
            <xm:f>$N$27=semafor!$B$4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B27:C27 N27</xm:sqref>
        </x14:conditionalFormatting>
        <x14:conditionalFormatting xmlns:xm="http://schemas.microsoft.com/office/excel/2006/main">
          <x14:cfRule type="expression" priority="380" id="{7EF7A921-E2A7-40A2-8811-1701200EDB7B}">
            <xm:f>$Q$27=semafor!$B$4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B27:C27 Q27</xm:sqref>
        </x14:conditionalFormatting>
        <x14:conditionalFormatting xmlns:xm="http://schemas.microsoft.com/office/excel/2006/main">
          <x14:cfRule type="expression" priority="381" id="{68109830-AA0A-47D6-A891-C0DEEA08A851}">
            <xm:f>$Q$27=semafor!$B$3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B27:C27 Q27</xm:sqref>
        </x14:conditionalFormatting>
        <x14:conditionalFormatting xmlns:xm="http://schemas.microsoft.com/office/excel/2006/main">
          <x14:cfRule type="expression" priority="382" id="{37575B35-249F-409E-9370-9299AE65F556}">
            <xm:f>$Q$27=semafor!$B$2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B27:C27 Q27</xm:sqref>
        </x14:conditionalFormatting>
        <x14:conditionalFormatting xmlns:xm="http://schemas.microsoft.com/office/excel/2006/main">
          <x14:cfRule type="expression" priority="377" id="{147C6BF9-C94E-425B-9E55-94F8FB25D8DB}">
            <xm:f>$S$27=semafor!$B$4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B27:C27 S27</xm:sqref>
        </x14:conditionalFormatting>
        <x14:conditionalFormatting xmlns:xm="http://schemas.microsoft.com/office/excel/2006/main">
          <x14:cfRule type="expression" priority="378" id="{4934DA5A-EB03-4568-A1BF-E9DF605650AE}">
            <xm:f>$S$27=semafor!$B$3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B27:C27 S27</xm:sqref>
        </x14:conditionalFormatting>
        <x14:conditionalFormatting xmlns:xm="http://schemas.microsoft.com/office/excel/2006/main">
          <x14:cfRule type="expression" priority="379" id="{21962A28-C296-401D-BD3A-9894CE10F044}">
            <xm:f>$S$27=semafor!$B$2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B27:C27 S27</xm:sqref>
        </x14:conditionalFormatting>
        <x14:conditionalFormatting xmlns:xm="http://schemas.microsoft.com/office/excel/2006/main">
          <x14:cfRule type="expression" priority="374" id="{825C87BC-9751-47FD-B7F9-58E3C200BC9D}">
            <xm:f>$V$27=semafor!$B$3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B27:C27 V27</xm:sqref>
        </x14:conditionalFormatting>
        <x14:conditionalFormatting xmlns:xm="http://schemas.microsoft.com/office/excel/2006/main">
          <x14:cfRule type="expression" priority="375" id="{B8195301-2C79-42A1-829F-1850DA3AFC78}">
            <xm:f>$V$27=semafor!$B$2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B27:C27 V27</xm:sqref>
        </x14:conditionalFormatting>
        <x14:conditionalFormatting xmlns:xm="http://schemas.microsoft.com/office/excel/2006/main">
          <x14:cfRule type="expression" priority="376" id="{5244A79A-F832-4BD4-99E5-12CC51A554DC}">
            <xm:f>$V$27=semafor!$B$4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B27:C27 V27</xm:sqref>
        </x14:conditionalFormatting>
        <x14:conditionalFormatting xmlns:xm="http://schemas.microsoft.com/office/excel/2006/main">
          <x14:cfRule type="expression" priority="371" id="{9B703DDC-0A0B-41AF-8552-4F9BEE093234}">
            <xm:f>$X$27=semafor!$B$2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B27:C27 X27</xm:sqref>
        </x14:conditionalFormatting>
        <x14:conditionalFormatting xmlns:xm="http://schemas.microsoft.com/office/excel/2006/main">
          <x14:cfRule type="expression" priority="372" id="{CCE15C5F-5D9E-4A25-B39C-EB1DDC05979D}">
            <xm:f>$X$27=semafor!$B$3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B27:C27 X27</xm:sqref>
        </x14:conditionalFormatting>
        <x14:conditionalFormatting xmlns:xm="http://schemas.microsoft.com/office/excel/2006/main">
          <x14:cfRule type="expression" priority="373" id="{449A8930-72F8-4E9F-B35E-303E70348988}">
            <xm:f>$X$27=semafor!$B$4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B27:C27 X27</xm:sqref>
        </x14:conditionalFormatting>
        <x14:conditionalFormatting xmlns:xm="http://schemas.microsoft.com/office/excel/2006/main">
          <x14:cfRule type="expression" priority="353" id="{933DB6FE-DDA4-419F-9DF2-736A6B5246E9}">
            <xm:f>$N$30=semafor!$B$2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B30:C30 N30</xm:sqref>
        </x14:conditionalFormatting>
        <x14:conditionalFormatting xmlns:xm="http://schemas.microsoft.com/office/excel/2006/main">
          <x14:cfRule type="expression" priority="354" id="{DC0E25D0-32E3-4DE6-88F9-CB65310CDAB2}">
            <xm:f>$N$30=semafor!$B$3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B30:C30 N30</xm:sqref>
        </x14:conditionalFormatting>
        <x14:conditionalFormatting xmlns:xm="http://schemas.microsoft.com/office/excel/2006/main">
          <x14:cfRule type="expression" priority="355" id="{892CCF03-1CA9-4489-B782-B7E539556523}">
            <xm:f>$N$30=semafor!$B$4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B30:C30 N30</xm:sqref>
        </x14:conditionalFormatting>
        <x14:conditionalFormatting xmlns:xm="http://schemas.microsoft.com/office/excel/2006/main">
          <x14:cfRule type="expression" priority="350" id="{612FFC5D-4AA6-4DF1-92DA-DC19DC8F4C63}">
            <xm:f>$Q$30=semafor!$B$4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B30:C30 Q30</xm:sqref>
        </x14:conditionalFormatting>
        <x14:conditionalFormatting xmlns:xm="http://schemas.microsoft.com/office/excel/2006/main">
          <x14:cfRule type="expression" priority="351" id="{DC0A8756-E86D-4C31-9C83-CF3ED28F6049}">
            <xm:f>$Q$30=semafor!$B$3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B30:C30 Q30</xm:sqref>
        </x14:conditionalFormatting>
        <x14:conditionalFormatting xmlns:xm="http://schemas.microsoft.com/office/excel/2006/main">
          <x14:cfRule type="expression" priority="352" id="{BDCBE5E0-DB19-4F38-B6F2-1E99E6419C28}">
            <xm:f>$Q$30=semafor!$B$2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B30:C30 Q30</xm:sqref>
        </x14:conditionalFormatting>
        <x14:conditionalFormatting xmlns:xm="http://schemas.microsoft.com/office/excel/2006/main">
          <x14:cfRule type="expression" priority="347" id="{44DADA16-7231-4DDC-BAF6-E91A368F0F06}">
            <xm:f>$S$30=semafor!$B$4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B30:C30 S30</xm:sqref>
        </x14:conditionalFormatting>
        <x14:conditionalFormatting xmlns:xm="http://schemas.microsoft.com/office/excel/2006/main">
          <x14:cfRule type="expression" priority="348" id="{7846A451-2FBE-405A-ABEB-BBE3C6588C1B}">
            <xm:f>$S$30=semafor!$B$3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B30:C30 S30</xm:sqref>
        </x14:conditionalFormatting>
        <x14:conditionalFormatting xmlns:xm="http://schemas.microsoft.com/office/excel/2006/main">
          <x14:cfRule type="expression" priority="349" id="{B34CE324-01AE-4C2C-892F-83EA8432E06F}">
            <xm:f>$S$30=semafor!$B$2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B30:C30 S30</xm:sqref>
        </x14:conditionalFormatting>
        <x14:conditionalFormatting xmlns:xm="http://schemas.microsoft.com/office/excel/2006/main">
          <x14:cfRule type="expression" priority="344" id="{6031015B-96EC-4AD8-81E3-C4DC5B8761E4}">
            <xm:f>$V$30=semafor!$B$3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B30:C30 V30</xm:sqref>
        </x14:conditionalFormatting>
        <x14:conditionalFormatting xmlns:xm="http://schemas.microsoft.com/office/excel/2006/main">
          <x14:cfRule type="expression" priority="345" id="{F2462B7C-005F-4102-907B-E222536E8638}">
            <xm:f>$V$30=semafor!$B$2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B30:C30 V30</xm:sqref>
        </x14:conditionalFormatting>
        <x14:conditionalFormatting xmlns:xm="http://schemas.microsoft.com/office/excel/2006/main">
          <x14:cfRule type="expression" priority="346" id="{B1788E81-AEF5-4166-A4E4-A432590AB37F}">
            <xm:f>$V$30=semafor!$B$4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B30:C30 V30</xm:sqref>
        </x14:conditionalFormatting>
        <x14:conditionalFormatting xmlns:xm="http://schemas.microsoft.com/office/excel/2006/main">
          <x14:cfRule type="expression" priority="341" id="{E01F8676-9031-4470-87EF-8749736E40BB}">
            <xm:f>$X$30=semafor!$B$2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B30:C30 X30</xm:sqref>
        </x14:conditionalFormatting>
        <x14:conditionalFormatting xmlns:xm="http://schemas.microsoft.com/office/excel/2006/main">
          <x14:cfRule type="expression" priority="342" id="{1F718B1E-3148-4E89-B92A-7F7FBF933140}">
            <xm:f>$X$30=semafor!$B$3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B30:C30 X30</xm:sqref>
        </x14:conditionalFormatting>
        <x14:conditionalFormatting xmlns:xm="http://schemas.microsoft.com/office/excel/2006/main">
          <x14:cfRule type="expression" priority="343" id="{FA709B36-67DD-4838-999E-AE5B757D1C90}">
            <xm:f>$X$30=semafor!$B$4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B30:C30 X30</xm:sqref>
        </x14:conditionalFormatting>
        <x14:conditionalFormatting xmlns:xm="http://schemas.microsoft.com/office/excel/2006/main">
          <x14:cfRule type="expression" priority="338" id="{69B42A6C-4E68-4CFB-9C2D-CFCA43AF7CE3}">
            <xm:f>$N$31=semafor!$B$2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B31:C31 N31</xm:sqref>
        </x14:conditionalFormatting>
        <x14:conditionalFormatting xmlns:xm="http://schemas.microsoft.com/office/excel/2006/main">
          <x14:cfRule type="expression" priority="339" id="{28C5B372-B9BF-42BA-BD3B-C3E2222C09CA}">
            <xm:f>$N$31=semafor!$B$3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B31:C31 N31</xm:sqref>
        </x14:conditionalFormatting>
        <x14:conditionalFormatting xmlns:xm="http://schemas.microsoft.com/office/excel/2006/main">
          <x14:cfRule type="expression" priority="340" id="{33C23680-8F6E-440A-AEF4-D3566C9399F1}">
            <xm:f>$N$31=semafor!$B$4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B31:C31 N31</xm:sqref>
        </x14:conditionalFormatting>
        <x14:conditionalFormatting xmlns:xm="http://schemas.microsoft.com/office/excel/2006/main">
          <x14:cfRule type="expression" priority="335" id="{41A6E04F-9E0E-4731-B334-9D6B9F7EDEB9}">
            <xm:f>$Q$31=semafor!$B$4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B31:C31 Q31</xm:sqref>
        </x14:conditionalFormatting>
        <x14:conditionalFormatting xmlns:xm="http://schemas.microsoft.com/office/excel/2006/main">
          <x14:cfRule type="expression" priority="336" id="{2026D3F3-4DDF-4DC3-A924-3B30069B1451}">
            <xm:f>$Q$31=semafor!$B$3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B31:C31 Q31</xm:sqref>
        </x14:conditionalFormatting>
        <x14:conditionalFormatting xmlns:xm="http://schemas.microsoft.com/office/excel/2006/main">
          <x14:cfRule type="expression" priority="337" id="{03EAE31C-5D67-4356-B026-5CEB950DBD82}">
            <xm:f>$Q$31=semafor!$B$2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B31:C31 Q31</xm:sqref>
        </x14:conditionalFormatting>
        <x14:conditionalFormatting xmlns:xm="http://schemas.microsoft.com/office/excel/2006/main">
          <x14:cfRule type="expression" priority="332" id="{C654BFE9-3ED6-4BCA-8EB7-2CB12623EFCF}">
            <xm:f>$S$31=semafor!$B$4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B31:C31 S31</xm:sqref>
        </x14:conditionalFormatting>
        <x14:conditionalFormatting xmlns:xm="http://schemas.microsoft.com/office/excel/2006/main">
          <x14:cfRule type="expression" priority="333" id="{3718C74E-CCBC-4FE0-BC4D-4B72FBF4F333}">
            <xm:f>$S$31=semafor!$B$3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B31:C31 S31</xm:sqref>
        </x14:conditionalFormatting>
        <x14:conditionalFormatting xmlns:xm="http://schemas.microsoft.com/office/excel/2006/main">
          <x14:cfRule type="expression" priority="334" id="{474F9AEB-EF67-4B53-8639-5F789933EDEC}">
            <xm:f>$S$31=semafor!$B$2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B31:C31 S31</xm:sqref>
        </x14:conditionalFormatting>
        <x14:conditionalFormatting xmlns:xm="http://schemas.microsoft.com/office/excel/2006/main">
          <x14:cfRule type="expression" priority="329" id="{3BEEED3C-4673-48E5-B0D3-484A54F9670E}">
            <xm:f>$V$31=semafor!$B$3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B31:C31 V31</xm:sqref>
        </x14:conditionalFormatting>
        <x14:conditionalFormatting xmlns:xm="http://schemas.microsoft.com/office/excel/2006/main">
          <x14:cfRule type="expression" priority="330" id="{989FEB76-3265-4561-9032-0F587C91A92F}">
            <xm:f>$V$31=semafor!$B$2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B31:C31 V31</xm:sqref>
        </x14:conditionalFormatting>
        <x14:conditionalFormatting xmlns:xm="http://schemas.microsoft.com/office/excel/2006/main">
          <x14:cfRule type="expression" priority="331" id="{21C950F1-6460-45A7-9156-CDDE93A8D55D}">
            <xm:f>$V$31=semafor!$B$4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B31:C31 V31</xm:sqref>
        </x14:conditionalFormatting>
        <x14:conditionalFormatting xmlns:xm="http://schemas.microsoft.com/office/excel/2006/main">
          <x14:cfRule type="expression" priority="326" id="{232127BC-6C7A-4DB6-BE29-C375E00F3E6D}">
            <xm:f>$X$31=semafor!$B$2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B31:C31 X31</xm:sqref>
        </x14:conditionalFormatting>
        <x14:conditionalFormatting xmlns:xm="http://schemas.microsoft.com/office/excel/2006/main">
          <x14:cfRule type="expression" priority="327" id="{2CE79497-CE43-48B5-BE86-2EE4A84FBE7E}">
            <xm:f>$X$31=semafor!$B$3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B31:C31 X31</xm:sqref>
        </x14:conditionalFormatting>
        <x14:conditionalFormatting xmlns:xm="http://schemas.microsoft.com/office/excel/2006/main">
          <x14:cfRule type="expression" priority="328" id="{B3EFBA6D-3224-4E32-A4F9-E1894E53F14D}">
            <xm:f>$X$31=semafor!$B$4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B31:C31 X31</xm:sqref>
        </x14:conditionalFormatting>
        <x14:conditionalFormatting xmlns:xm="http://schemas.microsoft.com/office/excel/2006/main">
          <x14:cfRule type="expression" priority="323" id="{49155A23-3237-4D2F-A195-849DE94FB8F2}">
            <xm:f>$N$32=semafor!$B$2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B32:C32 N32</xm:sqref>
        </x14:conditionalFormatting>
        <x14:conditionalFormatting xmlns:xm="http://schemas.microsoft.com/office/excel/2006/main">
          <x14:cfRule type="expression" priority="324" id="{BA647F46-828F-41E6-8CE5-32FBDE1299A1}">
            <xm:f>$N$32=semafor!$B$3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B32:C32 N32</xm:sqref>
        </x14:conditionalFormatting>
        <x14:conditionalFormatting xmlns:xm="http://schemas.microsoft.com/office/excel/2006/main">
          <x14:cfRule type="expression" priority="325" id="{D188C580-AD0B-4F3A-9D84-1C3172FA58DB}">
            <xm:f>$N$32=semafor!$B$4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B32:C32 N32</xm:sqref>
        </x14:conditionalFormatting>
        <x14:conditionalFormatting xmlns:xm="http://schemas.microsoft.com/office/excel/2006/main">
          <x14:cfRule type="expression" priority="320" id="{42D106A0-026B-47E6-ACBF-07A403201B14}">
            <xm:f>$Q$32=semafor!$B$4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B32:C32 Q32</xm:sqref>
        </x14:conditionalFormatting>
        <x14:conditionalFormatting xmlns:xm="http://schemas.microsoft.com/office/excel/2006/main">
          <x14:cfRule type="expression" priority="321" id="{E77A9BAF-36E2-4FD6-B7F9-6CA9048702CA}">
            <xm:f>$Q$32=semafor!$B$3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B32:C32 Q32</xm:sqref>
        </x14:conditionalFormatting>
        <x14:conditionalFormatting xmlns:xm="http://schemas.microsoft.com/office/excel/2006/main">
          <x14:cfRule type="expression" priority="322" id="{FE694671-3574-4E4B-B1CE-99364F08D9B4}">
            <xm:f>$Q$32=semafor!$B$2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B32:C32 Q32</xm:sqref>
        </x14:conditionalFormatting>
        <x14:conditionalFormatting xmlns:xm="http://schemas.microsoft.com/office/excel/2006/main">
          <x14:cfRule type="expression" priority="317" id="{FF7D2682-71F1-4735-8577-2141BA0B438D}">
            <xm:f>$S$32=semafor!$B$4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B32:C32 S32</xm:sqref>
        </x14:conditionalFormatting>
        <x14:conditionalFormatting xmlns:xm="http://schemas.microsoft.com/office/excel/2006/main">
          <x14:cfRule type="expression" priority="318" id="{BE322447-79EE-4314-A7E1-13ADCF194B15}">
            <xm:f>$S$32=semafor!$B$3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B32:C32 S32</xm:sqref>
        </x14:conditionalFormatting>
        <x14:conditionalFormatting xmlns:xm="http://schemas.microsoft.com/office/excel/2006/main">
          <x14:cfRule type="expression" priority="319" id="{233C6D7D-A590-4496-B2C6-82B56790F97D}">
            <xm:f>$S$32=semafor!$B$2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B32:C32 S32</xm:sqref>
        </x14:conditionalFormatting>
        <x14:conditionalFormatting xmlns:xm="http://schemas.microsoft.com/office/excel/2006/main">
          <x14:cfRule type="expression" priority="314" id="{A521A432-DEC8-44DB-825E-D7870E1CB338}">
            <xm:f>$V$32=semafor!$B$3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B32:C32 V32</xm:sqref>
        </x14:conditionalFormatting>
        <x14:conditionalFormatting xmlns:xm="http://schemas.microsoft.com/office/excel/2006/main">
          <x14:cfRule type="expression" priority="315" id="{A80CC436-9F9F-447A-9763-CE8586CBA7AE}">
            <xm:f>$V$32=semafor!$B$2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B32:C32 V32</xm:sqref>
        </x14:conditionalFormatting>
        <x14:conditionalFormatting xmlns:xm="http://schemas.microsoft.com/office/excel/2006/main">
          <x14:cfRule type="expression" priority="316" id="{A288EAFE-8B55-4B04-BFFE-9A4D951C7702}">
            <xm:f>$V$32=semafor!$B$4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B32:C32 V32</xm:sqref>
        </x14:conditionalFormatting>
        <x14:conditionalFormatting xmlns:xm="http://schemas.microsoft.com/office/excel/2006/main">
          <x14:cfRule type="expression" priority="311" id="{C02E03F7-05DB-44D2-88D7-7AF945A0409C}">
            <xm:f>$X$32=semafor!$B$2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B32:C32 X32</xm:sqref>
        </x14:conditionalFormatting>
        <x14:conditionalFormatting xmlns:xm="http://schemas.microsoft.com/office/excel/2006/main">
          <x14:cfRule type="expression" priority="312" id="{1E7FA166-5A2C-4713-9D34-64230ECD9930}">
            <xm:f>$X$32=semafor!$B$3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B32:C32 X32</xm:sqref>
        </x14:conditionalFormatting>
        <x14:conditionalFormatting xmlns:xm="http://schemas.microsoft.com/office/excel/2006/main">
          <x14:cfRule type="expression" priority="313" id="{91B4A371-6669-436F-A584-AA111AAEF1F2}">
            <xm:f>$X$32=semafor!$B$4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B32:C32 X32</xm:sqref>
        </x14:conditionalFormatting>
        <x14:conditionalFormatting xmlns:xm="http://schemas.microsoft.com/office/excel/2006/main">
          <x14:cfRule type="expression" priority="308" id="{8295C3C4-B5AB-41C7-8630-48CD8FB4D0B9}">
            <xm:f>$N$33=semafor!$B$2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B33:C33 N33</xm:sqref>
        </x14:conditionalFormatting>
        <x14:conditionalFormatting xmlns:xm="http://schemas.microsoft.com/office/excel/2006/main">
          <x14:cfRule type="expression" priority="309" id="{4064D99E-87F3-4445-B04E-532D09CD8433}">
            <xm:f>$N$33=semafor!$B$3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B33:C33 N33</xm:sqref>
        </x14:conditionalFormatting>
        <x14:conditionalFormatting xmlns:xm="http://schemas.microsoft.com/office/excel/2006/main">
          <x14:cfRule type="expression" priority="310" id="{19FD7E81-5343-41AA-B1FA-F092C0BDE897}">
            <xm:f>$N$33=semafor!$B$4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B33:C33 N33</xm:sqref>
        </x14:conditionalFormatting>
        <x14:conditionalFormatting xmlns:xm="http://schemas.microsoft.com/office/excel/2006/main">
          <x14:cfRule type="expression" priority="305" id="{65E6FA61-D4A6-4E37-AD17-D4E67D077401}">
            <xm:f>$Q$33=semafor!$B$4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B33:C33 Q33</xm:sqref>
        </x14:conditionalFormatting>
        <x14:conditionalFormatting xmlns:xm="http://schemas.microsoft.com/office/excel/2006/main">
          <x14:cfRule type="expression" priority="306" id="{D8D9C283-F9F9-4EBC-B7B3-CDE308D148D1}">
            <xm:f>$Q$33=semafor!$B$3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B33:C33 Q33</xm:sqref>
        </x14:conditionalFormatting>
        <x14:conditionalFormatting xmlns:xm="http://schemas.microsoft.com/office/excel/2006/main">
          <x14:cfRule type="expression" priority="307" id="{8C1E5718-65E3-4CA9-8964-158C7E26E111}">
            <xm:f>$Q$33=semafor!$B$2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B33:C33 Q33</xm:sqref>
        </x14:conditionalFormatting>
        <x14:conditionalFormatting xmlns:xm="http://schemas.microsoft.com/office/excel/2006/main">
          <x14:cfRule type="expression" priority="302" id="{DB782C9A-DA4C-4DCA-8474-51D54A509379}">
            <xm:f>$S$33=semafor!$B$4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B33:C33 S33</xm:sqref>
        </x14:conditionalFormatting>
        <x14:conditionalFormatting xmlns:xm="http://schemas.microsoft.com/office/excel/2006/main">
          <x14:cfRule type="expression" priority="303" id="{CCAEDAC3-7EA5-44E9-A79B-C8D5D76A0ADE}">
            <xm:f>$S$33=semafor!$B$3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B33:C33 S33</xm:sqref>
        </x14:conditionalFormatting>
        <x14:conditionalFormatting xmlns:xm="http://schemas.microsoft.com/office/excel/2006/main">
          <x14:cfRule type="expression" priority="304" id="{FE6C49B8-4858-4F34-A4CA-707F97507480}">
            <xm:f>$S$33=semafor!$B$2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B33:C33 S33</xm:sqref>
        </x14:conditionalFormatting>
        <x14:conditionalFormatting xmlns:xm="http://schemas.microsoft.com/office/excel/2006/main">
          <x14:cfRule type="expression" priority="299" id="{1B0622C4-9371-4DDB-9094-B050794D3C62}">
            <xm:f>$V$33=semafor!$B$3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B33:C33 V33</xm:sqref>
        </x14:conditionalFormatting>
        <x14:conditionalFormatting xmlns:xm="http://schemas.microsoft.com/office/excel/2006/main">
          <x14:cfRule type="expression" priority="300" id="{F5949AD7-459D-4316-914A-25D090FEBF10}">
            <xm:f>$V$33=semafor!$B$2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B33:C33 V33</xm:sqref>
        </x14:conditionalFormatting>
        <x14:conditionalFormatting xmlns:xm="http://schemas.microsoft.com/office/excel/2006/main">
          <x14:cfRule type="expression" priority="301" id="{1898251A-4827-4A09-AFB8-890DA61515ED}">
            <xm:f>$V$33=semafor!$B$4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B33:C33 V33</xm:sqref>
        </x14:conditionalFormatting>
        <x14:conditionalFormatting xmlns:xm="http://schemas.microsoft.com/office/excel/2006/main">
          <x14:cfRule type="expression" priority="296" id="{1795814D-2B71-4077-AF1F-9EDDF2842744}">
            <xm:f>$X$33=semafor!$B$2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B33:C33 X33</xm:sqref>
        </x14:conditionalFormatting>
        <x14:conditionalFormatting xmlns:xm="http://schemas.microsoft.com/office/excel/2006/main">
          <x14:cfRule type="expression" priority="297" id="{982880B7-5CD7-44A2-A6AB-A1EA50D7A597}">
            <xm:f>$X$33=semafor!$B$3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B33:C33 X33</xm:sqref>
        </x14:conditionalFormatting>
        <x14:conditionalFormatting xmlns:xm="http://schemas.microsoft.com/office/excel/2006/main">
          <x14:cfRule type="expression" priority="298" id="{1B578089-B95F-4D55-B0C1-2015BC911B11}">
            <xm:f>$X$33=semafor!$B$4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B33:C33 X33</xm:sqref>
        </x14:conditionalFormatting>
        <x14:conditionalFormatting xmlns:xm="http://schemas.microsoft.com/office/excel/2006/main">
          <x14:cfRule type="expression" priority="293" id="{A4CDEC67-E9AD-4A8B-8B21-B76407CE82A5}">
            <xm:f>$N$35=semafor!$B$2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B35:C35 N35</xm:sqref>
        </x14:conditionalFormatting>
        <x14:conditionalFormatting xmlns:xm="http://schemas.microsoft.com/office/excel/2006/main">
          <x14:cfRule type="expression" priority="294" id="{201AC6E0-B378-4667-A8F2-49FCD25E7A0C}">
            <xm:f>$N$35=semafor!$B$3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B35:C35 N35</xm:sqref>
        </x14:conditionalFormatting>
        <x14:conditionalFormatting xmlns:xm="http://schemas.microsoft.com/office/excel/2006/main">
          <x14:cfRule type="expression" priority="295" id="{53B1E88E-49C2-46B1-9057-721BEC18650A}">
            <xm:f>$N$35=semafor!$B$4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B35:C35 N35</xm:sqref>
        </x14:conditionalFormatting>
        <x14:conditionalFormatting xmlns:xm="http://schemas.microsoft.com/office/excel/2006/main">
          <x14:cfRule type="expression" priority="290" id="{9A504A71-6776-4F7F-B518-293CCD37B35F}">
            <xm:f>$Q$35=semafor!$B$4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B35:C35 Q35</xm:sqref>
        </x14:conditionalFormatting>
        <x14:conditionalFormatting xmlns:xm="http://schemas.microsoft.com/office/excel/2006/main">
          <x14:cfRule type="expression" priority="291" id="{7A270D9F-AA48-4CFC-8E92-3F8B8985157F}">
            <xm:f>$Q$35=semafor!$B$3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B35:C35 Q35</xm:sqref>
        </x14:conditionalFormatting>
        <x14:conditionalFormatting xmlns:xm="http://schemas.microsoft.com/office/excel/2006/main">
          <x14:cfRule type="expression" priority="292" id="{BA11C913-AA01-425E-8650-5486456075C3}">
            <xm:f>$Q$35=semafor!$B$2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B35:C35 Q35</xm:sqref>
        </x14:conditionalFormatting>
        <x14:conditionalFormatting xmlns:xm="http://schemas.microsoft.com/office/excel/2006/main">
          <x14:cfRule type="expression" priority="287" id="{1B4E7718-D84A-4055-9977-8CC5F9988616}">
            <xm:f>$S$35=semafor!$B$4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B35:C35 S35</xm:sqref>
        </x14:conditionalFormatting>
        <x14:conditionalFormatting xmlns:xm="http://schemas.microsoft.com/office/excel/2006/main">
          <x14:cfRule type="expression" priority="288" id="{AC316400-4263-421D-9D7C-9E2B07A3CFEE}">
            <xm:f>$S$35=semafor!$B$3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B35:C35 S35</xm:sqref>
        </x14:conditionalFormatting>
        <x14:conditionalFormatting xmlns:xm="http://schemas.microsoft.com/office/excel/2006/main">
          <x14:cfRule type="expression" priority="289" id="{5680A7F5-E195-4E02-AA9D-EE0CD1FE4AB8}">
            <xm:f>$S$35=semafor!$B$2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B35:C35 S35</xm:sqref>
        </x14:conditionalFormatting>
        <x14:conditionalFormatting xmlns:xm="http://schemas.microsoft.com/office/excel/2006/main">
          <x14:cfRule type="expression" priority="284" id="{DC273A12-8824-4B3C-8A06-175F01F9BEC3}">
            <xm:f>$X$35=semafor!$B$2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B35:C35 X35</xm:sqref>
        </x14:conditionalFormatting>
        <x14:conditionalFormatting xmlns:xm="http://schemas.microsoft.com/office/excel/2006/main">
          <x14:cfRule type="expression" priority="285" id="{4DF182CB-30F9-49E0-B575-A85A3527998C}">
            <xm:f>$X$35=semafor!$B$3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B35:C35 X35</xm:sqref>
        </x14:conditionalFormatting>
        <x14:conditionalFormatting xmlns:xm="http://schemas.microsoft.com/office/excel/2006/main">
          <x14:cfRule type="expression" priority="286" id="{2AB4462D-AC37-4AEF-ACF7-F92591E911BD}">
            <xm:f>$X$35=semafor!$B$4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B35:C35 X35</xm:sqref>
        </x14:conditionalFormatting>
        <x14:conditionalFormatting xmlns:xm="http://schemas.microsoft.com/office/excel/2006/main">
          <x14:cfRule type="expression" priority="281" id="{8BAAF626-59A1-4EFE-8D2F-C61DFA463BFC}">
            <xm:f>$N$36=semafor!$B$2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B36:C36 N36</xm:sqref>
        </x14:conditionalFormatting>
        <x14:conditionalFormatting xmlns:xm="http://schemas.microsoft.com/office/excel/2006/main">
          <x14:cfRule type="expression" priority="282" id="{B5E3BDEF-2E1E-4D3D-ADAF-27F097C32072}">
            <xm:f>$N$36=semafor!$B$3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B36:C36 N36</xm:sqref>
        </x14:conditionalFormatting>
        <x14:conditionalFormatting xmlns:xm="http://schemas.microsoft.com/office/excel/2006/main">
          <x14:cfRule type="expression" priority="283" id="{61EB60C9-B291-4C2E-A2EF-6AA400A85D9A}">
            <xm:f>$N$36=semafor!$B$4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B36:C36 N36</xm:sqref>
        </x14:conditionalFormatting>
        <x14:conditionalFormatting xmlns:xm="http://schemas.microsoft.com/office/excel/2006/main">
          <x14:cfRule type="expression" priority="278" id="{446605CF-7A64-4955-9CAE-41FC7D74E1ED}">
            <xm:f>$Q$36=semafor!$B$4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B36:C36 Q36</xm:sqref>
        </x14:conditionalFormatting>
        <x14:conditionalFormatting xmlns:xm="http://schemas.microsoft.com/office/excel/2006/main">
          <x14:cfRule type="expression" priority="279" id="{7D3F9D5C-8651-473F-A7EE-559F687477B3}">
            <xm:f>$Q$36=semafor!$B$3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B36:C36 Q36</xm:sqref>
        </x14:conditionalFormatting>
        <x14:conditionalFormatting xmlns:xm="http://schemas.microsoft.com/office/excel/2006/main">
          <x14:cfRule type="expression" priority="280" id="{DE16B2E7-78FB-44FA-BF55-C97BA4537235}">
            <xm:f>$Q$36=semafor!$B$2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B36:C36 Q36</xm:sqref>
        </x14:conditionalFormatting>
        <x14:conditionalFormatting xmlns:xm="http://schemas.microsoft.com/office/excel/2006/main">
          <x14:cfRule type="expression" priority="275" id="{EC78A7FB-9AC9-4057-BE7F-2900A0C39D5B}">
            <xm:f>$S$36=semafor!$B$4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B36:C36 S36</xm:sqref>
        </x14:conditionalFormatting>
        <x14:conditionalFormatting xmlns:xm="http://schemas.microsoft.com/office/excel/2006/main">
          <x14:cfRule type="expression" priority="276" id="{25621276-2CC6-41C3-BA10-5BB8DB458320}">
            <xm:f>$S$36=semafor!$B$3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B36:C36 S36</xm:sqref>
        </x14:conditionalFormatting>
        <x14:conditionalFormatting xmlns:xm="http://schemas.microsoft.com/office/excel/2006/main">
          <x14:cfRule type="expression" priority="277" id="{CEAC88AC-1CC9-40CB-B6EB-C72A4A09FE9A}">
            <xm:f>$S$36=semafor!$B$2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B36:C36 S36</xm:sqref>
        </x14:conditionalFormatting>
        <x14:conditionalFormatting xmlns:xm="http://schemas.microsoft.com/office/excel/2006/main">
          <x14:cfRule type="expression" priority="273" id="{D6B2A3C6-4C11-4023-B3F3-1DBB6EBF12D0}">
            <xm:f>$V$35=semafor!$B$2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B35:C35 V35</xm:sqref>
        </x14:conditionalFormatting>
        <x14:conditionalFormatting xmlns:xm="http://schemas.microsoft.com/office/excel/2006/main">
          <x14:cfRule type="expression" priority="272" id="{81ECB6DD-D406-4896-94DC-2906283B0E37}">
            <xm:f>$V$35=semafor!$B$3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B35:C35 V35</xm:sqref>
        </x14:conditionalFormatting>
        <x14:conditionalFormatting xmlns:xm="http://schemas.microsoft.com/office/excel/2006/main">
          <x14:cfRule type="expression" priority="274" id="{04BC39F0-0BA0-4BA2-A003-5474D887D106}">
            <xm:f>$V$35=semafor!$B$4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B35:C35 V35</xm:sqref>
        </x14:conditionalFormatting>
        <x14:conditionalFormatting xmlns:xm="http://schemas.microsoft.com/office/excel/2006/main">
          <x14:cfRule type="expression" priority="269" id="{B39797D1-DF6E-4CA4-A3FB-014553F5D97C}">
            <xm:f>$V$36=semafor!$B$3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B36:C36 V36</xm:sqref>
        </x14:conditionalFormatting>
        <x14:conditionalFormatting xmlns:xm="http://schemas.microsoft.com/office/excel/2006/main">
          <x14:cfRule type="expression" priority="270" id="{5552AAF1-0901-4B5B-A7B0-675701E7D091}">
            <xm:f>$V$36=semafor!$B$2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B36:C36 V36</xm:sqref>
        </x14:conditionalFormatting>
        <x14:conditionalFormatting xmlns:xm="http://schemas.microsoft.com/office/excel/2006/main">
          <x14:cfRule type="expression" priority="271" id="{D2939C21-FB1C-48C8-B699-E323ADD5D765}">
            <xm:f>$V$36=semafor!$B$4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B36:C36 V36</xm:sqref>
        </x14:conditionalFormatting>
        <x14:conditionalFormatting xmlns:xm="http://schemas.microsoft.com/office/excel/2006/main">
          <x14:cfRule type="expression" priority="266" id="{66E7B83A-6AAF-4D6D-84D5-00AF3D39E98F}">
            <xm:f>$X$36=semafor!$B$2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B36:C36 X36</xm:sqref>
        </x14:conditionalFormatting>
        <x14:conditionalFormatting xmlns:xm="http://schemas.microsoft.com/office/excel/2006/main">
          <x14:cfRule type="expression" priority="267" id="{5F48BD42-CFB6-4AF1-8650-543847413E57}">
            <xm:f>$X$36=semafor!$B$3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B36:C36 X36</xm:sqref>
        </x14:conditionalFormatting>
        <x14:conditionalFormatting xmlns:xm="http://schemas.microsoft.com/office/excel/2006/main">
          <x14:cfRule type="expression" priority="268" id="{44949FCF-23CB-4A9E-A4C2-368A1F859ABB}">
            <xm:f>$X$36=semafor!$B$4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B36:C36 X36</xm:sqref>
        </x14:conditionalFormatting>
        <x14:conditionalFormatting xmlns:xm="http://schemas.microsoft.com/office/excel/2006/main">
          <x14:cfRule type="expression" priority="263" id="{7B517447-84DB-4B88-B211-0F93F0BEDF2D}">
            <xm:f>$N$37=semafor!$B$2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B37:C37 N37</xm:sqref>
        </x14:conditionalFormatting>
        <x14:conditionalFormatting xmlns:xm="http://schemas.microsoft.com/office/excel/2006/main">
          <x14:cfRule type="expression" priority="264" id="{69F0BA3F-45A1-4550-8A60-B5F9C8827628}">
            <xm:f>$N$37=semafor!$B$3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B37:C37 N37</xm:sqref>
        </x14:conditionalFormatting>
        <x14:conditionalFormatting xmlns:xm="http://schemas.microsoft.com/office/excel/2006/main">
          <x14:cfRule type="expression" priority="265" id="{411A085B-A842-4B26-A0FD-871E6F329CC3}">
            <xm:f>$N$37=semafor!$B$4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B37:C37 N37</xm:sqref>
        </x14:conditionalFormatting>
        <x14:conditionalFormatting xmlns:xm="http://schemas.microsoft.com/office/excel/2006/main">
          <x14:cfRule type="expression" priority="261" id="{2E4AF25B-1B79-42A0-969C-22CF42AD693F}">
            <xm:f>$Q$37=semafor!$B$3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B37:C37 Q37</xm:sqref>
        </x14:conditionalFormatting>
        <x14:conditionalFormatting xmlns:xm="http://schemas.microsoft.com/office/excel/2006/main">
          <x14:cfRule type="expression" priority="262" id="{0A90B2BE-0BF7-42DF-B16D-A9798CE21244}">
            <xm:f>$Q$37=semafor!$B$2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B37:C37 Q37</xm:sqref>
        </x14:conditionalFormatting>
        <x14:conditionalFormatting xmlns:xm="http://schemas.microsoft.com/office/excel/2006/main">
          <x14:cfRule type="expression" priority="260" id="{757B956F-F6B3-4E49-B01E-D9528D56BB84}">
            <xm:f>$Q$37=semafor!$B$4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B37:C37 Q37</xm:sqref>
        </x14:conditionalFormatting>
        <x14:conditionalFormatting xmlns:xm="http://schemas.microsoft.com/office/excel/2006/main">
          <x14:cfRule type="expression" priority="258" id="{1509FDCF-8622-4C8C-B64B-AA6D58F48FA9}">
            <xm:f>$S$37=semafor!$B$3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B37:C37 S37</xm:sqref>
        </x14:conditionalFormatting>
        <x14:conditionalFormatting xmlns:xm="http://schemas.microsoft.com/office/excel/2006/main">
          <x14:cfRule type="expression" priority="259" id="{B2A33A44-4661-4BC5-9A76-2538C40A26CB}">
            <xm:f>$S$37=semafor!$B$2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B37:C37 S37</xm:sqref>
        </x14:conditionalFormatting>
        <x14:conditionalFormatting xmlns:xm="http://schemas.microsoft.com/office/excel/2006/main">
          <x14:cfRule type="expression" priority="257" id="{0468B827-9F0E-4705-B97F-F7B6044D56CF}">
            <xm:f>$S$37=semafor!$B$4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B37:C37 S37</xm:sqref>
        </x14:conditionalFormatting>
        <x14:conditionalFormatting xmlns:xm="http://schemas.microsoft.com/office/excel/2006/main">
          <x14:cfRule type="expression" priority="254" id="{A3986446-A10A-4139-8F13-3E8D7EC74386}">
            <xm:f>$V$37=semafor!$B$3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B37:C37 V37</xm:sqref>
        </x14:conditionalFormatting>
        <x14:conditionalFormatting xmlns:xm="http://schemas.microsoft.com/office/excel/2006/main">
          <x14:cfRule type="expression" priority="255" id="{9982AAC0-0BEF-4DEE-9211-91D6159AE3B9}">
            <xm:f>$V$37=semafor!$B$2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B37:C37 V37</xm:sqref>
        </x14:conditionalFormatting>
        <x14:conditionalFormatting xmlns:xm="http://schemas.microsoft.com/office/excel/2006/main">
          <x14:cfRule type="expression" priority="256" id="{0375963B-7320-419A-8673-98D85D8D4511}">
            <xm:f>$V$37=semafor!$B$4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B37:C37 V37</xm:sqref>
        </x14:conditionalFormatting>
        <x14:conditionalFormatting xmlns:xm="http://schemas.microsoft.com/office/excel/2006/main">
          <x14:cfRule type="expression" priority="251" id="{B6328489-7506-47CB-B22F-3297566D5D1F}">
            <xm:f>$X$37=semafor!$B$2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B37:C37 X37</xm:sqref>
        </x14:conditionalFormatting>
        <x14:conditionalFormatting xmlns:xm="http://schemas.microsoft.com/office/excel/2006/main">
          <x14:cfRule type="expression" priority="252" id="{A0695ACA-5399-4FA8-B9D6-3D03E353DAA2}">
            <xm:f>$X$37=semafor!$B$3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B37:C37 X37</xm:sqref>
        </x14:conditionalFormatting>
        <x14:conditionalFormatting xmlns:xm="http://schemas.microsoft.com/office/excel/2006/main">
          <x14:cfRule type="expression" priority="253" id="{366638AF-BA4A-4618-A121-53E60401C57F}">
            <xm:f>$X$37=semafor!$B$4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B37:C37 X37</xm:sqref>
        </x14:conditionalFormatting>
        <x14:conditionalFormatting xmlns:xm="http://schemas.microsoft.com/office/excel/2006/main">
          <x14:cfRule type="expression" priority="248" id="{3FA1A441-F404-48DE-9944-29B39B2BDED3}">
            <xm:f>$N$38=semafor!$B$2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B38:C38 N38</xm:sqref>
        </x14:conditionalFormatting>
        <x14:conditionalFormatting xmlns:xm="http://schemas.microsoft.com/office/excel/2006/main">
          <x14:cfRule type="expression" priority="249" id="{E2AE12A8-AD3E-4F17-952E-273083AC13D6}">
            <xm:f>$N$38=semafor!$B$3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B38:C38 N38</xm:sqref>
        </x14:conditionalFormatting>
        <x14:conditionalFormatting xmlns:xm="http://schemas.microsoft.com/office/excel/2006/main">
          <x14:cfRule type="expression" priority="250" id="{6150F962-635B-41A3-AD20-D79DFAAC931A}">
            <xm:f>$N$38=semafor!$B$4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B38:C38 N38</xm:sqref>
        </x14:conditionalFormatting>
        <x14:conditionalFormatting xmlns:xm="http://schemas.microsoft.com/office/excel/2006/main">
          <x14:cfRule type="expression" priority="245" id="{486E01AD-E940-4B11-A13D-12EF0E782BC6}">
            <xm:f>$Q$38=semafor!$B$4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B38:C38 Q38</xm:sqref>
        </x14:conditionalFormatting>
        <x14:conditionalFormatting xmlns:xm="http://schemas.microsoft.com/office/excel/2006/main">
          <x14:cfRule type="expression" priority="246" id="{EDD10E1B-2A4A-4919-89E4-CEBA85FAAC5B}">
            <xm:f>$Q$38=semafor!$B$3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B38:C38 Q38</xm:sqref>
        </x14:conditionalFormatting>
        <x14:conditionalFormatting xmlns:xm="http://schemas.microsoft.com/office/excel/2006/main">
          <x14:cfRule type="expression" priority="247" id="{D73020EF-D635-47F2-8325-3E9897AB733E}">
            <xm:f>$Q$38=semafor!$B$2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B38:C38 Q38</xm:sqref>
        </x14:conditionalFormatting>
        <x14:conditionalFormatting xmlns:xm="http://schemas.microsoft.com/office/excel/2006/main">
          <x14:cfRule type="expression" priority="242" id="{37D33B33-582F-4B96-93EE-A5A018BF77AC}">
            <xm:f>$S$38=semafor!$B$4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B38:C38 S38</xm:sqref>
        </x14:conditionalFormatting>
        <x14:conditionalFormatting xmlns:xm="http://schemas.microsoft.com/office/excel/2006/main">
          <x14:cfRule type="expression" priority="243" id="{E041B721-0923-4E28-B19F-8D19FCF2121D}">
            <xm:f>$S$38=semafor!$B$3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B38:C38 S38</xm:sqref>
        </x14:conditionalFormatting>
        <x14:conditionalFormatting xmlns:xm="http://schemas.microsoft.com/office/excel/2006/main">
          <x14:cfRule type="expression" priority="244" id="{1C381C36-B519-42DF-B297-7A875449F945}">
            <xm:f>$S$38=semafor!$B$2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B38:C38 S38</xm:sqref>
        </x14:conditionalFormatting>
        <x14:conditionalFormatting xmlns:xm="http://schemas.microsoft.com/office/excel/2006/main">
          <x14:cfRule type="expression" priority="239" id="{77FE8F82-B0CE-4EF5-857F-CCFCCB120B20}">
            <xm:f>$V$38=semafor!$B$3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B38:C38 V38</xm:sqref>
        </x14:conditionalFormatting>
        <x14:conditionalFormatting xmlns:xm="http://schemas.microsoft.com/office/excel/2006/main">
          <x14:cfRule type="expression" priority="240" id="{5BD8EBA0-28F2-465B-9474-1175FE954282}">
            <xm:f>$V$38=semafor!$B$2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B38:C38 V38</xm:sqref>
        </x14:conditionalFormatting>
        <x14:conditionalFormatting xmlns:xm="http://schemas.microsoft.com/office/excel/2006/main">
          <x14:cfRule type="expression" priority="241" id="{A1A171A6-91DC-4C1F-A975-3D2EBADA25CC}">
            <xm:f>$V$38=semafor!$B$4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B38:C38 V38</xm:sqref>
        </x14:conditionalFormatting>
        <x14:conditionalFormatting xmlns:xm="http://schemas.microsoft.com/office/excel/2006/main">
          <x14:cfRule type="expression" priority="236" id="{F9C34EDE-B3B1-4CBE-8D1B-1D8A56B44A34}">
            <xm:f>$X$38=semafor!$B$2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B38:C38 X38</xm:sqref>
        </x14:conditionalFormatting>
        <x14:conditionalFormatting xmlns:xm="http://schemas.microsoft.com/office/excel/2006/main">
          <x14:cfRule type="expression" priority="237" id="{CF2EB9F1-9897-4B74-BEAD-A1B453E0A970}">
            <xm:f>$X$38=semafor!$B$3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B38:C38 X38</xm:sqref>
        </x14:conditionalFormatting>
        <x14:conditionalFormatting xmlns:xm="http://schemas.microsoft.com/office/excel/2006/main">
          <x14:cfRule type="expression" priority="238" id="{091AC996-4A53-4419-9478-1B97C7D3EFC8}">
            <xm:f>$X$38=semafor!$B$4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B38:C38 X38</xm:sqref>
        </x14:conditionalFormatting>
        <x14:conditionalFormatting xmlns:xm="http://schemas.microsoft.com/office/excel/2006/main">
          <x14:cfRule type="expression" priority="233" id="{24B11C0C-6B25-4481-BC9E-5910B5B1BF8C}">
            <xm:f>$N$39=semafor!$B$2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B39:C39 N39</xm:sqref>
        </x14:conditionalFormatting>
        <x14:conditionalFormatting xmlns:xm="http://schemas.microsoft.com/office/excel/2006/main">
          <x14:cfRule type="expression" priority="234" id="{1B0C906E-DC87-4167-BC41-08D30A08701C}">
            <xm:f>$N$39=semafor!$B$3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B39:C39 N39</xm:sqref>
        </x14:conditionalFormatting>
        <x14:conditionalFormatting xmlns:xm="http://schemas.microsoft.com/office/excel/2006/main">
          <x14:cfRule type="expression" priority="235" id="{8F51F0E8-8D1D-4D61-ABF0-1DFC36F2164F}">
            <xm:f>$N$39=semafor!$B$4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B39:C39 N39</xm:sqref>
        </x14:conditionalFormatting>
        <x14:conditionalFormatting xmlns:xm="http://schemas.microsoft.com/office/excel/2006/main">
          <x14:cfRule type="expression" priority="230" id="{A216B42A-8985-4224-84F0-FE3D461ED7F5}">
            <xm:f>$Q$39=semafor!$B$4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B39:C39 Q39</xm:sqref>
        </x14:conditionalFormatting>
        <x14:conditionalFormatting xmlns:xm="http://schemas.microsoft.com/office/excel/2006/main">
          <x14:cfRule type="expression" priority="231" id="{5803C518-3160-483D-8A40-3622FDCD9029}">
            <xm:f>$Q$39=semafor!$B$3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B39:C39 Q39</xm:sqref>
        </x14:conditionalFormatting>
        <x14:conditionalFormatting xmlns:xm="http://schemas.microsoft.com/office/excel/2006/main">
          <x14:cfRule type="expression" priority="232" id="{0A32ADC6-C875-4B5A-896F-BDA90AA55631}">
            <xm:f>$Q$39=semafor!$B$2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B39:C39 Q39</xm:sqref>
        </x14:conditionalFormatting>
        <x14:conditionalFormatting xmlns:xm="http://schemas.microsoft.com/office/excel/2006/main">
          <x14:cfRule type="expression" priority="227" id="{E4C84707-F557-4D14-88C4-9A961F6B9627}">
            <xm:f>$S$39=semafor!$B$4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B39:C39 S39</xm:sqref>
        </x14:conditionalFormatting>
        <x14:conditionalFormatting xmlns:xm="http://schemas.microsoft.com/office/excel/2006/main">
          <x14:cfRule type="expression" priority="228" id="{BC32CB23-F5E5-4543-AFCD-DDA88E4DC166}">
            <xm:f>$S$39=semafor!$B$3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B39:C39 S39</xm:sqref>
        </x14:conditionalFormatting>
        <x14:conditionalFormatting xmlns:xm="http://schemas.microsoft.com/office/excel/2006/main">
          <x14:cfRule type="expression" priority="229" id="{517F3485-D31E-4CF5-BBD0-48E720910498}">
            <xm:f>$S$39=semafor!$B$2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B39:C39 S39</xm:sqref>
        </x14:conditionalFormatting>
        <x14:conditionalFormatting xmlns:xm="http://schemas.microsoft.com/office/excel/2006/main">
          <x14:cfRule type="expression" priority="225" id="{2652291C-15E7-48F2-9FDB-FD4DBB3349D2}">
            <xm:f>$V$39=semafor!$B$2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B39:C39 V39</xm:sqref>
        </x14:conditionalFormatting>
        <x14:conditionalFormatting xmlns:xm="http://schemas.microsoft.com/office/excel/2006/main">
          <x14:cfRule type="expression" priority="226" id="{E5BA9F36-D6F4-4D45-92AE-16190F0FCE8F}">
            <xm:f>$V$39=semafor!$B$4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B39:C39 V39</xm:sqref>
        </x14:conditionalFormatting>
        <x14:conditionalFormatting xmlns:xm="http://schemas.microsoft.com/office/excel/2006/main">
          <x14:cfRule type="expression" priority="224" id="{D1E0AB86-06D3-4557-891E-C18D1FD9FA98}">
            <xm:f>$V$39=semafor!$B$3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B39:C39 V39</xm:sqref>
        </x14:conditionalFormatting>
        <x14:conditionalFormatting xmlns:xm="http://schemas.microsoft.com/office/excel/2006/main">
          <x14:cfRule type="expression" priority="221" id="{6B84B968-A7C9-4A01-9D33-861A8266A205}">
            <xm:f>$X$39=semafor!$B$2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B39:C39 X39</xm:sqref>
        </x14:conditionalFormatting>
        <x14:conditionalFormatting xmlns:xm="http://schemas.microsoft.com/office/excel/2006/main">
          <x14:cfRule type="expression" priority="222" id="{90478E9A-9E96-4055-AEE5-3825B298883C}">
            <xm:f>$X$39=semafor!$B$3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B39:C39 X39</xm:sqref>
        </x14:conditionalFormatting>
        <x14:conditionalFormatting xmlns:xm="http://schemas.microsoft.com/office/excel/2006/main">
          <x14:cfRule type="expression" priority="223" id="{FD4E48BA-10BE-4AAB-A1AC-3F1004F0E242}">
            <xm:f>$X$39=semafor!$B$4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B39:C39 X39</xm:sqref>
        </x14:conditionalFormatting>
        <x14:conditionalFormatting xmlns:xm="http://schemas.microsoft.com/office/excel/2006/main">
          <x14:cfRule type="expression" priority="218" id="{1684B396-F54B-422D-8EA6-F8D9133FC580}">
            <xm:f>$N$40=semafor!$B$2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B40:C40 N40</xm:sqref>
        </x14:conditionalFormatting>
        <x14:conditionalFormatting xmlns:xm="http://schemas.microsoft.com/office/excel/2006/main">
          <x14:cfRule type="expression" priority="219" id="{F135718E-72F1-4C95-B88B-A13EDCC703D9}">
            <xm:f>$N$40=semafor!$B$3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B40:C40 N40</xm:sqref>
        </x14:conditionalFormatting>
        <x14:conditionalFormatting xmlns:xm="http://schemas.microsoft.com/office/excel/2006/main">
          <x14:cfRule type="expression" priority="220" id="{E1ED857F-6753-4F1B-A501-37BCA47303A3}">
            <xm:f>$N$40=semafor!$B$4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B40:C40 N40</xm:sqref>
        </x14:conditionalFormatting>
        <x14:conditionalFormatting xmlns:xm="http://schemas.microsoft.com/office/excel/2006/main">
          <x14:cfRule type="expression" priority="215" id="{600B9E50-71FC-4B65-A11D-419964D47002}">
            <xm:f>$Q$40=semafor!$B$4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B40:C40 Q40</xm:sqref>
        </x14:conditionalFormatting>
        <x14:conditionalFormatting xmlns:xm="http://schemas.microsoft.com/office/excel/2006/main">
          <x14:cfRule type="expression" priority="216" id="{E4F3127F-2DB8-47AB-A748-1C9D93E4A015}">
            <xm:f>$Q$40=semafor!$B$3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B40:C40 Q40</xm:sqref>
        </x14:conditionalFormatting>
        <x14:conditionalFormatting xmlns:xm="http://schemas.microsoft.com/office/excel/2006/main">
          <x14:cfRule type="expression" priority="217" id="{625FE7D4-72D0-4ACB-B2E0-A2C8681D61A3}">
            <xm:f>$Q$40=semafor!$B$2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B40:C40 Q40</xm:sqref>
        </x14:conditionalFormatting>
        <x14:conditionalFormatting xmlns:xm="http://schemas.microsoft.com/office/excel/2006/main">
          <x14:cfRule type="expression" priority="212" id="{07A40660-A10A-4350-97CD-90C38508BB57}">
            <xm:f>$S$40=semafor!$B$4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B40:C40 S40</xm:sqref>
        </x14:conditionalFormatting>
        <x14:conditionalFormatting xmlns:xm="http://schemas.microsoft.com/office/excel/2006/main">
          <x14:cfRule type="expression" priority="213" id="{F3B9DF30-240E-4D76-B4D1-5319D765A605}">
            <xm:f>$S$40=semafor!$B$3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B40:C40 S40</xm:sqref>
        </x14:conditionalFormatting>
        <x14:conditionalFormatting xmlns:xm="http://schemas.microsoft.com/office/excel/2006/main">
          <x14:cfRule type="expression" priority="214" id="{DEAADAAB-E84A-42E7-9826-A30885D52E21}">
            <xm:f>$S$40=semafor!$B$2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B40:C40 S40</xm:sqref>
        </x14:conditionalFormatting>
        <x14:conditionalFormatting xmlns:xm="http://schemas.microsoft.com/office/excel/2006/main">
          <x14:cfRule type="expression" priority="209" id="{E200CC0B-42C7-4D5B-A7BF-B28B4807E69F}">
            <xm:f>$V$40=semafor!$B$3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B40:C40 V40</xm:sqref>
        </x14:conditionalFormatting>
        <x14:conditionalFormatting xmlns:xm="http://schemas.microsoft.com/office/excel/2006/main">
          <x14:cfRule type="expression" priority="210" id="{8B1773B6-3215-455F-98DC-7E3F9634130C}">
            <xm:f>$V$40=semafor!$B$2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B40:C40 V40</xm:sqref>
        </x14:conditionalFormatting>
        <x14:conditionalFormatting xmlns:xm="http://schemas.microsoft.com/office/excel/2006/main">
          <x14:cfRule type="expression" priority="211" id="{29371B1C-71D8-4456-960B-7FB7700193FD}">
            <xm:f>$V$40=semafor!$B$4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B40:C40 V40</xm:sqref>
        </x14:conditionalFormatting>
        <x14:conditionalFormatting xmlns:xm="http://schemas.microsoft.com/office/excel/2006/main">
          <x14:cfRule type="expression" priority="206" id="{DCBEA3B4-1DBC-4F66-B9F9-307DA2B08466}">
            <xm:f>$X$40=semafor!$B$2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B40:C40 X40</xm:sqref>
        </x14:conditionalFormatting>
        <x14:conditionalFormatting xmlns:xm="http://schemas.microsoft.com/office/excel/2006/main">
          <x14:cfRule type="expression" priority="207" id="{CA974071-DC7C-45F6-ADB1-F9C29EA0A066}">
            <xm:f>$X$40=semafor!$B$3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B40:C40 X40</xm:sqref>
        </x14:conditionalFormatting>
        <x14:conditionalFormatting xmlns:xm="http://schemas.microsoft.com/office/excel/2006/main">
          <x14:cfRule type="expression" priority="208" id="{E73A1C7A-09D5-42CF-A484-5C64DDEE210F}">
            <xm:f>$X$40=semafor!$B$4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B40:C40 X40</xm:sqref>
        </x14:conditionalFormatting>
        <x14:conditionalFormatting xmlns:xm="http://schemas.microsoft.com/office/excel/2006/main">
          <x14:cfRule type="expression" priority="203" id="{3873F925-786B-4824-809D-BC5E717D244A}">
            <xm:f>$N$42=semafor!$B$2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B42:C42 N42</xm:sqref>
        </x14:conditionalFormatting>
        <x14:conditionalFormatting xmlns:xm="http://schemas.microsoft.com/office/excel/2006/main">
          <x14:cfRule type="expression" priority="204" id="{A60B4019-B811-4A78-A782-6AF639ED74E1}">
            <xm:f>$N$42=semafor!$B$3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B42:C42 N42</xm:sqref>
        </x14:conditionalFormatting>
        <x14:conditionalFormatting xmlns:xm="http://schemas.microsoft.com/office/excel/2006/main">
          <x14:cfRule type="expression" priority="205" id="{F9386F5D-AB64-43C0-A9A5-FFF6C1C7CE59}">
            <xm:f>$N$42=semafor!$B$4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B42:C42 N42</xm:sqref>
        </x14:conditionalFormatting>
        <x14:conditionalFormatting xmlns:xm="http://schemas.microsoft.com/office/excel/2006/main">
          <x14:cfRule type="expression" priority="200" id="{64CAC587-D8F6-4D7D-9FED-1A82E0197C88}">
            <xm:f>$Q$42=semafor!$B$4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B42:C42 Q42</xm:sqref>
        </x14:conditionalFormatting>
        <x14:conditionalFormatting xmlns:xm="http://schemas.microsoft.com/office/excel/2006/main">
          <x14:cfRule type="expression" priority="201" id="{B4315318-14B6-474A-89D9-7768FCC1E8F3}">
            <xm:f>$Q$42=semafor!$B$3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B42:C42 Q42</xm:sqref>
        </x14:conditionalFormatting>
        <x14:conditionalFormatting xmlns:xm="http://schemas.microsoft.com/office/excel/2006/main">
          <x14:cfRule type="expression" priority="202" id="{78E78848-CEA2-4B1B-8453-9605F99CD8FC}">
            <xm:f>$Q$42=semafor!$B$2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B42:C42 Q42</xm:sqref>
        </x14:conditionalFormatting>
        <x14:conditionalFormatting xmlns:xm="http://schemas.microsoft.com/office/excel/2006/main">
          <x14:cfRule type="expression" priority="197" id="{6FB0CFF8-618B-4286-8A47-40237B0721BD}">
            <xm:f>$S$42=semafor!$B$4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B42:C42 S42</xm:sqref>
        </x14:conditionalFormatting>
        <x14:conditionalFormatting xmlns:xm="http://schemas.microsoft.com/office/excel/2006/main">
          <x14:cfRule type="expression" priority="198" id="{E8DE103C-4B04-491D-80BE-72F3A4EE4491}">
            <xm:f>$S$42=semafor!$B$3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B42:C42 S42</xm:sqref>
        </x14:conditionalFormatting>
        <x14:conditionalFormatting xmlns:xm="http://schemas.microsoft.com/office/excel/2006/main">
          <x14:cfRule type="expression" priority="199" id="{B6A83D82-DBFD-4FCD-8545-447DF3E772BE}">
            <xm:f>$S$42=semafor!$B$2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B42:C42 S42</xm:sqref>
        </x14:conditionalFormatting>
        <x14:conditionalFormatting xmlns:xm="http://schemas.microsoft.com/office/excel/2006/main">
          <x14:cfRule type="expression" priority="194" id="{DB51B673-A6BE-4B59-8995-1A38B8DEEB41}">
            <xm:f>$V$42=semafor!$B$3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B42:C42 V42</xm:sqref>
        </x14:conditionalFormatting>
        <x14:conditionalFormatting xmlns:xm="http://schemas.microsoft.com/office/excel/2006/main">
          <x14:cfRule type="expression" priority="195" id="{E2F19E72-AFB4-459B-AC31-6FAF91DEA266}">
            <xm:f>$V$42=semafor!$B$2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B42:C42 V42</xm:sqref>
        </x14:conditionalFormatting>
        <x14:conditionalFormatting xmlns:xm="http://schemas.microsoft.com/office/excel/2006/main">
          <x14:cfRule type="expression" priority="196" id="{869EC857-86C2-49BD-ADB3-DD3B10C12586}">
            <xm:f>$V$42=semafor!$B$4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B42:C42 V42</xm:sqref>
        </x14:conditionalFormatting>
        <x14:conditionalFormatting xmlns:xm="http://schemas.microsoft.com/office/excel/2006/main">
          <x14:cfRule type="expression" priority="191" id="{6B345AC6-6613-4A31-84BB-6D99EA52192E}">
            <xm:f>$X$42=semafor!$B$2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B42:C42 X42</xm:sqref>
        </x14:conditionalFormatting>
        <x14:conditionalFormatting xmlns:xm="http://schemas.microsoft.com/office/excel/2006/main">
          <x14:cfRule type="expression" priority="192" id="{FC67CF0F-C98C-4454-BFCC-3C7655234CA3}">
            <xm:f>$X$42=semafor!$B$3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B42:C42 X42</xm:sqref>
        </x14:conditionalFormatting>
        <x14:conditionalFormatting xmlns:xm="http://schemas.microsoft.com/office/excel/2006/main">
          <x14:cfRule type="expression" priority="193" id="{2431C4B0-7D02-444A-B200-EAF75222B167}">
            <xm:f>$X$42=semafor!$B$4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B42:C42 X42</xm:sqref>
        </x14:conditionalFormatting>
        <x14:conditionalFormatting xmlns:xm="http://schemas.microsoft.com/office/excel/2006/main">
          <x14:cfRule type="expression" priority="188" id="{9E3EBC8D-4429-4E94-9027-9C98E4B806ED}">
            <xm:f>$N$43=semafor!$B$2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B43:C43 N43</xm:sqref>
        </x14:conditionalFormatting>
        <x14:conditionalFormatting xmlns:xm="http://schemas.microsoft.com/office/excel/2006/main">
          <x14:cfRule type="expression" priority="189" id="{E777246F-F434-4F45-90D1-5D8D003C63BD}">
            <xm:f>$N$43=semafor!$B$3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B43:C43 N43</xm:sqref>
        </x14:conditionalFormatting>
        <x14:conditionalFormatting xmlns:xm="http://schemas.microsoft.com/office/excel/2006/main">
          <x14:cfRule type="expression" priority="190" id="{10F93C08-2C0C-45DF-B475-90890D4D5738}">
            <xm:f>$N$43=semafor!$B$4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B43:C43 N43</xm:sqref>
        </x14:conditionalFormatting>
        <x14:conditionalFormatting xmlns:xm="http://schemas.microsoft.com/office/excel/2006/main">
          <x14:cfRule type="expression" priority="187" id="{4641A8B5-8C93-43B6-8A9B-3FB913F8A031}">
            <xm:f>$Q$43=semafor!$B$4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B43:C43 Q43</xm:sqref>
        </x14:conditionalFormatting>
        <x14:conditionalFormatting xmlns:xm="http://schemas.microsoft.com/office/excel/2006/main">
          <x14:cfRule type="expression" priority="167" id="{094FBA0D-96F1-4498-82FD-07E4F963EE3A}">
            <xm:f>$Q$43=semafor!$B$3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B43:C43 Q43</xm:sqref>
        </x14:conditionalFormatting>
        <x14:conditionalFormatting xmlns:xm="http://schemas.microsoft.com/office/excel/2006/main">
          <x14:cfRule type="expression" priority="168" id="{198C0F7F-469A-4E91-897D-B47EC8E218EC}">
            <xm:f>$Q$43=semafor!$B$2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B43:C43 Q43</xm:sqref>
        </x14:conditionalFormatting>
        <x14:conditionalFormatting xmlns:xm="http://schemas.microsoft.com/office/excel/2006/main">
          <x14:cfRule type="expression" priority="184" id="{A9106A53-B542-45B1-BD5E-64956CC7C374}">
            <xm:f>$S$43=semafor!$B$4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B43:C43 S43</xm:sqref>
        </x14:conditionalFormatting>
        <x14:conditionalFormatting xmlns:xm="http://schemas.microsoft.com/office/excel/2006/main">
          <x14:cfRule type="expression" priority="185" id="{EAA0E86F-0B3F-4440-A462-4E994F7BB389}">
            <xm:f>$S$43=semafor!$B$3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B43:C43 S43</xm:sqref>
        </x14:conditionalFormatting>
        <x14:conditionalFormatting xmlns:xm="http://schemas.microsoft.com/office/excel/2006/main">
          <x14:cfRule type="expression" priority="186" id="{60B4D848-7321-41C3-ACC0-6A41197DC622}">
            <xm:f>$S$43=semafor!$B$2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B43:C43 S43</xm:sqref>
        </x14:conditionalFormatting>
        <x14:conditionalFormatting xmlns:xm="http://schemas.microsoft.com/office/excel/2006/main">
          <x14:cfRule type="expression" priority="181" id="{0D3FE165-FDE2-49B2-8ACF-7FBE2A0FD001}">
            <xm:f>$V$43=semafor!$B$3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B43:C43 V43</xm:sqref>
        </x14:conditionalFormatting>
        <x14:conditionalFormatting xmlns:xm="http://schemas.microsoft.com/office/excel/2006/main">
          <x14:cfRule type="expression" priority="182" id="{1A387ACE-B3D7-4D5B-A318-0A270857529E}">
            <xm:f>$V$43=semafor!$B$2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B43:C43 V43</xm:sqref>
        </x14:conditionalFormatting>
        <x14:conditionalFormatting xmlns:xm="http://schemas.microsoft.com/office/excel/2006/main">
          <x14:cfRule type="expression" priority="183" id="{29BF19C8-64E4-4B39-B398-6E0CFF1148DC}">
            <xm:f>$V$43=semafor!$B$4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B43:C43 V43</xm:sqref>
        </x14:conditionalFormatting>
        <x14:conditionalFormatting xmlns:xm="http://schemas.microsoft.com/office/excel/2006/main">
          <x14:cfRule type="expression" priority="178" id="{1368B93A-B499-4BBA-918D-11AED523CF0A}">
            <xm:f>$X$43=semafor!$B$2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B43:C43 X43</xm:sqref>
        </x14:conditionalFormatting>
        <x14:conditionalFormatting xmlns:xm="http://schemas.microsoft.com/office/excel/2006/main">
          <x14:cfRule type="expression" priority="179" id="{A8E1455C-2642-4FD2-A6B0-08A33EBE1EA9}">
            <xm:f>$X$43=semafor!$B$3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B43:C43 X43</xm:sqref>
        </x14:conditionalFormatting>
        <x14:conditionalFormatting xmlns:xm="http://schemas.microsoft.com/office/excel/2006/main">
          <x14:cfRule type="expression" priority="180" id="{4B62F424-2E53-440A-9479-654A1270E518}">
            <xm:f>$X$43=semafor!$B$4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B43:C43 X43</xm:sqref>
        </x14:conditionalFormatting>
        <x14:conditionalFormatting xmlns:xm="http://schemas.microsoft.com/office/excel/2006/main">
          <x14:cfRule type="expression" priority="175" id="{60C2701E-6867-4637-A614-DF83D874804B}">
            <xm:f>$X$44=semafor!$B$3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B44:C44 X44</xm:sqref>
        </x14:conditionalFormatting>
        <x14:conditionalFormatting xmlns:xm="http://schemas.microsoft.com/office/excel/2006/main">
          <x14:cfRule type="expression" priority="176" id="{C133412C-FC9D-41C1-B990-E699A6970B0E}">
            <xm:f>$X$44=semafor!$B$4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B44:C44 X44</xm:sqref>
        </x14:conditionalFormatting>
        <x14:conditionalFormatting xmlns:xm="http://schemas.microsoft.com/office/excel/2006/main">
          <x14:cfRule type="expression" priority="177" id="{D27A1A73-DE77-4C10-8806-23DB90D22A9A}">
            <xm:f>$X$44=semafor!$B$2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B44:C44 X44</xm:sqref>
        </x14:conditionalFormatting>
        <x14:conditionalFormatting xmlns:xm="http://schemas.microsoft.com/office/excel/2006/main">
          <x14:cfRule type="expression" priority="172" id="{11B77440-D0CA-4D54-96DD-A2235B74A93D}">
            <xm:f>$V$44=semafor!$B$3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B44:C44 V44</xm:sqref>
        </x14:conditionalFormatting>
        <x14:conditionalFormatting xmlns:xm="http://schemas.microsoft.com/office/excel/2006/main">
          <x14:cfRule type="expression" priority="173" id="{6E91ECD5-B884-4F5F-AF90-33C7062BED7C}">
            <xm:f>$V$44=semafor!$B$2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B44:C44 V44</xm:sqref>
        </x14:conditionalFormatting>
        <x14:conditionalFormatting xmlns:xm="http://schemas.microsoft.com/office/excel/2006/main">
          <x14:cfRule type="expression" priority="174" id="{BEFA40FC-C9CA-4920-830D-3037C23D32BC}">
            <xm:f>$V$44=semafor!$B$4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B44:C44 V44</xm:sqref>
        </x14:conditionalFormatting>
        <x14:conditionalFormatting xmlns:xm="http://schemas.microsoft.com/office/excel/2006/main">
          <x14:cfRule type="expression" priority="169" id="{4591BB50-84A4-4C5C-BEB8-A25143E4A479}">
            <xm:f>$S$44=semafor!$B$4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B44:C44 S44</xm:sqref>
        </x14:conditionalFormatting>
        <x14:conditionalFormatting xmlns:xm="http://schemas.microsoft.com/office/excel/2006/main">
          <x14:cfRule type="expression" priority="170" id="{14F12006-B866-4655-8A32-23E5F4B80C08}">
            <xm:f>$S$44=semafor!$B$3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B44:C44 S44</xm:sqref>
        </x14:conditionalFormatting>
        <x14:conditionalFormatting xmlns:xm="http://schemas.microsoft.com/office/excel/2006/main">
          <x14:cfRule type="expression" priority="171" id="{1F10F657-B3BD-4191-B347-BD7DE0BDACC9}">
            <xm:f>$S$44=semafor!$B$2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B44:C44 S44</xm:sqref>
        </x14:conditionalFormatting>
        <x14:conditionalFormatting xmlns:xm="http://schemas.microsoft.com/office/excel/2006/main">
          <x14:cfRule type="expression" priority="164" id="{CD66D4C8-C062-4F27-A00D-6E12A1E92564}">
            <xm:f>$Q$44=semafor!$B$4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B44:C44 Q44</xm:sqref>
        </x14:conditionalFormatting>
        <x14:conditionalFormatting xmlns:xm="http://schemas.microsoft.com/office/excel/2006/main">
          <x14:cfRule type="expression" priority="165" id="{5A403432-36FC-42FA-9751-1C939561F96A}">
            <xm:f>$Q$44=semafor!$B$2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B44:C44 Q44</xm:sqref>
        </x14:conditionalFormatting>
        <x14:conditionalFormatting xmlns:xm="http://schemas.microsoft.com/office/excel/2006/main">
          <x14:cfRule type="expression" priority="166" id="{B4D087A2-B563-45D8-B70C-487E5136F205}">
            <xm:f>$Q$44=semafor!$B$3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B44:C44 Q44</xm:sqref>
        </x14:conditionalFormatting>
        <x14:conditionalFormatting xmlns:xm="http://schemas.microsoft.com/office/excel/2006/main">
          <x14:cfRule type="expression" priority="161" id="{21729B45-7F8D-4049-B6B8-7950F0ECD24F}">
            <xm:f>$N$44=semafor!$B$2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B44:C44 N44</xm:sqref>
        </x14:conditionalFormatting>
        <x14:conditionalFormatting xmlns:xm="http://schemas.microsoft.com/office/excel/2006/main">
          <x14:cfRule type="expression" priority="162" id="{F5370CD6-D71A-41AC-A9DF-23D5FFF39845}">
            <xm:f>$N$44=semafor!$B$3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B44:C44 N44</xm:sqref>
        </x14:conditionalFormatting>
        <x14:conditionalFormatting xmlns:xm="http://schemas.microsoft.com/office/excel/2006/main">
          <x14:cfRule type="expression" priority="163" id="{9FB50426-984A-4607-B910-B22D3055D78C}">
            <xm:f>$N$44=semafor!$B$4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B44:C44 N44</xm:sqref>
        </x14:conditionalFormatting>
        <x14:conditionalFormatting xmlns:xm="http://schemas.microsoft.com/office/excel/2006/main">
          <x14:cfRule type="expression" priority="158" id="{DEB96A29-12DB-4FAB-BF1C-4C3180B245D4}">
            <xm:f>$N$45=semafor!$B$2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B45:C45 N45</xm:sqref>
        </x14:conditionalFormatting>
        <x14:conditionalFormatting xmlns:xm="http://schemas.microsoft.com/office/excel/2006/main">
          <x14:cfRule type="expression" priority="159" id="{722719B5-89AC-42A7-9D3F-3426CEC03210}">
            <xm:f>$N$45=semafor!$B$3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B45:C45 N45</xm:sqref>
        </x14:conditionalFormatting>
        <x14:conditionalFormatting xmlns:xm="http://schemas.microsoft.com/office/excel/2006/main">
          <x14:cfRule type="expression" priority="160" id="{E730D9ED-7B89-4D4D-95D6-C820247AF7C0}">
            <xm:f>$N$45=semafor!$B$4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B45:C45 N45</xm:sqref>
        </x14:conditionalFormatting>
        <x14:conditionalFormatting xmlns:xm="http://schemas.microsoft.com/office/excel/2006/main">
          <x14:cfRule type="expression" priority="155" id="{F2DA5A16-C509-4029-A6D6-5B9F0E08E8DB}">
            <xm:f>$Q$45=semafor!$B$4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B45:C45 Q45</xm:sqref>
        </x14:conditionalFormatting>
        <x14:conditionalFormatting xmlns:xm="http://schemas.microsoft.com/office/excel/2006/main">
          <x14:cfRule type="expression" priority="156" id="{384960A9-F754-434C-865A-458D2C4FD267}">
            <xm:f>$Q$45=semafor!$B$2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B45:C45 Q45</xm:sqref>
        </x14:conditionalFormatting>
        <x14:conditionalFormatting xmlns:xm="http://schemas.microsoft.com/office/excel/2006/main">
          <x14:cfRule type="expression" priority="157" id="{9BFF5073-E971-4EB5-B7A3-07655DEAF291}">
            <xm:f>$Q$45=semafor!$B$3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B45:C45 Q45</xm:sqref>
        </x14:conditionalFormatting>
        <x14:conditionalFormatting xmlns:xm="http://schemas.microsoft.com/office/excel/2006/main">
          <x14:cfRule type="expression" priority="152" id="{8F50986B-63A3-482F-9E73-2296A07EC31D}">
            <xm:f>$S$45=semafor!$B$4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B45:C45 S45</xm:sqref>
        </x14:conditionalFormatting>
        <x14:conditionalFormatting xmlns:xm="http://schemas.microsoft.com/office/excel/2006/main">
          <x14:cfRule type="expression" priority="153" id="{E54AF318-E28F-4E57-BA68-BD8A67E76CCD}">
            <xm:f>$S$45=semafor!$B$3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B45:C45 S45</xm:sqref>
        </x14:conditionalFormatting>
        <x14:conditionalFormatting xmlns:xm="http://schemas.microsoft.com/office/excel/2006/main">
          <x14:cfRule type="expression" priority="154" id="{5E72E145-1FFD-4528-9ECE-15812AED7325}">
            <xm:f>$S$45=semafor!$B$2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B45:C45 S45</xm:sqref>
        </x14:conditionalFormatting>
        <x14:conditionalFormatting xmlns:xm="http://schemas.microsoft.com/office/excel/2006/main">
          <x14:cfRule type="expression" priority="149" id="{66A89316-FB47-47DE-A338-B962A0F73E8F}">
            <xm:f>$V$45=semafor!$B$3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B45:C45 V45</xm:sqref>
        </x14:conditionalFormatting>
        <x14:conditionalFormatting xmlns:xm="http://schemas.microsoft.com/office/excel/2006/main">
          <x14:cfRule type="expression" priority="150" id="{BF43376C-A3BE-4239-9AA7-82AEEA8FFE7B}">
            <xm:f>$V$45=semafor!$B$2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B45:C45 V45</xm:sqref>
        </x14:conditionalFormatting>
        <x14:conditionalFormatting xmlns:xm="http://schemas.microsoft.com/office/excel/2006/main">
          <x14:cfRule type="expression" priority="151" id="{1AA8485A-2D8B-4A67-A6FD-A2AEB8D7E961}">
            <xm:f>$V$45=semafor!$B$4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B45:C45 V45</xm:sqref>
        </x14:conditionalFormatting>
        <x14:conditionalFormatting xmlns:xm="http://schemas.microsoft.com/office/excel/2006/main">
          <x14:cfRule type="expression" priority="146" id="{5EF2C0ED-47CD-41C4-8A78-BF927F9765B4}">
            <xm:f>$X$45=semafor!$B$3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B45:C45 X45</xm:sqref>
        </x14:conditionalFormatting>
        <x14:conditionalFormatting xmlns:xm="http://schemas.microsoft.com/office/excel/2006/main">
          <x14:cfRule type="expression" priority="147" id="{A61151C2-19D5-4129-84FE-C214CF2C6982}">
            <xm:f>$X$45=semafor!$B$4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B45:C45 X45</xm:sqref>
        </x14:conditionalFormatting>
        <x14:conditionalFormatting xmlns:xm="http://schemas.microsoft.com/office/excel/2006/main">
          <x14:cfRule type="expression" priority="148" id="{E18A9840-55C5-4E3E-88A6-987CAE031D10}">
            <xm:f>$X$45=semafor!$B$2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B45:C45 X45</xm:sqref>
        </x14:conditionalFormatting>
        <x14:conditionalFormatting xmlns:xm="http://schemas.microsoft.com/office/excel/2006/main">
          <x14:cfRule type="expression" priority="143" id="{D488F67D-98A0-4CD1-9140-39F02752D5BE}">
            <xm:f>$G$29=semafor!$B$2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B29:F29</xm:sqref>
        </x14:conditionalFormatting>
        <x14:conditionalFormatting xmlns:xm="http://schemas.microsoft.com/office/excel/2006/main">
          <x14:cfRule type="expression" priority="144" id="{ABDA9CBB-6513-453A-A2A2-FF2E68F960AD}">
            <xm:f>semafor!$B$4=$G$29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B29:F29</xm:sqref>
        </x14:conditionalFormatting>
        <x14:conditionalFormatting xmlns:xm="http://schemas.microsoft.com/office/excel/2006/main">
          <x14:cfRule type="expression" priority="145" id="{B947D196-A896-4EAD-98E0-9C43A99B01B1}">
            <xm:f>$G$29=semafor!$B$3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B29:F29</xm:sqref>
        </x14:conditionalFormatting>
        <x14:conditionalFormatting xmlns:xm="http://schemas.microsoft.com/office/excel/2006/main">
          <x14:cfRule type="expression" priority="141" id="{76FF29AE-21EC-41BC-8D18-EB0F779297D0}">
            <xm:f>semafor!$B$4=$G$29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B29:H29</xm:sqref>
        </x14:conditionalFormatting>
        <x14:conditionalFormatting xmlns:xm="http://schemas.microsoft.com/office/excel/2006/main">
          <x14:cfRule type="expression" priority="140" id="{10CD2583-9BA3-43E3-B9C5-19CCDF5D3A66}">
            <xm:f>$G$29=semafor!$B$2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B29:H29</xm:sqref>
        </x14:conditionalFormatting>
        <x14:conditionalFormatting xmlns:xm="http://schemas.microsoft.com/office/excel/2006/main">
          <x14:cfRule type="expression" priority="142" id="{001777FE-0D00-44B5-916F-037535FAD0FD}">
            <xm:f>$G$29=semafor!$B$3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B29:H29</xm:sqref>
        </x14:conditionalFormatting>
        <x14:conditionalFormatting xmlns:xm="http://schemas.microsoft.com/office/excel/2006/main">
          <x14:cfRule type="expression" priority="134" id="{0DBD3E01-A5EE-472B-BD63-311CA1199A04}">
            <xm:f>$I$28=semafor!$B$3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I28 B28:C28</xm:sqref>
        </x14:conditionalFormatting>
        <x14:conditionalFormatting xmlns:xm="http://schemas.microsoft.com/office/excel/2006/main">
          <x14:cfRule type="expression" priority="135" id="{DEF742A5-67F7-4BE0-A128-AEC6335C19E5}">
            <xm:f>$I$28=semafor!$B$2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I28 B28:C28</xm:sqref>
        </x14:conditionalFormatting>
        <x14:conditionalFormatting xmlns:xm="http://schemas.microsoft.com/office/excel/2006/main">
          <x14:cfRule type="expression" priority="136" id="{C3E519AB-2FAB-49AE-A3FD-7AFC5CD019D2}">
            <xm:f>$I$28=semafor!$B$4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I28 B28:C28</xm:sqref>
        </x14:conditionalFormatting>
        <x14:conditionalFormatting xmlns:xm="http://schemas.microsoft.com/office/excel/2006/main">
          <x14:cfRule type="expression" priority="131" id="{3E60D89B-C98F-4BB1-B358-996E70DA5EBA}">
            <xm:f>$I$29=semafor!$B$3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I29 B29:C29</xm:sqref>
        </x14:conditionalFormatting>
        <x14:conditionalFormatting xmlns:xm="http://schemas.microsoft.com/office/excel/2006/main">
          <x14:cfRule type="expression" priority="132" id="{7DFAB141-D90E-40C3-BE76-857E3816452C}">
            <xm:f>$I$29=semafor!$B$2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I29 B29:C29</xm:sqref>
        </x14:conditionalFormatting>
        <x14:conditionalFormatting xmlns:xm="http://schemas.microsoft.com/office/excel/2006/main">
          <x14:cfRule type="expression" priority="133" id="{F5E02F5B-7AF3-41B7-BE27-C769AB538787}">
            <xm:f>$I$29=semafor!$B$4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I29 B29:C29</xm:sqref>
        </x14:conditionalFormatting>
        <x14:conditionalFormatting xmlns:xm="http://schemas.microsoft.com/office/excel/2006/main">
          <x14:cfRule type="expression" priority="125" id="{3AE4697B-49FC-46FF-8488-7FB6F18273FA}">
            <xm:f>$L$28=semafor!$B$2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L28 B28:C28</xm:sqref>
        </x14:conditionalFormatting>
        <x14:conditionalFormatting xmlns:xm="http://schemas.microsoft.com/office/excel/2006/main">
          <x14:cfRule type="expression" priority="126" id="{5205146D-8D74-4162-97C8-EE0D7EC80580}">
            <xm:f>$L$28=semafor!$B$3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L28 B28:C28</xm:sqref>
        </x14:conditionalFormatting>
        <x14:conditionalFormatting xmlns:xm="http://schemas.microsoft.com/office/excel/2006/main">
          <x14:cfRule type="expression" priority="127" id="{EA6303F5-4849-416A-9EDE-71C8CF3361F8}">
            <xm:f>$L$28=semafor!$B$4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L28 B28:C28</xm:sqref>
        </x14:conditionalFormatting>
        <x14:conditionalFormatting xmlns:xm="http://schemas.microsoft.com/office/excel/2006/main">
          <x14:cfRule type="expression" priority="128" id="{BC71668C-8E5B-43C3-8371-DBC9B4798626}">
            <xm:f>$L$29=semafor!$B$2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L29 B29:C29</xm:sqref>
        </x14:conditionalFormatting>
        <x14:conditionalFormatting xmlns:xm="http://schemas.microsoft.com/office/excel/2006/main">
          <x14:cfRule type="expression" priority="129" id="{C4968BE1-2251-4AC0-9D75-9691A4E97CD9}">
            <xm:f>$L$29=semafor!$B$3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L29 B29:C29</xm:sqref>
        </x14:conditionalFormatting>
        <x14:conditionalFormatting xmlns:xm="http://schemas.microsoft.com/office/excel/2006/main">
          <x14:cfRule type="expression" priority="130" id="{BD9EFDDB-A322-449B-BB8F-BF48390EA58D}">
            <xm:f>$L$29=semafor!$B$4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L29 B29:C29</xm:sqref>
        </x14:conditionalFormatting>
        <x14:conditionalFormatting xmlns:xm="http://schemas.microsoft.com/office/excel/2006/main">
          <x14:cfRule type="expression" priority="116" id="{6BF31B34-F2F9-4B67-B3EF-00E259A7E273}">
            <xm:f>$N$28=semafor!$B$2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B28:C28 N28</xm:sqref>
        </x14:conditionalFormatting>
        <x14:conditionalFormatting xmlns:xm="http://schemas.microsoft.com/office/excel/2006/main">
          <x14:cfRule type="expression" priority="117" id="{9F40E981-ED36-44F9-A83C-5F6CC019FD96}">
            <xm:f>$N$28=semafor!$B$3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B28:C28 N28</xm:sqref>
        </x14:conditionalFormatting>
        <x14:conditionalFormatting xmlns:xm="http://schemas.microsoft.com/office/excel/2006/main">
          <x14:cfRule type="expression" priority="118" id="{5569B5B7-F960-49EC-B08A-0A1FE696CD4D}">
            <xm:f>$N$28=semafor!$B$4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B28:C28 N28</xm:sqref>
        </x14:conditionalFormatting>
        <x14:conditionalFormatting xmlns:xm="http://schemas.microsoft.com/office/excel/2006/main">
          <x14:cfRule type="expression" priority="113" id="{9394AF8F-D68A-471D-8C7B-7BA8AC89ADE7}">
            <xm:f>$N$29=semafor!$B$2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B29:C29 N29</xm:sqref>
        </x14:conditionalFormatting>
        <x14:conditionalFormatting xmlns:xm="http://schemas.microsoft.com/office/excel/2006/main">
          <x14:cfRule type="expression" priority="114" id="{49EAB20E-6C27-4FD0-A85C-915036AEF516}">
            <xm:f>$N$29=semafor!$B$3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B29:C29 N29</xm:sqref>
        </x14:conditionalFormatting>
        <x14:conditionalFormatting xmlns:xm="http://schemas.microsoft.com/office/excel/2006/main">
          <x14:cfRule type="expression" priority="115" id="{5FB7C334-872A-4712-B334-4220BB53A7F1}">
            <xm:f>$N$29=semafor!$B$4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B29:C29 N29</xm:sqref>
        </x14:conditionalFormatting>
        <x14:conditionalFormatting xmlns:xm="http://schemas.microsoft.com/office/excel/2006/main">
          <x14:cfRule type="expression" priority="107" id="{05A90824-63D2-456B-B445-394DFD6F1F3A}">
            <xm:f>$Q$28=semafor!$B$4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B28:C28 Q28</xm:sqref>
        </x14:conditionalFormatting>
        <x14:conditionalFormatting xmlns:xm="http://schemas.microsoft.com/office/excel/2006/main">
          <x14:cfRule type="expression" priority="108" id="{79295A89-78B9-4D0C-A3D2-31465671173A}">
            <xm:f>$Q$28=semafor!$B$3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B28:C28 Q28</xm:sqref>
        </x14:conditionalFormatting>
        <x14:conditionalFormatting xmlns:xm="http://schemas.microsoft.com/office/excel/2006/main">
          <x14:cfRule type="expression" priority="109" id="{75B54CC2-46F4-4203-AC3C-9D9CFC660D25}">
            <xm:f>$Q$28=semafor!$B$2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B28:C28 Q28</xm:sqref>
        </x14:conditionalFormatting>
        <x14:conditionalFormatting xmlns:xm="http://schemas.microsoft.com/office/excel/2006/main">
          <x14:cfRule type="expression" priority="110" id="{FD7F2DE1-F3FB-4ED0-ACD0-98E0CBA8C5F6}">
            <xm:f>$Q$29=semafor!$B$4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B29:C29 Q29</xm:sqref>
        </x14:conditionalFormatting>
        <x14:conditionalFormatting xmlns:xm="http://schemas.microsoft.com/office/excel/2006/main">
          <x14:cfRule type="expression" priority="111" id="{8F213B1D-05D9-48D1-849E-64FFB71991E6}">
            <xm:f>$Q$29=semafor!$B$3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B29:C29 Q29</xm:sqref>
        </x14:conditionalFormatting>
        <x14:conditionalFormatting xmlns:xm="http://schemas.microsoft.com/office/excel/2006/main">
          <x14:cfRule type="expression" priority="112" id="{B178D285-92BE-4793-9683-7AF4AE04518D}">
            <xm:f>$Q$29=semafor!$B$2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B29:C29 Q29</xm:sqref>
        </x14:conditionalFormatting>
        <x14:conditionalFormatting xmlns:xm="http://schemas.microsoft.com/office/excel/2006/main">
          <x14:cfRule type="expression" priority="101" id="{6237551D-E1FC-4D23-8BCB-0C41FBDD1723}">
            <xm:f>$S$28=semafor!$B$4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B28:C28 S28</xm:sqref>
        </x14:conditionalFormatting>
        <x14:conditionalFormatting xmlns:xm="http://schemas.microsoft.com/office/excel/2006/main">
          <x14:cfRule type="expression" priority="102" id="{4BA6C787-34DD-4272-AC15-C0B9798903DB}">
            <xm:f>$S$28=semafor!$B$3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B28:C28 S28</xm:sqref>
        </x14:conditionalFormatting>
        <x14:conditionalFormatting xmlns:xm="http://schemas.microsoft.com/office/excel/2006/main">
          <x14:cfRule type="expression" priority="103" id="{6E720F5B-5268-48A8-8034-0DF13C541A51}">
            <xm:f>$S$28=semafor!$B$2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B28:C28 S28</xm:sqref>
        </x14:conditionalFormatting>
        <x14:conditionalFormatting xmlns:xm="http://schemas.microsoft.com/office/excel/2006/main">
          <x14:cfRule type="expression" priority="104" id="{F7924E70-A089-48F9-917E-5889C1C3FD62}">
            <xm:f>$S$29=semafor!$B$4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B29:C29 S29</xm:sqref>
        </x14:conditionalFormatting>
        <x14:conditionalFormatting xmlns:xm="http://schemas.microsoft.com/office/excel/2006/main">
          <x14:cfRule type="expression" priority="105" id="{2D623FA5-56BF-4B8B-802A-3D5FD3F88BE1}">
            <xm:f>$S$29=semafor!$B$3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B29:C29 S29</xm:sqref>
        </x14:conditionalFormatting>
        <x14:conditionalFormatting xmlns:xm="http://schemas.microsoft.com/office/excel/2006/main">
          <x14:cfRule type="expression" priority="106" id="{6AA5CAAA-F0AF-4A74-B6A0-633494F3238F}">
            <xm:f>$S$29=semafor!$B$2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B29:C29 S29</xm:sqref>
        </x14:conditionalFormatting>
        <x14:conditionalFormatting xmlns:xm="http://schemas.microsoft.com/office/excel/2006/main">
          <x14:cfRule type="expression" priority="95" id="{1EDAB467-ACB3-44F1-93D9-644D4F026CAE}">
            <xm:f>$V$28=semafor!$B$4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B28:C28 V28</xm:sqref>
        </x14:conditionalFormatting>
        <x14:conditionalFormatting xmlns:xm="http://schemas.microsoft.com/office/excel/2006/main">
          <x14:cfRule type="expression" priority="96" id="{8BFE54BF-BA49-450F-B2B9-97964578B0CB}">
            <xm:f>$V$28=semafor!$B$3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B28:C28 V28</xm:sqref>
        </x14:conditionalFormatting>
        <x14:conditionalFormatting xmlns:xm="http://schemas.microsoft.com/office/excel/2006/main">
          <x14:cfRule type="expression" priority="98" id="{7097B991-F3E4-4455-86F0-2007BF3D0423}">
            <xm:f>$V$28=semafor!$B$2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B28:C28 V28</xm:sqref>
        </x14:conditionalFormatting>
        <x14:conditionalFormatting xmlns:xm="http://schemas.microsoft.com/office/excel/2006/main">
          <x14:cfRule type="expression" priority="97" id="{D9835985-B0D2-466B-B676-C8E01B6D5791}">
            <xm:f>$V$29=semafor!$B$3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B29:C29 V29</xm:sqref>
        </x14:conditionalFormatting>
        <x14:conditionalFormatting xmlns:xm="http://schemas.microsoft.com/office/excel/2006/main">
          <x14:cfRule type="expression" priority="99" id="{C7CC62B6-903B-490D-9773-9D575EC16747}">
            <xm:f>$V$29=semafor!$B$2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B29:C29 V29</xm:sqref>
        </x14:conditionalFormatting>
        <x14:conditionalFormatting xmlns:xm="http://schemas.microsoft.com/office/excel/2006/main">
          <x14:cfRule type="expression" priority="100" id="{9E7CC444-98B6-4793-AD51-2A113DE3ED09}">
            <xm:f>$V$29=semafor!$B$4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B29:C29 V29</xm:sqref>
        </x14:conditionalFormatting>
        <x14:conditionalFormatting xmlns:xm="http://schemas.microsoft.com/office/excel/2006/main">
          <x14:cfRule type="expression" priority="89" id="{91C57D79-6BBD-41AE-98AA-0F054A1CD55E}">
            <xm:f>$X$28=semafor!$B$2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B28:C28 X28</xm:sqref>
        </x14:conditionalFormatting>
        <x14:conditionalFormatting xmlns:xm="http://schemas.microsoft.com/office/excel/2006/main">
          <x14:cfRule type="expression" priority="90" id="{537B2D6B-ABD4-4935-A60A-E485858ED582}">
            <xm:f>$X$28=semafor!$B$3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B28:C28 X28</xm:sqref>
        </x14:conditionalFormatting>
        <x14:conditionalFormatting xmlns:xm="http://schemas.microsoft.com/office/excel/2006/main">
          <x14:cfRule type="expression" priority="91" id="{5A28C5D4-2106-481E-8CF9-E428598A6022}">
            <xm:f>$X$28=semafor!$B$4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B28:C28 X28</xm:sqref>
        </x14:conditionalFormatting>
        <x14:conditionalFormatting xmlns:xm="http://schemas.microsoft.com/office/excel/2006/main">
          <x14:cfRule type="expression" priority="92" id="{5C5C189F-CCEC-47AD-ACA5-2DB6A8EAD48C}">
            <xm:f>$X$29=semafor!$B$2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B29:C29 X29</xm:sqref>
        </x14:conditionalFormatting>
        <x14:conditionalFormatting xmlns:xm="http://schemas.microsoft.com/office/excel/2006/main">
          <x14:cfRule type="expression" priority="93" id="{D63BDEA6-C6BD-4029-906A-5B8E9AF370F7}">
            <xm:f>$X$29=semafor!$B$3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B29:C29 X29</xm:sqref>
        </x14:conditionalFormatting>
        <x14:conditionalFormatting xmlns:xm="http://schemas.microsoft.com/office/excel/2006/main">
          <x14:cfRule type="expression" priority="94" id="{9534CCDD-ADA2-4DC5-B0FD-CDC5F7CBB52E}">
            <xm:f>$X$29=semafor!$B$4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B29:C29 X29</xm:sqref>
        </x14:conditionalFormatting>
        <x14:conditionalFormatting xmlns:xm="http://schemas.microsoft.com/office/excel/2006/main">
          <x14:cfRule type="expression" priority="77" id="{957F0A30-1ECF-47D3-8316-7C0764FDCC8C}">
            <xm:f>$N$11=semafor!$B$3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N11</xm:sqref>
        </x14:conditionalFormatting>
        <x14:conditionalFormatting xmlns:xm="http://schemas.microsoft.com/office/excel/2006/main">
          <x14:cfRule type="expression" priority="76" id="{88871326-4DD0-4E04-A16E-9F3B0D84986A}">
            <xm:f>$N$11=semafor!$B$2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N11</xm:sqref>
        </x14:conditionalFormatting>
        <x14:conditionalFormatting xmlns:xm="http://schemas.microsoft.com/office/excel/2006/main">
          <x14:cfRule type="expression" priority="79" id="{F3AB3060-4ACB-4EC8-A17E-9909D2F7CCC3}">
            <xm:f>$N$11=semafor!$B$4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N11</xm:sqref>
        </x14:conditionalFormatting>
        <x14:conditionalFormatting xmlns:xm="http://schemas.microsoft.com/office/excel/2006/main">
          <x14:cfRule type="expression" priority="73" id="{5ADBDF3D-77D3-4ACC-B276-B1C88938B9A3}">
            <xm:f>$Q$11=semafor!$B$4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Q11</xm:sqref>
        </x14:conditionalFormatting>
        <x14:conditionalFormatting xmlns:xm="http://schemas.microsoft.com/office/excel/2006/main">
          <x14:cfRule type="expression" priority="74" id="{53A378FB-CC5F-49F3-9AB5-23B9A2C5D006}">
            <xm:f>$Q$11=semafor!$B$3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Q11</xm:sqref>
        </x14:conditionalFormatting>
        <x14:conditionalFormatting xmlns:xm="http://schemas.microsoft.com/office/excel/2006/main">
          <x14:cfRule type="expression" priority="75" id="{06B5842B-A8F2-4D37-AC6C-1B828FBAA71E}">
            <xm:f>$Q$11=semafor!$B$2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Q11</xm:sqref>
        </x14:conditionalFormatting>
        <x14:conditionalFormatting xmlns:xm="http://schemas.microsoft.com/office/excel/2006/main">
          <x14:cfRule type="expression" priority="70" id="{656C1828-8BDC-414D-92B2-2B345F2EF445}">
            <xm:f>$S$11=semafor!$B$4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S11</xm:sqref>
        </x14:conditionalFormatting>
        <x14:conditionalFormatting xmlns:xm="http://schemas.microsoft.com/office/excel/2006/main">
          <x14:cfRule type="expression" priority="71" id="{ADDB2AA5-AE57-4BD0-8A5D-1DB99FE920D6}">
            <xm:f>$S$11=semafor!$B$3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S11</xm:sqref>
        </x14:conditionalFormatting>
        <x14:conditionalFormatting xmlns:xm="http://schemas.microsoft.com/office/excel/2006/main">
          <x14:cfRule type="expression" priority="72" id="{163C7330-DF5D-47C1-ABA3-5B8D4094E91E}">
            <xm:f>$S$11=semafor!$B$2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S11</xm:sqref>
        </x14:conditionalFormatting>
        <x14:conditionalFormatting xmlns:xm="http://schemas.microsoft.com/office/excel/2006/main">
          <x14:cfRule type="expression" priority="67" id="{629CF670-C6D1-403D-9505-88DB9FFE113D}">
            <xm:f>$V$11=semafor!$B$4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V11</xm:sqref>
        </x14:conditionalFormatting>
        <x14:conditionalFormatting xmlns:xm="http://schemas.microsoft.com/office/excel/2006/main">
          <x14:cfRule type="expression" priority="68" id="{B337A24E-E406-420D-A209-72ABFC5A9882}">
            <xm:f>$V$11=semafor!$B$3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V11</xm:sqref>
        </x14:conditionalFormatting>
        <x14:conditionalFormatting xmlns:xm="http://schemas.microsoft.com/office/excel/2006/main">
          <x14:cfRule type="expression" priority="69" id="{0B8C99E1-09EA-4671-85FD-550565FB878E}">
            <xm:f>$V$11=semafor!$B$2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V11</xm:sqref>
        </x14:conditionalFormatting>
        <x14:conditionalFormatting xmlns:xm="http://schemas.microsoft.com/office/excel/2006/main">
          <x14:cfRule type="expression" priority="64" id="{A283A76D-458E-4CCE-BCAB-FDA5759DF2FC}">
            <xm:f>$X$11=semafor!$B$4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X11</xm:sqref>
        </x14:conditionalFormatting>
        <x14:conditionalFormatting xmlns:xm="http://schemas.microsoft.com/office/excel/2006/main">
          <x14:cfRule type="expression" priority="65" id="{51ABC942-3623-4786-A556-B1E0D4BC6A92}">
            <xm:f>$X$11=semafor!$B$3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X11</xm:sqref>
        </x14:conditionalFormatting>
        <x14:conditionalFormatting xmlns:xm="http://schemas.microsoft.com/office/excel/2006/main">
          <x14:cfRule type="expression" priority="66" id="{64475640-1061-494A-B95A-BA3C8B4DB6BE}">
            <xm:f>$X$11=semafor!$B$2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X11</xm:sqref>
        </x14:conditionalFormatting>
        <x14:conditionalFormatting xmlns:xm="http://schemas.microsoft.com/office/excel/2006/main">
          <x14:cfRule type="expression" priority="58" id="{A6022555-108F-4E2D-B210-8ADA86F20E2F}">
            <xm:f>$Q$41=semafor!$B$4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B41:C41 Q41</xm:sqref>
        </x14:conditionalFormatting>
        <x14:conditionalFormatting xmlns:xm="http://schemas.microsoft.com/office/excel/2006/main">
          <x14:cfRule type="expression" priority="59" id="{D2536299-D2F7-485C-BDD7-4921E9B5B835}">
            <xm:f>$Q$41=semafor!$B$3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B41:C41 Q41</xm:sqref>
        </x14:conditionalFormatting>
        <x14:conditionalFormatting xmlns:xm="http://schemas.microsoft.com/office/excel/2006/main">
          <x14:cfRule type="expression" priority="60" id="{5F749A95-8546-47E9-8CD2-E7D7A945090D}">
            <xm:f>$Q$41=semafor!$B$2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B41:C41 Q41</xm:sqref>
        </x14:conditionalFormatting>
        <x14:conditionalFormatting xmlns:xm="http://schemas.microsoft.com/office/excel/2006/main">
          <x14:cfRule type="expression" priority="55" id="{1CDE7C1D-0FD5-4274-858B-D2F79E6E24DE}">
            <xm:f>$S$41=semafor!$B$4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B41:C41 S41</xm:sqref>
        </x14:conditionalFormatting>
        <x14:conditionalFormatting xmlns:xm="http://schemas.microsoft.com/office/excel/2006/main">
          <x14:cfRule type="expression" priority="56" id="{B528C6A3-36CF-407D-9A75-FC7806C958A6}">
            <xm:f>$S$41=semafor!$B$3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B41:C41 S41</xm:sqref>
        </x14:conditionalFormatting>
        <x14:conditionalFormatting xmlns:xm="http://schemas.microsoft.com/office/excel/2006/main">
          <x14:cfRule type="expression" priority="57" id="{C9A4D907-DBA0-4967-83EC-77C7A1C13D6F}">
            <xm:f>$S$41=semafor!$B$2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B41:C41 S41</xm:sqref>
        </x14:conditionalFormatting>
        <x14:conditionalFormatting xmlns:xm="http://schemas.microsoft.com/office/excel/2006/main">
          <x14:cfRule type="expression" priority="52" id="{B9BC3A65-ECD0-4453-980E-0A1CAE9447C3}">
            <xm:f>$V$41=semafor!$B$3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B41:C41 V41</xm:sqref>
        </x14:conditionalFormatting>
        <x14:conditionalFormatting xmlns:xm="http://schemas.microsoft.com/office/excel/2006/main">
          <x14:cfRule type="expression" priority="53" id="{19BBCCB9-0447-4E91-823C-D3A178B882AE}">
            <xm:f>$V$41=semafor!$B$2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B41:C41 V41</xm:sqref>
        </x14:conditionalFormatting>
        <x14:conditionalFormatting xmlns:xm="http://schemas.microsoft.com/office/excel/2006/main">
          <x14:cfRule type="expression" priority="54" id="{89D0E73A-2D53-4ED0-8496-2D2623E1D354}">
            <xm:f>$V$41=semafor!$B$4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B41:C41 V41</xm:sqref>
        </x14:conditionalFormatting>
        <x14:conditionalFormatting xmlns:xm="http://schemas.microsoft.com/office/excel/2006/main">
          <x14:cfRule type="expression" priority="49" id="{C186BF2E-51B8-4AEA-8FCA-37B8388C8F96}">
            <xm:f>$X$41=semafor!$B$2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B41:C41 X41</xm:sqref>
        </x14:conditionalFormatting>
        <x14:conditionalFormatting xmlns:xm="http://schemas.microsoft.com/office/excel/2006/main">
          <x14:cfRule type="expression" priority="50" id="{3E1EB962-4C7C-4DBD-84CA-0F6135B69794}">
            <xm:f>$X$41=semafor!$B$3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B41:C41 X41</xm:sqref>
        </x14:conditionalFormatting>
        <x14:conditionalFormatting xmlns:xm="http://schemas.microsoft.com/office/excel/2006/main">
          <x14:cfRule type="expression" priority="51" id="{97FCE9B8-3148-4B28-92ED-77FFC7996769}">
            <xm:f>$X$41=semafor!$B$4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B41:C41 X41</xm:sqref>
        </x14:conditionalFormatting>
        <x14:conditionalFormatting xmlns:xm="http://schemas.microsoft.com/office/excel/2006/main">
          <x14:cfRule type="expression" priority="46" id="{EF8691A0-7444-4AFE-B423-83E1B54C6446}">
            <xm:f>$N$41=semafor!$B$2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B41:C41 N41</xm:sqref>
        </x14:conditionalFormatting>
        <x14:conditionalFormatting xmlns:xm="http://schemas.microsoft.com/office/excel/2006/main">
          <x14:cfRule type="expression" priority="47" id="{923FC598-7963-4E53-BE90-7AA80F6DA187}">
            <xm:f>$N$41=semafor!$B$3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B41:C41 N41</xm:sqref>
        </x14:conditionalFormatting>
        <x14:conditionalFormatting xmlns:xm="http://schemas.microsoft.com/office/excel/2006/main">
          <x14:cfRule type="expression" priority="48" id="{6BE6B067-84DE-4A66-8EEA-76A192DD1363}">
            <xm:f>$N$41=semafor!$B$4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B41:C41 N41</xm:sqref>
        </x14:conditionalFormatting>
        <x14:conditionalFormatting xmlns:xm="http://schemas.microsoft.com/office/excel/2006/main">
          <x14:cfRule type="expression" priority="43" id="{E58787A8-C9AE-43E3-B67F-5D6F33D31A58}">
            <xm:f>$N$46=semafor!$B$2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B46:C46 N46</xm:sqref>
        </x14:conditionalFormatting>
        <x14:conditionalFormatting xmlns:xm="http://schemas.microsoft.com/office/excel/2006/main">
          <x14:cfRule type="expression" priority="44" id="{1A99FA42-D1FA-43C9-9E2D-9C1AF623B9E3}">
            <xm:f>$N$46=semafor!$B$3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B46:C46 N46</xm:sqref>
        </x14:conditionalFormatting>
        <x14:conditionalFormatting xmlns:xm="http://schemas.microsoft.com/office/excel/2006/main">
          <x14:cfRule type="expression" priority="45" id="{559134BE-B8D2-47BB-9315-ED386833DAC5}">
            <xm:f>$N$46=semafor!$B$4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B46:C46 N46</xm:sqref>
        </x14:conditionalFormatting>
        <x14:conditionalFormatting xmlns:xm="http://schemas.microsoft.com/office/excel/2006/main">
          <x14:cfRule type="expression" priority="40" id="{97EA9D90-DF5C-46A8-9546-AC29DEA9ED45}">
            <xm:f>$N$47=semafor!$B$2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B47:C47 N47</xm:sqref>
        </x14:conditionalFormatting>
        <x14:conditionalFormatting xmlns:xm="http://schemas.microsoft.com/office/excel/2006/main">
          <x14:cfRule type="expression" priority="41" id="{77385F66-2129-4072-9FC9-D31816911A49}">
            <xm:f>$N$47=semafor!$B$3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B47:C47 N47</xm:sqref>
        </x14:conditionalFormatting>
        <x14:conditionalFormatting xmlns:xm="http://schemas.microsoft.com/office/excel/2006/main">
          <x14:cfRule type="expression" priority="42" id="{7103299E-AEA4-4418-8F46-A2DB81B2DB15}">
            <xm:f>$N$47=semafor!$B$4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B47:C47 N47</xm:sqref>
        </x14:conditionalFormatting>
        <x14:conditionalFormatting xmlns:xm="http://schemas.microsoft.com/office/excel/2006/main">
          <x14:cfRule type="expression" priority="37" id="{4B1C1F01-DE5E-497C-A297-642935CF93C8}">
            <xm:f>$N$48=semafor!$B$2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B48:C48 N48</xm:sqref>
        </x14:conditionalFormatting>
        <x14:conditionalFormatting xmlns:xm="http://schemas.microsoft.com/office/excel/2006/main">
          <x14:cfRule type="expression" priority="38" id="{4E95B37D-3CED-46EA-AEC1-5FD2F6E65E20}">
            <xm:f>$N$48=semafor!$B$3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B48:C48 N48</xm:sqref>
        </x14:conditionalFormatting>
        <x14:conditionalFormatting xmlns:xm="http://schemas.microsoft.com/office/excel/2006/main">
          <x14:cfRule type="expression" priority="39" id="{CB817DC0-6183-4AB1-9862-92557DA6065F}">
            <xm:f>$N$48=semafor!$B$4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B48:C48 N48</xm:sqref>
        </x14:conditionalFormatting>
        <x14:conditionalFormatting xmlns:xm="http://schemas.microsoft.com/office/excel/2006/main">
          <x14:cfRule type="expression" priority="34" id="{0765BA09-51FA-429B-97DB-0DD04843ACF3}">
            <xm:f>$Q$46=semafor!$B$4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B46:C46 Q46</xm:sqref>
        </x14:conditionalFormatting>
        <x14:conditionalFormatting xmlns:xm="http://schemas.microsoft.com/office/excel/2006/main">
          <x14:cfRule type="expression" priority="35" id="{1B995660-192F-488D-92E7-F5390BA0FC46}">
            <xm:f>$Q$46=semafor!$B$2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B46:C46 Q46</xm:sqref>
        </x14:conditionalFormatting>
        <x14:conditionalFormatting xmlns:xm="http://schemas.microsoft.com/office/excel/2006/main">
          <x14:cfRule type="expression" priority="36" id="{9FDBBD0B-A6A4-4EB2-80B7-C9C888C9F340}">
            <xm:f>$Q$46=semafor!$B$3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B46:C46 Q46</xm:sqref>
        </x14:conditionalFormatting>
        <x14:conditionalFormatting xmlns:xm="http://schemas.microsoft.com/office/excel/2006/main">
          <x14:cfRule type="expression" priority="31" id="{8A86F8E6-F41E-4BEE-BB88-DF412B6902E3}">
            <xm:f>$Q$47=semafor!$B$4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B47:C47 Q47</xm:sqref>
        </x14:conditionalFormatting>
        <x14:conditionalFormatting xmlns:xm="http://schemas.microsoft.com/office/excel/2006/main">
          <x14:cfRule type="expression" priority="32" id="{CF6FAADE-A06A-49CA-B676-344CF1ECC620}">
            <xm:f>$Q$47=semafor!$B$2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B47:C47 Q47</xm:sqref>
        </x14:conditionalFormatting>
        <x14:conditionalFormatting xmlns:xm="http://schemas.microsoft.com/office/excel/2006/main">
          <x14:cfRule type="expression" priority="33" id="{D741764E-B8F8-4A64-A2BB-762F3912E788}">
            <xm:f>$Q$47=semafor!$B$3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B47:C47 Q47</xm:sqref>
        </x14:conditionalFormatting>
        <x14:conditionalFormatting xmlns:xm="http://schemas.microsoft.com/office/excel/2006/main">
          <x14:cfRule type="expression" priority="28" id="{5D1E80AE-96A3-493E-BC3E-BA14975A5EF2}">
            <xm:f>$Q$48=semafor!$B$4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B48:C48 Q48</xm:sqref>
        </x14:conditionalFormatting>
        <x14:conditionalFormatting xmlns:xm="http://schemas.microsoft.com/office/excel/2006/main">
          <x14:cfRule type="expression" priority="29" id="{5306DB3C-19E5-4770-B0D5-065F15B8A3E9}">
            <xm:f>$Q$48=semafor!$B$2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B48:C48 Q48</xm:sqref>
        </x14:conditionalFormatting>
        <x14:conditionalFormatting xmlns:xm="http://schemas.microsoft.com/office/excel/2006/main">
          <x14:cfRule type="expression" priority="30" id="{4691D566-6400-43A2-9590-8F57353EEED3}">
            <xm:f>$Q$48=semafor!$B$3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B48:C48 Q48</xm:sqref>
        </x14:conditionalFormatting>
        <x14:conditionalFormatting xmlns:xm="http://schemas.microsoft.com/office/excel/2006/main">
          <x14:cfRule type="expression" priority="25" id="{72508915-B3C7-4483-84E5-A3F487208807}">
            <xm:f>$S$46=semafor!$B$4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B46:C46 S46</xm:sqref>
        </x14:conditionalFormatting>
        <x14:conditionalFormatting xmlns:xm="http://schemas.microsoft.com/office/excel/2006/main">
          <x14:cfRule type="expression" priority="26" id="{FA7A61CD-1652-4356-9853-74980336E796}">
            <xm:f>$S$46=semafor!$B$3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B46:C46 S46</xm:sqref>
        </x14:conditionalFormatting>
        <x14:conditionalFormatting xmlns:xm="http://schemas.microsoft.com/office/excel/2006/main">
          <x14:cfRule type="expression" priority="27" id="{8A5875F2-CBF1-41CE-93F3-1A41D78486A5}">
            <xm:f>$S$46=semafor!$B$2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B46:C46 S46</xm:sqref>
        </x14:conditionalFormatting>
        <x14:conditionalFormatting xmlns:xm="http://schemas.microsoft.com/office/excel/2006/main">
          <x14:cfRule type="expression" priority="22" id="{F6DABE02-1AC4-4AAF-A555-C0DDC44FD17E}">
            <xm:f>$S$47=semafor!$B$4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B47:C47 S47</xm:sqref>
        </x14:conditionalFormatting>
        <x14:conditionalFormatting xmlns:xm="http://schemas.microsoft.com/office/excel/2006/main">
          <x14:cfRule type="expression" priority="23" id="{2A72ED69-8094-4ACE-B36A-F525F6963342}">
            <xm:f>$S$47=semafor!$B$3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B47:C47 S47</xm:sqref>
        </x14:conditionalFormatting>
        <x14:conditionalFormatting xmlns:xm="http://schemas.microsoft.com/office/excel/2006/main">
          <x14:cfRule type="expression" priority="24" id="{6A58EEF4-5026-4A16-81E0-D4A5451B8F0C}">
            <xm:f>$S$47=semafor!$B$2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B47:C47 S47</xm:sqref>
        </x14:conditionalFormatting>
        <x14:conditionalFormatting xmlns:xm="http://schemas.microsoft.com/office/excel/2006/main">
          <x14:cfRule type="expression" priority="19" id="{4A5B1A4D-DDB1-4D95-80BC-1CE88CA7BAB6}">
            <xm:f>$S$48=semafor!$B$4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B48:C48 S48</xm:sqref>
        </x14:conditionalFormatting>
        <x14:conditionalFormatting xmlns:xm="http://schemas.microsoft.com/office/excel/2006/main">
          <x14:cfRule type="expression" priority="20" id="{325E2D73-F340-4ECF-991F-539221E11DF3}">
            <xm:f>$S$48=semafor!$B$3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B48:C48 S48</xm:sqref>
        </x14:conditionalFormatting>
        <x14:conditionalFormatting xmlns:xm="http://schemas.microsoft.com/office/excel/2006/main">
          <x14:cfRule type="expression" priority="21" id="{2CF1D168-64BD-4683-936B-870360070076}">
            <xm:f>$S$48=semafor!$B$2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B48:C48 S48</xm:sqref>
        </x14:conditionalFormatting>
        <x14:conditionalFormatting xmlns:xm="http://schemas.microsoft.com/office/excel/2006/main">
          <x14:cfRule type="expression" priority="16" id="{00A56AF9-9747-4743-9F92-64BF73E82718}">
            <xm:f>$V$46=semafor!$B$3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B46:C46 V46</xm:sqref>
        </x14:conditionalFormatting>
        <x14:conditionalFormatting xmlns:xm="http://schemas.microsoft.com/office/excel/2006/main">
          <x14:cfRule type="expression" priority="17" id="{280D51E5-A1C5-4D8B-A044-8CB9DDFC9ACF}">
            <xm:f>$V$46=semafor!$B$2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B46:C46 V46</xm:sqref>
        </x14:conditionalFormatting>
        <x14:conditionalFormatting xmlns:xm="http://schemas.microsoft.com/office/excel/2006/main">
          <x14:cfRule type="expression" priority="18" id="{90B25FA1-74D0-42A2-BECD-56C3203462F4}">
            <xm:f>$V$46=semafor!$B$4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B46:C46 V46</xm:sqref>
        </x14:conditionalFormatting>
        <x14:conditionalFormatting xmlns:xm="http://schemas.microsoft.com/office/excel/2006/main">
          <x14:cfRule type="expression" priority="13" id="{2BEA8592-D9DA-4E31-B3EA-28A6EB8924D1}">
            <xm:f>$V$47=semafor!$B$3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B47:C47 V47</xm:sqref>
        </x14:conditionalFormatting>
        <x14:conditionalFormatting xmlns:xm="http://schemas.microsoft.com/office/excel/2006/main">
          <x14:cfRule type="expression" priority="14" id="{A4F7C1D2-4D93-4E20-BD35-0B252FF14467}">
            <xm:f>$V$47=semafor!$B$2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B47:C47 V47</xm:sqref>
        </x14:conditionalFormatting>
        <x14:conditionalFormatting xmlns:xm="http://schemas.microsoft.com/office/excel/2006/main">
          <x14:cfRule type="expression" priority="15" id="{B7808FAC-8D3E-4F92-9EE9-57EC5D4581EE}">
            <xm:f>$V$47=semafor!$B$4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B47:C47 V47</xm:sqref>
        </x14:conditionalFormatting>
        <x14:conditionalFormatting xmlns:xm="http://schemas.microsoft.com/office/excel/2006/main">
          <x14:cfRule type="expression" priority="10" id="{66339D93-44FD-450F-8730-3A5B37FCC35A}">
            <xm:f>$V$48=semafor!$B$3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B48:C48 V48</xm:sqref>
        </x14:conditionalFormatting>
        <x14:conditionalFormatting xmlns:xm="http://schemas.microsoft.com/office/excel/2006/main">
          <x14:cfRule type="expression" priority="11" id="{5DBC8928-AC01-4127-A0E6-986019635C8D}">
            <xm:f>$V$48=semafor!$B$2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B48:C48 V48</xm:sqref>
        </x14:conditionalFormatting>
        <x14:conditionalFormatting xmlns:xm="http://schemas.microsoft.com/office/excel/2006/main">
          <x14:cfRule type="expression" priority="12" id="{6353B8D6-622F-427E-A8CB-0C0F452F4BDF}">
            <xm:f>$V$48=semafor!$B$4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B48:C48 V48</xm:sqref>
        </x14:conditionalFormatting>
        <x14:conditionalFormatting xmlns:xm="http://schemas.microsoft.com/office/excel/2006/main">
          <x14:cfRule type="expression" priority="7" id="{9ECD1F17-B39C-429D-B207-1D7BABED4603}">
            <xm:f>$X$46=semafor!$B$3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B46:C46 X46</xm:sqref>
        </x14:conditionalFormatting>
        <x14:conditionalFormatting xmlns:xm="http://schemas.microsoft.com/office/excel/2006/main">
          <x14:cfRule type="expression" priority="8" id="{3FEFF9C0-48CB-479F-9C7F-4C9BF8E50DAA}">
            <xm:f>$X$46=semafor!$B$4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B46:C46 X46</xm:sqref>
        </x14:conditionalFormatting>
        <x14:conditionalFormatting xmlns:xm="http://schemas.microsoft.com/office/excel/2006/main">
          <x14:cfRule type="expression" priority="9" id="{A18C6714-7262-40E8-A383-86F9DA2BA1F8}">
            <xm:f>$X$46=semafor!$B$2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B46:C46 X46</xm:sqref>
        </x14:conditionalFormatting>
        <x14:conditionalFormatting xmlns:xm="http://schemas.microsoft.com/office/excel/2006/main">
          <x14:cfRule type="expression" priority="4" id="{DB3D681A-7C60-4DFB-8062-9DBA1179D015}">
            <xm:f>$X$47=semafor!$B$3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B47:C47 X47</xm:sqref>
        </x14:conditionalFormatting>
        <x14:conditionalFormatting xmlns:xm="http://schemas.microsoft.com/office/excel/2006/main">
          <x14:cfRule type="expression" priority="5" id="{4F004BC3-A381-4383-ACB5-D68077736B74}">
            <xm:f>$X$47=semafor!$B$4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B47:C47 X47</xm:sqref>
        </x14:conditionalFormatting>
        <x14:conditionalFormatting xmlns:xm="http://schemas.microsoft.com/office/excel/2006/main">
          <x14:cfRule type="expression" priority="6" id="{345A9B0A-829C-46AC-9904-95DEA71D5601}">
            <xm:f>$X$47=semafor!$B$2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B47:C47 X47</xm:sqref>
        </x14:conditionalFormatting>
        <x14:conditionalFormatting xmlns:xm="http://schemas.microsoft.com/office/excel/2006/main">
          <x14:cfRule type="expression" priority="1" id="{E0068B3B-C967-47DE-A235-2DB7CB585A58}">
            <xm:f>$X$48=semafor!$B$3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B48:C48 X48</xm:sqref>
        </x14:conditionalFormatting>
        <x14:conditionalFormatting xmlns:xm="http://schemas.microsoft.com/office/excel/2006/main">
          <x14:cfRule type="expression" priority="2" id="{0A5B3543-60B7-4F21-A710-73819FA27ED1}">
            <xm:f>$X$48=semafor!$B$4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B48:C48 X48</xm:sqref>
        </x14:conditionalFormatting>
        <x14:conditionalFormatting xmlns:xm="http://schemas.microsoft.com/office/excel/2006/main">
          <x14:cfRule type="expression" priority="3" id="{BD7921BD-EF94-47A7-B9CE-35DA007B84DE}">
            <xm:f>$X$48=semafor!$B$2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B48:C48 X48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4DE4EC6-F201-4825-8983-6CE536F2147F}">
          <x14:formula1>
            <xm:f>semafor!$B$2:$B$5</xm:f>
          </x14:formula1>
          <xm:sqref>V9:Y16 Q46:T48 L46:O48 G46:J48 V35:Y45 G35:J45 L35:O45 V46:Y48 Q9:T16 L9:O16 G9:J16 G18:J24 V18:Y24 Q18:T24 L18:O24 Q35:T45 Q26:T33 V26:Y33 G26:J33 L26:O33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08F5-C796-4512-A275-A01A4580A670}">
  <sheetPr>
    <pageSetUpPr fitToPage="1"/>
  </sheetPr>
  <dimension ref="A1:Y159"/>
  <sheetViews>
    <sheetView workbookViewId="0">
      <selection activeCell="G21" sqref="G21:H21"/>
    </sheetView>
  </sheetViews>
  <sheetFormatPr defaultRowHeight="15"/>
  <cols>
    <col min="1" max="1" width="5.42578125" customWidth="1"/>
    <col min="2" max="2" width="55.140625" customWidth="1"/>
    <col min="3" max="3" width="37.7109375" customWidth="1"/>
    <col min="4" max="4" width="0.7109375" hidden="1" customWidth="1"/>
    <col min="5" max="5" width="8.85546875" hidden="1" customWidth="1"/>
    <col min="6" max="6" width="0.42578125" hidden="1" customWidth="1"/>
    <col min="11" max="11" width="0.5703125" customWidth="1"/>
    <col min="16" max="16" width="0.5703125" customWidth="1"/>
    <col min="21" max="21" width="0.5703125" customWidth="1"/>
  </cols>
  <sheetData>
    <row r="1" spans="1:25" ht="33.75" customHeight="1">
      <c r="A1" s="83" t="s">
        <v>340</v>
      </c>
      <c r="B1" s="84"/>
      <c r="C1" s="85"/>
    </row>
    <row r="2" spans="1:25" ht="15.75">
      <c r="A2" s="86" t="s">
        <v>1</v>
      </c>
      <c r="B2" s="88" t="s">
        <v>2</v>
      </c>
      <c r="C2" s="91" t="s">
        <v>316</v>
      </c>
      <c r="D2" s="2" t="s">
        <v>4</v>
      </c>
      <c r="E2" s="5"/>
      <c r="G2" s="64" t="s">
        <v>5</v>
      </c>
      <c r="H2" s="65"/>
      <c r="I2" s="66"/>
      <c r="J2" s="67"/>
      <c r="L2" s="64" t="s">
        <v>6</v>
      </c>
      <c r="M2" s="65"/>
      <c r="N2" s="66"/>
      <c r="O2" s="67"/>
      <c r="Q2" s="64" t="s">
        <v>7</v>
      </c>
      <c r="R2" s="65"/>
      <c r="S2" s="66"/>
      <c r="T2" s="67"/>
      <c r="V2" s="64" t="s">
        <v>8</v>
      </c>
      <c r="W2" s="65"/>
      <c r="X2" s="66"/>
      <c r="Y2" s="67"/>
    </row>
    <row r="3" spans="1:25">
      <c r="A3" s="86"/>
      <c r="B3" s="89"/>
      <c r="C3" s="92"/>
      <c r="D3" s="3"/>
      <c r="E3" s="6"/>
      <c r="G3" s="81" t="s">
        <v>9</v>
      </c>
      <c r="H3" s="82"/>
      <c r="I3" s="70" t="s">
        <v>10</v>
      </c>
      <c r="J3" s="71"/>
      <c r="L3" s="81" t="s">
        <v>9</v>
      </c>
      <c r="M3" s="82"/>
      <c r="N3" s="70" t="s">
        <v>10</v>
      </c>
      <c r="O3" s="71"/>
      <c r="Q3" s="81" t="s">
        <v>9</v>
      </c>
      <c r="R3" s="82"/>
      <c r="S3" s="70" t="s">
        <v>10</v>
      </c>
      <c r="T3" s="71"/>
      <c r="V3" s="68" t="s">
        <v>9</v>
      </c>
      <c r="W3" s="69"/>
      <c r="X3" s="70" t="s">
        <v>10</v>
      </c>
      <c r="Y3" s="71"/>
    </row>
    <row r="4" spans="1:25">
      <c r="A4" s="86"/>
      <c r="B4" s="89"/>
      <c r="C4" s="92"/>
      <c r="D4" s="3"/>
      <c r="E4" s="6"/>
      <c r="G4" s="26" t="s">
        <v>11</v>
      </c>
      <c r="H4" s="27"/>
      <c r="I4" s="28" t="s">
        <v>11</v>
      </c>
      <c r="J4" s="29"/>
      <c r="L4" s="26" t="s">
        <v>11</v>
      </c>
      <c r="M4" s="27"/>
      <c r="N4" s="28" t="s">
        <v>11</v>
      </c>
      <c r="O4" s="29"/>
      <c r="Q4" s="26" t="s">
        <v>11</v>
      </c>
      <c r="R4" s="27"/>
      <c r="S4" s="28" t="s">
        <v>11</v>
      </c>
      <c r="T4" s="29"/>
      <c r="V4" s="30" t="s">
        <v>11</v>
      </c>
      <c r="W4" s="29"/>
      <c r="X4" s="28" t="s">
        <v>11</v>
      </c>
      <c r="Y4" s="29"/>
    </row>
    <row r="5" spans="1:25">
      <c r="A5" s="86"/>
      <c r="B5" s="89"/>
      <c r="C5" s="92"/>
      <c r="D5" s="3"/>
      <c r="E5" s="6"/>
      <c r="G5" s="72" t="s">
        <v>12</v>
      </c>
      <c r="H5" s="73"/>
      <c r="I5" s="76" t="s">
        <v>12</v>
      </c>
      <c r="J5" s="73"/>
      <c r="L5" s="72" t="s">
        <v>12</v>
      </c>
      <c r="M5" s="73"/>
      <c r="N5" s="76" t="s">
        <v>12</v>
      </c>
      <c r="O5" s="73"/>
      <c r="Q5" s="72" t="s">
        <v>12</v>
      </c>
      <c r="R5" s="73"/>
      <c r="S5" s="76" t="s">
        <v>12</v>
      </c>
      <c r="T5" s="73"/>
      <c r="V5" s="72" t="s">
        <v>12</v>
      </c>
      <c r="W5" s="73"/>
      <c r="X5" s="76" t="s">
        <v>12</v>
      </c>
      <c r="Y5" s="73"/>
    </row>
    <row r="6" spans="1:25" ht="15" customHeight="1">
      <c r="A6" s="87"/>
      <c r="B6" s="90"/>
      <c r="C6" s="93"/>
      <c r="D6" s="4"/>
      <c r="E6" s="7"/>
      <c r="G6" s="74"/>
      <c r="H6" s="75"/>
      <c r="I6" s="77"/>
      <c r="J6" s="75"/>
      <c r="L6" s="74"/>
      <c r="M6" s="75"/>
      <c r="N6" s="77"/>
      <c r="O6" s="75"/>
      <c r="Q6" s="74"/>
      <c r="R6" s="75"/>
      <c r="S6" s="77"/>
      <c r="T6" s="75"/>
      <c r="V6" s="74"/>
      <c r="W6" s="75"/>
      <c r="X6" s="77"/>
      <c r="Y6" s="75"/>
    </row>
    <row r="7" spans="1:25" ht="3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Q7" s="1"/>
      <c r="R7" s="1"/>
      <c r="S7" s="1"/>
      <c r="T7" s="1"/>
      <c r="V7" s="1"/>
      <c r="W7" s="1"/>
      <c r="X7" s="1"/>
      <c r="Y7" s="1"/>
    </row>
    <row r="8" spans="1:25" ht="20.25" customHeight="1">
      <c r="A8" s="123" t="s">
        <v>341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5"/>
    </row>
    <row r="9" spans="1:25" ht="28.5" customHeight="1">
      <c r="A9" s="23" t="s">
        <v>15</v>
      </c>
      <c r="B9" s="39" t="s">
        <v>342</v>
      </c>
      <c r="C9" s="24"/>
      <c r="G9" s="61" t="s">
        <v>21</v>
      </c>
      <c r="H9" s="61"/>
      <c r="I9" s="79"/>
      <c r="J9" s="80"/>
      <c r="L9" s="79"/>
      <c r="M9" s="80"/>
      <c r="N9" s="79"/>
      <c r="O9" s="80"/>
      <c r="Q9" s="79"/>
      <c r="R9" s="80"/>
      <c r="S9" s="79"/>
      <c r="T9" s="80"/>
      <c r="V9" s="79"/>
      <c r="W9" s="80"/>
      <c r="X9" s="79"/>
      <c r="Y9" s="80"/>
    </row>
    <row r="10" spans="1:25">
      <c r="A10" s="23" t="s">
        <v>19</v>
      </c>
      <c r="B10" s="17" t="s">
        <v>343</v>
      </c>
      <c r="C10" s="9"/>
      <c r="G10" s="62" t="s">
        <v>21</v>
      </c>
      <c r="H10" s="63"/>
      <c r="I10" s="62"/>
      <c r="J10" s="63"/>
      <c r="L10" s="62"/>
      <c r="M10" s="63"/>
      <c r="N10" s="62"/>
      <c r="O10" s="63"/>
      <c r="Q10" s="62"/>
      <c r="R10" s="63"/>
      <c r="S10" s="62"/>
      <c r="T10" s="63"/>
      <c r="V10" s="62"/>
      <c r="W10" s="63"/>
      <c r="X10" s="62"/>
      <c r="Y10" s="63"/>
    </row>
    <row r="11" spans="1:25" ht="27.75" customHeight="1">
      <c r="A11" s="23" t="s">
        <v>22</v>
      </c>
      <c r="B11" s="40" t="s">
        <v>344</v>
      </c>
      <c r="C11" s="9"/>
      <c r="G11" s="60" t="s">
        <v>21</v>
      </c>
      <c r="H11" s="60"/>
      <c r="I11" s="62"/>
      <c r="J11" s="63"/>
      <c r="L11" s="62"/>
      <c r="M11" s="63"/>
      <c r="N11" s="62"/>
      <c r="O11" s="63"/>
      <c r="Q11" s="62"/>
      <c r="R11" s="63"/>
      <c r="S11" s="62"/>
      <c r="T11" s="63"/>
      <c r="V11" s="62"/>
      <c r="W11" s="63"/>
      <c r="X11" s="62"/>
      <c r="Y11" s="63"/>
    </row>
    <row r="12" spans="1:25" ht="51" customHeight="1">
      <c r="A12" s="23" t="s">
        <v>24</v>
      </c>
      <c r="B12" s="17" t="s">
        <v>345</v>
      </c>
      <c r="C12" s="9"/>
      <c r="G12" s="60" t="s">
        <v>21</v>
      </c>
      <c r="H12" s="60"/>
      <c r="I12" s="62"/>
      <c r="J12" s="63"/>
      <c r="L12" s="62"/>
      <c r="M12" s="63"/>
      <c r="N12" s="62"/>
      <c r="O12" s="63"/>
      <c r="Q12" s="62"/>
      <c r="R12" s="63"/>
      <c r="S12" s="62"/>
      <c r="T12" s="63"/>
      <c r="V12" s="62"/>
      <c r="W12" s="63"/>
      <c r="X12" s="62"/>
      <c r="Y12" s="63"/>
    </row>
    <row r="13" spans="1:25" ht="27.75">
      <c r="A13" s="23" t="s">
        <v>27</v>
      </c>
      <c r="B13" s="17" t="s">
        <v>346</v>
      </c>
      <c r="C13" s="9"/>
      <c r="G13" s="60" t="s">
        <v>21</v>
      </c>
      <c r="H13" s="60"/>
      <c r="I13" s="60"/>
      <c r="J13" s="60"/>
      <c r="L13" s="60"/>
      <c r="M13" s="60"/>
      <c r="N13" s="60"/>
      <c r="O13" s="60"/>
      <c r="Q13" s="60"/>
      <c r="R13" s="60"/>
      <c r="S13" s="60"/>
      <c r="T13" s="60"/>
      <c r="V13" s="60"/>
      <c r="W13" s="60"/>
      <c r="X13" s="60"/>
      <c r="Y13" s="60"/>
    </row>
    <row r="14" spans="1:25" ht="27.75">
      <c r="A14" s="23" t="s">
        <v>29</v>
      </c>
      <c r="B14" s="17" t="s">
        <v>347</v>
      </c>
      <c r="C14" s="9"/>
      <c r="G14" s="60" t="s">
        <v>21</v>
      </c>
      <c r="H14" s="60"/>
      <c r="I14" s="60"/>
      <c r="J14" s="60"/>
      <c r="L14" s="60"/>
      <c r="M14" s="60"/>
      <c r="N14" s="60"/>
      <c r="O14" s="60"/>
      <c r="Q14" s="60"/>
      <c r="R14" s="60"/>
      <c r="S14" s="60"/>
      <c r="T14" s="60"/>
      <c r="V14" s="60"/>
      <c r="W14" s="60"/>
      <c r="X14" s="60"/>
      <c r="Y14" s="60"/>
    </row>
    <row r="15" spans="1:25" hidden="1">
      <c r="A15" s="8"/>
      <c r="B15" s="17"/>
      <c r="C15" s="9"/>
      <c r="G15" s="60" t="s">
        <v>267</v>
      </c>
      <c r="H15" s="60"/>
      <c r="I15" s="60" t="s">
        <v>267</v>
      </c>
      <c r="J15" s="60"/>
      <c r="L15" s="60" t="s">
        <v>267</v>
      </c>
      <c r="M15" s="60"/>
      <c r="N15" s="60" t="s">
        <v>26</v>
      </c>
      <c r="O15" s="60"/>
      <c r="Q15" s="60" t="s">
        <v>267</v>
      </c>
      <c r="R15" s="60"/>
      <c r="S15" s="60" t="s">
        <v>267</v>
      </c>
      <c r="T15" s="60"/>
      <c r="V15" s="60" t="s">
        <v>267</v>
      </c>
      <c r="W15" s="60"/>
      <c r="X15" s="60" t="s">
        <v>267</v>
      </c>
      <c r="Y15" s="60"/>
    </row>
    <row r="16" spans="1:25" hidden="1">
      <c r="A16" s="21"/>
      <c r="B16" s="25"/>
      <c r="C16" s="22"/>
      <c r="G16" s="59" t="s">
        <v>267</v>
      </c>
      <c r="H16" s="59"/>
      <c r="I16" s="59" t="s">
        <v>267</v>
      </c>
      <c r="J16" s="59"/>
      <c r="L16" s="59" t="s">
        <v>267</v>
      </c>
      <c r="M16" s="59"/>
      <c r="N16" s="59" t="s">
        <v>26</v>
      </c>
      <c r="O16" s="59"/>
      <c r="Q16" s="59" t="s">
        <v>267</v>
      </c>
      <c r="R16" s="59"/>
      <c r="S16" s="59" t="s">
        <v>267</v>
      </c>
      <c r="T16" s="59"/>
      <c r="V16" s="59" t="s">
        <v>267</v>
      </c>
      <c r="W16" s="59"/>
      <c r="X16" s="59" t="s">
        <v>267</v>
      </c>
      <c r="Y16" s="59"/>
    </row>
    <row r="17" spans="1:25" ht="22.5" customHeight="1">
      <c r="A17" s="123" t="s">
        <v>348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5"/>
    </row>
    <row r="18" spans="1:25" ht="26.25" customHeight="1">
      <c r="A18" s="23" t="s">
        <v>33</v>
      </c>
      <c r="B18" s="43" t="s">
        <v>342</v>
      </c>
      <c r="C18" s="24"/>
      <c r="G18" s="61" t="s">
        <v>21</v>
      </c>
      <c r="H18" s="61"/>
      <c r="I18" s="61"/>
      <c r="J18" s="61"/>
      <c r="L18" s="61"/>
      <c r="M18" s="61"/>
      <c r="N18" s="61"/>
      <c r="O18" s="61"/>
      <c r="Q18" s="61"/>
      <c r="R18" s="61"/>
      <c r="S18" s="61"/>
      <c r="T18" s="61"/>
      <c r="V18" s="61"/>
      <c r="W18" s="61"/>
      <c r="X18" s="61"/>
      <c r="Y18" s="61"/>
    </row>
    <row r="19" spans="1:25" ht="29.25" customHeight="1">
      <c r="A19" s="23" t="s">
        <v>35</v>
      </c>
      <c r="B19" s="17" t="s">
        <v>349</v>
      </c>
      <c r="C19" s="9"/>
      <c r="G19" s="60" t="s">
        <v>21</v>
      </c>
      <c r="H19" s="60"/>
      <c r="I19" s="60"/>
      <c r="J19" s="60"/>
      <c r="L19" s="60"/>
      <c r="M19" s="60"/>
      <c r="N19" s="60"/>
      <c r="O19" s="60"/>
      <c r="Q19" s="60"/>
      <c r="R19" s="60"/>
      <c r="S19" s="60"/>
      <c r="T19" s="60"/>
      <c r="V19" s="60"/>
      <c r="W19" s="60"/>
      <c r="X19" s="60"/>
      <c r="Y19" s="60"/>
    </row>
    <row r="20" spans="1:25" ht="51.75" customHeight="1">
      <c r="A20" s="23" t="s">
        <v>37</v>
      </c>
      <c r="B20" s="17" t="s">
        <v>350</v>
      </c>
      <c r="C20" s="9"/>
      <c r="G20" s="60" t="s">
        <v>21</v>
      </c>
      <c r="H20" s="60"/>
      <c r="I20" s="60"/>
      <c r="J20" s="60"/>
      <c r="L20" s="60"/>
      <c r="M20" s="60"/>
      <c r="N20" s="60"/>
      <c r="O20" s="60"/>
      <c r="Q20" s="60"/>
      <c r="R20" s="60"/>
      <c r="S20" s="60"/>
      <c r="T20" s="60"/>
      <c r="V20" s="60"/>
      <c r="W20" s="60"/>
      <c r="X20" s="60"/>
      <c r="Y20" s="60"/>
    </row>
    <row r="21" spans="1:25" ht="27.75">
      <c r="A21" s="23" t="s">
        <v>39</v>
      </c>
      <c r="B21" s="17" t="s">
        <v>351</v>
      </c>
      <c r="C21" s="9"/>
      <c r="G21" s="60" t="s">
        <v>311</v>
      </c>
      <c r="H21" s="60"/>
      <c r="I21" s="60"/>
      <c r="J21" s="60"/>
      <c r="L21" s="60"/>
      <c r="M21" s="60"/>
      <c r="N21" s="60"/>
      <c r="O21" s="60"/>
      <c r="Q21" s="60"/>
      <c r="R21" s="60"/>
      <c r="S21" s="60"/>
      <c r="T21" s="60"/>
      <c r="V21" s="60"/>
      <c r="W21" s="60"/>
      <c r="X21" s="78"/>
      <c r="Y21" s="78"/>
    </row>
    <row r="22" spans="1:25" ht="50.25" customHeight="1">
      <c r="A22" s="23" t="s">
        <v>41</v>
      </c>
      <c r="B22" s="17" t="s">
        <v>352</v>
      </c>
      <c r="C22" s="9"/>
      <c r="G22" s="60" t="s">
        <v>311</v>
      </c>
      <c r="H22" s="60"/>
      <c r="I22" s="60"/>
      <c r="J22" s="60"/>
      <c r="L22" s="60"/>
      <c r="M22" s="60"/>
      <c r="N22" s="60"/>
      <c r="O22" s="60"/>
      <c r="Q22" s="60"/>
      <c r="R22" s="60"/>
      <c r="S22" s="60"/>
      <c r="T22" s="60"/>
      <c r="V22" s="60"/>
      <c r="W22" s="60"/>
      <c r="X22" s="60"/>
      <c r="Y22" s="60"/>
    </row>
    <row r="23" spans="1:25">
      <c r="A23" s="8"/>
      <c r="B23" s="17"/>
      <c r="C23" s="9"/>
      <c r="G23" s="62" t="s">
        <v>267</v>
      </c>
      <c r="H23" s="63"/>
      <c r="I23" s="60" t="s">
        <v>267</v>
      </c>
      <c r="J23" s="60"/>
      <c r="L23" s="60" t="s">
        <v>267</v>
      </c>
      <c r="M23" s="60"/>
      <c r="N23" s="60" t="s">
        <v>267</v>
      </c>
      <c r="O23" s="60"/>
      <c r="Q23" s="60" t="s">
        <v>267</v>
      </c>
      <c r="R23" s="60"/>
      <c r="S23" s="60" t="s">
        <v>267</v>
      </c>
      <c r="T23" s="60"/>
      <c r="V23" s="60" t="s">
        <v>267</v>
      </c>
      <c r="W23" s="60"/>
      <c r="X23" s="60" t="s">
        <v>267</v>
      </c>
      <c r="Y23" s="60"/>
    </row>
    <row r="24" spans="1:25">
      <c r="A24" s="8"/>
      <c r="B24" s="17"/>
      <c r="C24" s="9"/>
      <c r="G24" s="60" t="s">
        <v>267</v>
      </c>
      <c r="H24" s="60"/>
      <c r="I24" s="60" t="s">
        <v>267</v>
      </c>
      <c r="J24" s="60"/>
      <c r="L24" s="60" t="s">
        <v>267</v>
      </c>
      <c r="M24" s="60"/>
      <c r="N24" s="60" t="s">
        <v>26</v>
      </c>
      <c r="O24" s="60"/>
      <c r="Q24" s="60" t="s">
        <v>267</v>
      </c>
      <c r="R24" s="60"/>
      <c r="S24" s="60" t="s">
        <v>267</v>
      </c>
      <c r="T24" s="60"/>
      <c r="V24" s="60" t="s">
        <v>267</v>
      </c>
      <c r="W24" s="60"/>
      <c r="X24" s="60" t="s">
        <v>267</v>
      </c>
      <c r="Y24" s="60"/>
    </row>
    <row r="25" spans="1:25" ht="24" customHeight="1"/>
    <row r="29" spans="1:25" ht="22.5" customHeight="1"/>
    <row r="30" spans="1:25" ht="39.75" customHeight="1"/>
    <row r="34" ht="21" customHeight="1"/>
    <row r="41" ht="22.5" customHeight="1"/>
    <row r="46" ht="21" customHeight="1"/>
    <row r="56" ht="23.25" customHeight="1"/>
    <row r="57" ht="23.25" customHeight="1"/>
    <row r="67" ht="27" customHeight="1"/>
    <row r="71" ht="27.75" customHeight="1"/>
    <row r="75" ht="21.75" customHeight="1"/>
    <row r="79" ht="19.5" customHeight="1"/>
    <row r="80" ht="33.75" customHeight="1"/>
    <row r="83" ht="19.5" customHeight="1"/>
    <row r="86" ht="39.75" customHeight="1"/>
    <row r="87" ht="25.5" customHeight="1"/>
    <row r="97" ht="20.25" customHeight="1"/>
    <row r="104" ht="18.75" customHeight="1"/>
    <row r="105" ht="18.75" customHeight="1"/>
    <row r="108" ht="19.5" customHeight="1"/>
    <row r="112" ht="22.5" customHeight="1"/>
    <row r="118" ht="20.25" customHeight="1"/>
    <row r="132" ht="19.5" customHeight="1"/>
    <row r="140" ht="42" customHeight="1"/>
    <row r="141" ht="23.25" customHeight="1"/>
    <row r="143" ht="20.25" customHeight="1"/>
    <row r="148" ht="19.5" customHeight="1"/>
    <row r="150" ht="19.5" customHeight="1"/>
    <row r="159" ht="9" hidden="1" customHeight="1"/>
  </sheetData>
  <sheetProtection sheet="1" objects="1" scenarios="1"/>
  <protectedRanges>
    <protectedRange sqref="C9:Y14" name="Rozsah1"/>
    <protectedRange sqref="C18:Y22" name="Rozsah2"/>
  </protectedRanges>
  <mergeCells count="146">
    <mergeCell ref="X3:Y3"/>
    <mergeCell ref="N10:O10"/>
    <mergeCell ref="Q10:R10"/>
    <mergeCell ref="S10:T10"/>
    <mergeCell ref="V10:W10"/>
    <mergeCell ref="X10:Y10"/>
    <mergeCell ref="A1:C1"/>
    <mergeCell ref="A2:A6"/>
    <mergeCell ref="B2:B6"/>
    <mergeCell ref="C2:C6"/>
    <mergeCell ref="G2:J2"/>
    <mergeCell ref="L2:O2"/>
    <mergeCell ref="G5:H6"/>
    <mergeCell ref="I5:J6"/>
    <mergeCell ref="L5:M6"/>
    <mergeCell ref="N5:O6"/>
    <mergeCell ref="Q2:T2"/>
    <mergeCell ref="V2:Y2"/>
    <mergeCell ref="G3:H3"/>
    <mergeCell ref="I3:J3"/>
    <mergeCell ref="L3:M3"/>
    <mergeCell ref="N3:O3"/>
    <mergeCell ref="Q3:R3"/>
    <mergeCell ref="S3:T3"/>
    <mergeCell ref="V3:W3"/>
    <mergeCell ref="V13:W13"/>
    <mergeCell ref="X13:Y13"/>
    <mergeCell ref="G12:H12"/>
    <mergeCell ref="I12:J12"/>
    <mergeCell ref="L12:M12"/>
    <mergeCell ref="N12:O12"/>
    <mergeCell ref="Q12:R12"/>
    <mergeCell ref="S12:T12"/>
    <mergeCell ref="Q5:R6"/>
    <mergeCell ref="S5:T6"/>
    <mergeCell ref="V5:W6"/>
    <mergeCell ref="X5:Y6"/>
    <mergeCell ref="A8:Y8"/>
    <mergeCell ref="G9:H9"/>
    <mergeCell ref="I9:J9"/>
    <mergeCell ref="L9:M9"/>
    <mergeCell ref="N9:O9"/>
    <mergeCell ref="Q9:R9"/>
    <mergeCell ref="S9:T9"/>
    <mergeCell ref="V9:W9"/>
    <mergeCell ref="X9:Y9"/>
    <mergeCell ref="G10:H10"/>
    <mergeCell ref="I10:J10"/>
    <mergeCell ref="L10:M10"/>
    <mergeCell ref="V11:W11"/>
    <mergeCell ref="X11:Y11"/>
    <mergeCell ref="V16:W16"/>
    <mergeCell ref="X16:Y16"/>
    <mergeCell ref="V14:W14"/>
    <mergeCell ref="X14:Y14"/>
    <mergeCell ref="G15:H15"/>
    <mergeCell ref="I15:J15"/>
    <mergeCell ref="L15:M15"/>
    <mergeCell ref="N15:O15"/>
    <mergeCell ref="Q15:R15"/>
    <mergeCell ref="S15:T15"/>
    <mergeCell ref="V15:W15"/>
    <mergeCell ref="X15:Y15"/>
    <mergeCell ref="G14:H14"/>
    <mergeCell ref="I14:J14"/>
    <mergeCell ref="L14:M14"/>
    <mergeCell ref="N14:O14"/>
    <mergeCell ref="V12:W12"/>
    <mergeCell ref="X12:Y12"/>
    <mergeCell ref="G13:H13"/>
    <mergeCell ref="I13:J13"/>
    <mergeCell ref="L13:M13"/>
    <mergeCell ref="N13:O13"/>
    <mergeCell ref="G16:H16"/>
    <mergeCell ref="I16:J16"/>
    <mergeCell ref="L16:M16"/>
    <mergeCell ref="N16:O16"/>
    <mergeCell ref="Q16:R16"/>
    <mergeCell ref="S16:T16"/>
    <mergeCell ref="G11:H11"/>
    <mergeCell ref="I11:J11"/>
    <mergeCell ref="L11:M11"/>
    <mergeCell ref="N11:O11"/>
    <mergeCell ref="Q11:R11"/>
    <mergeCell ref="S11:T11"/>
    <mergeCell ref="Q13:R13"/>
    <mergeCell ref="S13:T13"/>
    <mergeCell ref="L19:M19"/>
    <mergeCell ref="N19:O19"/>
    <mergeCell ref="Q19:R19"/>
    <mergeCell ref="A17:Y17"/>
    <mergeCell ref="G18:H18"/>
    <mergeCell ref="I18:J18"/>
    <mergeCell ref="L18:M18"/>
    <mergeCell ref="N18:O18"/>
    <mergeCell ref="Q18:R18"/>
    <mergeCell ref="S18:T18"/>
    <mergeCell ref="V18:W18"/>
    <mergeCell ref="G22:H22"/>
    <mergeCell ref="I22:J22"/>
    <mergeCell ref="L22:M22"/>
    <mergeCell ref="Q14:R14"/>
    <mergeCell ref="S14:T14"/>
    <mergeCell ref="V20:W20"/>
    <mergeCell ref="X20:Y20"/>
    <mergeCell ref="G21:H21"/>
    <mergeCell ref="I21:J21"/>
    <mergeCell ref="L21:M21"/>
    <mergeCell ref="N21:O21"/>
    <mergeCell ref="Q21:R21"/>
    <mergeCell ref="S21:T21"/>
    <mergeCell ref="V21:W21"/>
    <mergeCell ref="X21:Y21"/>
    <mergeCell ref="G20:H20"/>
    <mergeCell ref="I20:J20"/>
    <mergeCell ref="L20:M20"/>
    <mergeCell ref="N20:O20"/>
    <mergeCell ref="Q20:R20"/>
    <mergeCell ref="S20:T20"/>
    <mergeCell ref="X18:Y18"/>
    <mergeCell ref="G19:H19"/>
    <mergeCell ref="I19:J19"/>
    <mergeCell ref="N22:O22"/>
    <mergeCell ref="Q22:R22"/>
    <mergeCell ref="S22:T22"/>
    <mergeCell ref="S19:T19"/>
    <mergeCell ref="V19:W19"/>
    <mergeCell ref="X19:Y19"/>
    <mergeCell ref="V24:W24"/>
    <mergeCell ref="X24:Y24"/>
    <mergeCell ref="G24:H24"/>
    <mergeCell ref="I24:J24"/>
    <mergeCell ref="L24:M24"/>
    <mergeCell ref="N24:O24"/>
    <mergeCell ref="Q24:R24"/>
    <mergeCell ref="S24:T24"/>
    <mergeCell ref="V22:W22"/>
    <mergeCell ref="X22:Y22"/>
    <mergeCell ref="G23:H23"/>
    <mergeCell ref="I23:J23"/>
    <mergeCell ref="L23:M23"/>
    <mergeCell ref="N23:O23"/>
    <mergeCell ref="Q23:R23"/>
    <mergeCell ref="S23:T23"/>
    <mergeCell ref="V23:W23"/>
    <mergeCell ref="X23:Y23"/>
  </mergeCells>
  <pageMargins left="0.7" right="0.7" top="0.75" bottom="0.75" header="0.3" footer="0.3"/>
  <pageSetup paperSize="8"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71" id="{0CEA5FC2-D9DB-4B09-B005-AA1F85ECDBAC}">
            <xm:f>$G$9=semafor!$B$2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B9:H9</xm:sqref>
        </x14:conditionalFormatting>
        <x14:conditionalFormatting xmlns:xm="http://schemas.microsoft.com/office/excel/2006/main">
          <x14:cfRule type="expression" priority="2070" id="{49AA2E4A-A892-4D6F-8FFF-7CFEE6D59AA5}">
            <xm:f>$G$9=semafor!$B$3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B9:H9</xm:sqref>
        </x14:conditionalFormatting>
        <x14:conditionalFormatting xmlns:xm="http://schemas.microsoft.com/office/excel/2006/main">
          <x14:cfRule type="expression" priority="2069" id="{092E0DD6-7BDB-4394-A563-A29B2C824B30}">
            <xm:f>semafor!$B$4=$G$9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B9:H9</xm:sqref>
        </x14:conditionalFormatting>
        <x14:conditionalFormatting xmlns:xm="http://schemas.microsoft.com/office/excel/2006/main">
          <x14:cfRule type="expression" priority="2066" id="{40B3F324-BF57-4D87-9E7F-49FBDF64F6F4}">
            <xm:f>$G$8=semafor!$B$4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067" id="{1A07F18D-F95D-4316-B004-D4A35488CC5E}">
            <xm:f>$G$8=semafor!$B$3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2068" id="{160AA7E0-53E4-41C7-891A-A2AFF1C0A4D6}">
            <xm:f>$G$8=semafor!$B$2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2065" id="{4856E75E-9969-4E8B-B60F-B2B4B50582DA}">
            <xm:f>$G$10=semafor!$B$2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B10:H10</xm:sqref>
        </x14:conditionalFormatting>
        <x14:conditionalFormatting xmlns:xm="http://schemas.microsoft.com/office/excel/2006/main">
          <x14:cfRule type="expression" priority="2064" id="{FD46B5A3-20C4-45EE-A29C-ABB035C75878}">
            <xm:f>$G$10=semafor!$B$3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B10:H10</xm:sqref>
        </x14:conditionalFormatting>
        <x14:conditionalFormatting xmlns:xm="http://schemas.microsoft.com/office/excel/2006/main">
          <x14:cfRule type="expression" priority="2063" id="{B6EFD19C-5273-455B-8E01-4ED57AA10054}">
            <xm:f>semafor!$B$4=$G$10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B10:H10</xm:sqref>
        </x14:conditionalFormatting>
        <x14:conditionalFormatting xmlns:xm="http://schemas.microsoft.com/office/excel/2006/main">
          <x14:cfRule type="expression" priority="2062" id="{B442E418-9B76-46DE-AF18-F011A56C4F0C}">
            <xm:f>$G$11=semafor!$B$2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B11:H11</xm:sqref>
        </x14:conditionalFormatting>
        <x14:conditionalFormatting xmlns:xm="http://schemas.microsoft.com/office/excel/2006/main">
          <x14:cfRule type="expression" priority="2061" id="{BF94DF49-7BCD-4630-B50E-E06B97AFC154}">
            <xm:f>$G$11=semafor!$B$3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B11:H11</xm:sqref>
        </x14:conditionalFormatting>
        <x14:conditionalFormatting xmlns:xm="http://schemas.microsoft.com/office/excel/2006/main">
          <x14:cfRule type="expression" priority="2060" id="{FFFE5681-31A6-49B5-B4B7-1A35837662B1}">
            <xm:f>semafor!$B$4=$G$11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B11:H11</xm:sqref>
        </x14:conditionalFormatting>
        <x14:conditionalFormatting xmlns:xm="http://schemas.microsoft.com/office/excel/2006/main">
          <x14:cfRule type="expression" priority="2059" id="{A53BD58F-E595-4F0C-90CD-B23A625425F3}">
            <xm:f>$G$12=semafor!$B$2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B12:H12</xm:sqref>
        </x14:conditionalFormatting>
        <x14:conditionalFormatting xmlns:xm="http://schemas.microsoft.com/office/excel/2006/main">
          <x14:cfRule type="expression" priority="2058" id="{45C44532-DEE0-43EE-88EA-D31DBE23B790}">
            <xm:f>$G$12=semafor!$B$3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B12:H12</xm:sqref>
        </x14:conditionalFormatting>
        <x14:conditionalFormatting xmlns:xm="http://schemas.microsoft.com/office/excel/2006/main">
          <x14:cfRule type="expression" priority="2057" id="{962EDD8B-B468-476C-993B-5B833412E87C}">
            <xm:f>semafor!$B$4=$G$12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B12:H12</xm:sqref>
        </x14:conditionalFormatting>
        <x14:conditionalFormatting xmlns:xm="http://schemas.microsoft.com/office/excel/2006/main">
          <x14:cfRule type="expression" priority="2056" id="{D2E10710-549C-499F-A138-72899C759520}">
            <xm:f>$G$13=semafor!$B$2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B13:H13</xm:sqref>
        </x14:conditionalFormatting>
        <x14:conditionalFormatting xmlns:xm="http://schemas.microsoft.com/office/excel/2006/main">
          <x14:cfRule type="expression" priority="2055" id="{0FEF1E39-C2D9-411B-8E43-A5793705F921}">
            <xm:f>$G$13=semafor!$B$3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B13:H13</xm:sqref>
        </x14:conditionalFormatting>
        <x14:conditionalFormatting xmlns:xm="http://schemas.microsoft.com/office/excel/2006/main">
          <x14:cfRule type="expression" priority="2054" id="{A526CFA1-A57C-43C2-B83D-790F55003CF2}">
            <xm:f>semafor!$B$4=$G$13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B13:H13</xm:sqref>
        </x14:conditionalFormatting>
        <x14:conditionalFormatting xmlns:xm="http://schemas.microsoft.com/office/excel/2006/main">
          <x14:cfRule type="expression" priority="2053" id="{A51A8671-0EF4-43E5-9796-F37AD01C1E0E}">
            <xm:f>$G$14=semafor!$B$2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B14:H14</xm:sqref>
        </x14:conditionalFormatting>
        <x14:conditionalFormatting xmlns:xm="http://schemas.microsoft.com/office/excel/2006/main">
          <x14:cfRule type="expression" priority="2052" id="{F40EF955-8BED-4C65-A3B7-2AEE7D3FB86E}">
            <xm:f>$G$14=semafor!$B$3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B14:H14</xm:sqref>
        </x14:conditionalFormatting>
        <x14:conditionalFormatting xmlns:xm="http://schemas.microsoft.com/office/excel/2006/main">
          <x14:cfRule type="expression" priority="2045" id="{E038BFD7-0273-4466-82C5-554CAB991237}">
            <xm:f>semafor!$B$4=$G$14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B14:H14</xm:sqref>
        </x14:conditionalFormatting>
        <x14:conditionalFormatting xmlns:xm="http://schemas.microsoft.com/office/excel/2006/main">
          <x14:cfRule type="expression" priority="2050" id="{7DF00B9F-49BB-49F4-B0C3-56AF30D632B0}">
            <xm:f>$G$16=semafor!$B$2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B16:H16</xm:sqref>
        </x14:conditionalFormatting>
        <x14:conditionalFormatting xmlns:xm="http://schemas.microsoft.com/office/excel/2006/main">
          <x14:cfRule type="expression" priority="2049" id="{FEAAB9E8-824A-425D-A44A-B706FACAC7A3}">
            <xm:f>$G$15=semafor!$B$3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B15:H15</xm:sqref>
        </x14:conditionalFormatting>
        <x14:conditionalFormatting xmlns:xm="http://schemas.microsoft.com/office/excel/2006/main">
          <x14:cfRule type="expression" priority="2048" id="{2A1948C0-0F58-4261-B99B-E21321A541B0}">
            <xm:f>semafor!$B$4=$G$15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B15:H15</xm:sqref>
        </x14:conditionalFormatting>
        <x14:conditionalFormatting xmlns:xm="http://schemas.microsoft.com/office/excel/2006/main">
          <x14:cfRule type="expression" priority="2047" id="{4AA77106-375D-436E-AF0C-8A4DD841B5A4}">
            <xm:f>$G$15=semafor!$B$2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B15:H15</xm:sqref>
        </x14:conditionalFormatting>
        <x14:conditionalFormatting xmlns:xm="http://schemas.microsoft.com/office/excel/2006/main">
          <x14:cfRule type="expression" priority="2046" id="{FE270615-398D-42D7-9C69-75B17C9CFCFA}">
            <xm:f>$G$16=semafor!$B$3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B16:H16</xm:sqref>
        </x14:conditionalFormatting>
        <x14:conditionalFormatting xmlns:xm="http://schemas.microsoft.com/office/excel/2006/main">
          <x14:cfRule type="expression" priority="2042" id="{17C17C35-1E73-4D25-B610-1225E7C48795}">
            <xm:f>semafor!$B$4=$G$16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B16:H16</xm:sqref>
        </x14:conditionalFormatting>
        <x14:conditionalFormatting xmlns:xm="http://schemas.microsoft.com/office/excel/2006/main">
          <x14:cfRule type="expression" priority="2051" id="{71ADD26A-A027-4035-BB9B-24C2FF2EA0A5}">
            <xm:f>semafor!$B$4=$G$17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2040" id="{F6A310AE-487C-4CD6-B121-948CB4402B0D}">
            <xm:f>$G$17=semafor!$B$3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2043" id="{953B02CF-189E-4FD1-B225-9A52176DA4EF}">
            <xm:f>$G$17=semafor!$B$2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2039" id="{5AD40C25-644E-4D09-A0AA-15C610383DB0}">
            <xm:f>semafor!$B$4=$G$18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C18:H18 B18</xm:sqref>
        </x14:conditionalFormatting>
        <x14:conditionalFormatting xmlns:xm="http://schemas.microsoft.com/office/excel/2006/main">
          <x14:cfRule type="expression" priority="2041" id="{9BFA37EE-3A3A-4FB6-8F69-86B2172A9B2B}">
            <xm:f>$G$18=semafor!$B$2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C18:H18 B18</xm:sqref>
        </x14:conditionalFormatting>
        <x14:conditionalFormatting xmlns:xm="http://schemas.microsoft.com/office/excel/2006/main">
          <x14:cfRule type="expression" priority="2044" id="{A26B205B-50A5-4016-97DA-F3F458E89AF4}">
            <xm:f>$G$18=semafor!$B$3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C18:H18 B18</xm:sqref>
        </x14:conditionalFormatting>
        <x14:conditionalFormatting xmlns:xm="http://schemas.microsoft.com/office/excel/2006/main">
          <x14:cfRule type="expression" priority="2036" id="{11BC6A41-CED9-4F03-ADAE-FD4B03A1A4B1}">
            <xm:f>semafor!$B$4=$G$19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B19:H19</xm:sqref>
        </x14:conditionalFormatting>
        <x14:conditionalFormatting xmlns:xm="http://schemas.microsoft.com/office/excel/2006/main">
          <x14:cfRule type="expression" priority="2038" id="{BF8FB69B-B4DC-4EF6-9370-FE63829813D7}">
            <xm:f>$G$19=semafor!$B$3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B19:H19</xm:sqref>
        </x14:conditionalFormatting>
        <x14:conditionalFormatting xmlns:xm="http://schemas.microsoft.com/office/excel/2006/main">
          <x14:cfRule type="expression" priority="2034" id="{ED964FAE-CB06-4430-BE40-3BDE5E1BC790}">
            <xm:f>$G$19=semafor!$B$2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B19:H19</xm:sqref>
        </x14:conditionalFormatting>
        <x14:conditionalFormatting xmlns:xm="http://schemas.microsoft.com/office/excel/2006/main">
          <x14:cfRule type="expression" priority="2033" id="{99B81D6C-E517-41AF-80C0-1DC93174D298}">
            <xm:f>$G$20=semafor!$B$3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B20:H20</xm:sqref>
        </x14:conditionalFormatting>
        <x14:conditionalFormatting xmlns:xm="http://schemas.microsoft.com/office/excel/2006/main">
          <x14:cfRule type="expression" priority="2029" id="{1E980340-61D4-4DBE-ADA2-E50FF73F8A84}">
            <xm:f>semafor!$B$4=$G$20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B20:H20</xm:sqref>
        </x14:conditionalFormatting>
        <x14:conditionalFormatting xmlns:xm="http://schemas.microsoft.com/office/excel/2006/main">
          <x14:cfRule type="expression" priority="2037" id="{7A535D1B-DA65-4564-8C87-D77FCD716A35}">
            <xm:f>$G$20=semafor!$B$2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B20:H20</xm:sqref>
        </x14:conditionalFormatting>
        <x14:conditionalFormatting xmlns:xm="http://schemas.microsoft.com/office/excel/2006/main">
          <x14:cfRule type="expression" priority="2030" id="{5E66D108-06A1-4CDC-8AB1-42FB35EB0EFB}">
            <xm:f>$G$21=semafor!$B$2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B21:H21</xm:sqref>
        </x14:conditionalFormatting>
        <x14:conditionalFormatting xmlns:xm="http://schemas.microsoft.com/office/excel/2006/main">
          <x14:cfRule type="expression" priority="2032" id="{2D41CAC7-E6C7-438D-9046-F44489A8E5A2}">
            <xm:f>$G$21=semafor!$B$3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B21:H21</xm:sqref>
        </x14:conditionalFormatting>
        <x14:conditionalFormatting xmlns:xm="http://schemas.microsoft.com/office/excel/2006/main">
          <x14:cfRule type="expression" priority="2035" id="{4B051088-0AED-4BC9-B9A3-39CBA5A548A2}">
            <xm:f>semafor!$B$4=$G$21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B21:H21</xm:sqref>
        </x14:conditionalFormatting>
        <x14:conditionalFormatting xmlns:xm="http://schemas.microsoft.com/office/excel/2006/main">
          <x14:cfRule type="expression" priority="2026" id="{C8E1DD49-27C4-4DCC-BCB7-A0A33A13FA66}">
            <xm:f>$G$22=semafor!$B$2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B22:H22</xm:sqref>
        </x14:conditionalFormatting>
        <x14:conditionalFormatting xmlns:xm="http://schemas.microsoft.com/office/excel/2006/main">
          <x14:cfRule type="expression" priority="2025" id="{58C5CE9D-98A6-4857-B254-B102E9AF829F}">
            <xm:f>$G$22=semafor!$B$3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B22:H22</xm:sqref>
        </x14:conditionalFormatting>
        <x14:conditionalFormatting xmlns:xm="http://schemas.microsoft.com/office/excel/2006/main">
          <x14:cfRule type="expression" priority="2031" id="{49AF3136-961B-4CAC-92EA-66112904C9CB}">
            <xm:f>semafor!$B$4=$G$22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B22:H22</xm:sqref>
        </x14:conditionalFormatting>
        <x14:conditionalFormatting xmlns:xm="http://schemas.microsoft.com/office/excel/2006/main">
          <x14:cfRule type="expression" priority="2020" id="{40E1A13B-484F-454E-8D2E-B5A7D22A334C}">
            <xm:f>semafor!$B$4=$G$23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B23:H23</xm:sqref>
        </x14:conditionalFormatting>
        <x14:conditionalFormatting xmlns:xm="http://schemas.microsoft.com/office/excel/2006/main">
          <x14:cfRule type="expression" priority="2019" id="{0A29A24D-F9F5-41A8-AA3C-507D724AF5C2}">
            <xm:f>$G$23=semafor!$B$2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B23:H23</xm:sqref>
        </x14:conditionalFormatting>
        <x14:conditionalFormatting xmlns:xm="http://schemas.microsoft.com/office/excel/2006/main">
          <x14:cfRule type="expression" priority="2028" id="{4E8DDEEF-C96D-4BAE-BCAF-6DC43A253396}">
            <xm:f>$G$23=semafor!$B$3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B23:H23</xm:sqref>
        </x14:conditionalFormatting>
        <x14:conditionalFormatting xmlns:xm="http://schemas.microsoft.com/office/excel/2006/main">
          <x14:cfRule type="expression" priority="2021" id="{A6B7A003-04C3-420F-816B-548B627B31FC}">
            <xm:f>$G$24=semafor!$B$3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B24:H24</xm:sqref>
        </x14:conditionalFormatting>
        <x14:conditionalFormatting xmlns:xm="http://schemas.microsoft.com/office/excel/2006/main">
          <x14:cfRule type="expression" priority="2022" id="{86B4B55C-E50F-4827-8A4A-09593A168CED}">
            <xm:f>$G$24=semafor!$B$2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B24:H24</xm:sqref>
        </x14:conditionalFormatting>
        <x14:conditionalFormatting xmlns:xm="http://schemas.microsoft.com/office/excel/2006/main">
          <x14:cfRule type="expression" priority="2024" id="{43C1456A-EF60-439A-93C1-296263EE3E69}">
            <xm:f>semafor!$B$4=$G$24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B24:H24</xm:sqref>
        </x14:conditionalFormatting>
        <x14:conditionalFormatting xmlns:xm="http://schemas.microsoft.com/office/excel/2006/main">
          <x14:cfRule type="expression" priority="1889" id="{5AE09472-E922-40AB-B3CF-8D3CEDE98E72}">
            <xm:f>$I$8=semafor!$B$2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893" id="{BF33B788-9947-4F99-87EA-95BC64809F21}">
            <xm:f>$I$8=semafor!$B$3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892" id="{D993408A-40A6-4AA7-823B-3BD42D429371}">
            <xm:f>$I$8=semafor!$B$4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887" id="{BE032642-DEF6-4BB8-AE16-53E8E48D517E}">
            <xm:f>$L$8=semafor!$B$4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890" id="{ED553250-60A5-4711-8CED-87A47F263785}">
            <xm:f>$L$8=semafor!$B$3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894" id="{457C8B46-F384-4B74-8980-ADFC1EA55F72}">
            <xm:f>$L$8=semafor!$B$2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536" id="{F77A6269-3E27-4320-B6AE-766F3E49BE63}">
            <xm:f>$N$8=semafor!$B$2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888" id="{7BC4D9FB-4386-40C5-A4F4-2612AAFFFBF0}">
            <xm:f>$N$8=semafor!$B$3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891" id="{6A2EE3F9-BDFC-4F9E-87AE-F86AB14C2BE5}">
            <xm:f>$N$8=semafor!$B$4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545" id="{A18C3426-B08D-4504-A318-BF377CB0F849}">
            <xm:f>#REF!=semafor!$B$2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D25:F39 C25:C38</xm:sqref>
        </x14:conditionalFormatting>
        <x14:conditionalFormatting xmlns:xm="http://schemas.microsoft.com/office/excel/2006/main">
          <x14:cfRule type="expression" priority="1544" id="{0C691B1F-882A-4A53-AC76-2F2F260C85FA}">
            <xm:f>#REF!=semafor!$B$3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D25:F39 C25:C38</xm:sqref>
        </x14:conditionalFormatting>
        <x14:conditionalFormatting xmlns:xm="http://schemas.microsoft.com/office/excel/2006/main">
          <x14:cfRule type="expression" priority="1543" id="{ED7A5DF5-2903-4DB5-8839-66D0D4DDAF01}">
            <xm:f>semafor!$B$4=#REF!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D25:F39 C25:C38</xm:sqref>
        </x14:conditionalFormatting>
        <x14:conditionalFormatting xmlns:xm="http://schemas.microsoft.com/office/excel/2006/main">
          <x14:cfRule type="expression" priority="1534" id="{068C21DB-0DB9-4DD2-B512-4DD035A87103}">
            <xm:f>$Q$8=semafor!$B$4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535" id="{331963C1-7D0B-472B-B58C-AC0258366E45}">
            <xm:f>$Q$8=semafor!$B$3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886" id="{99268861-F3EB-41F8-80AD-8CF27F1F6368}">
            <xm:f>$Q$8=semafor!$B$2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531" id="{CE7F7683-16E4-4003-A321-7FA2517F0F22}">
            <xm:f>$S$8=semafor!$B$2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533" id="{F5CC4D4A-6087-4981-9EA8-1FD461F518B5}">
            <xm:f>$S$8=semafor!$B$4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532" id="{E92AAC4A-81E2-4B2E-93C7-D97073166FC5}">
            <xm:f>$S$8=semafor!$B$3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528" id="{E47E6A49-654F-4700-BA2C-8DF13C35AA13}">
            <xm:f>$V$8=semafor!$B$4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529" id="{D70A83DF-5BAE-4C81-9E90-EAD5911B1FB9}">
            <xm:f>$V$8=semafor!$B$3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530" id="{A09BE700-78CA-43DD-AB4D-E5B1312A0339}">
            <xm:f>$V$8=semafor!$B$2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525" id="{F19F05BA-4FB2-4B59-86E6-4C47C78ABADF}">
            <xm:f>$X$8=semafor!$B$2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527" id="{6D067F49-7AC4-42AF-89B6-D9612B17ACF9}">
            <xm:f>$X$8=semafor!$B$4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526" id="{4F12CF3D-645E-4BD9-9848-EAAF1E84353F}">
            <xm:f>$X$8=semafor!$B$3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1522" id="{62E25B7C-66B0-406F-A610-4DB4290BB4D6}">
            <xm:f>$I$9=semafor!$B$3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I9</xm:sqref>
        </x14:conditionalFormatting>
        <x14:conditionalFormatting xmlns:xm="http://schemas.microsoft.com/office/excel/2006/main">
          <x14:cfRule type="expression" priority="1524" id="{A314D5C5-D5EE-44C3-8E3A-F1F0B3BDD8F8}">
            <xm:f>$I$9=semafor!$B$2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I9</xm:sqref>
        </x14:conditionalFormatting>
        <x14:conditionalFormatting xmlns:xm="http://schemas.microsoft.com/office/excel/2006/main">
          <x14:cfRule type="expression" priority="1523" id="{E0C0947F-CF80-41A7-B97B-5E7DFF83EA9B}">
            <xm:f>$I$9=semafor!$B$4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I9</xm:sqref>
        </x14:conditionalFormatting>
        <x14:conditionalFormatting xmlns:xm="http://schemas.microsoft.com/office/excel/2006/main">
          <x14:cfRule type="expression" priority="1519" id="{E6F063D5-5E79-40C5-8C9A-55A692A5ECF7}">
            <xm:f>$I$10=semafor!$B$2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I10</xm:sqref>
        </x14:conditionalFormatting>
        <x14:conditionalFormatting xmlns:xm="http://schemas.microsoft.com/office/excel/2006/main">
          <x14:cfRule type="expression" priority="1520" id="{47BE0E09-3E6F-41DF-B966-B8F79764C756}">
            <xm:f>$I$10=semafor!$B$4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I10</xm:sqref>
        </x14:conditionalFormatting>
        <x14:conditionalFormatting xmlns:xm="http://schemas.microsoft.com/office/excel/2006/main">
          <x14:cfRule type="expression" priority="1521" id="{04A1CCE4-6893-4033-84EC-98EB32CBFF8F}">
            <xm:f>$I$10=semafor!$B$3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I10</xm:sqref>
        </x14:conditionalFormatting>
        <x14:conditionalFormatting xmlns:xm="http://schemas.microsoft.com/office/excel/2006/main">
          <x14:cfRule type="expression" priority="1516" id="{1E3726BB-E6BB-40F7-9604-E7F72AAE8A38}">
            <xm:f>$I$11=semafor!$B$3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I11</xm:sqref>
        </x14:conditionalFormatting>
        <x14:conditionalFormatting xmlns:xm="http://schemas.microsoft.com/office/excel/2006/main">
          <x14:cfRule type="expression" priority="1517" id="{776F349D-87ED-4622-8552-BE2D2A2F8A12}">
            <xm:f>$I$11=semafor!$B$4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I11</xm:sqref>
        </x14:conditionalFormatting>
        <x14:conditionalFormatting xmlns:xm="http://schemas.microsoft.com/office/excel/2006/main">
          <x14:cfRule type="expression" priority="1518" id="{F996D5E9-187E-4E14-BE1B-22591DA08EC3}">
            <xm:f>$I$11=semafor!$B$2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I11</xm:sqref>
        </x14:conditionalFormatting>
        <x14:conditionalFormatting xmlns:xm="http://schemas.microsoft.com/office/excel/2006/main">
          <x14:cfRule type="expression" priority="1513" id="{29A081DB-B275-4510-B2DB-91A34A707586}">
            <xm:f>$I$12=semafor!$B$2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I12</xm:sqref>
        </x14:conditionalFormatting>
        <x14:conditionalFormatting xmlns:xm="http://schemas.microsoft.com/office/excel/2006/main">
          <x14:cfRule type="expression" priority="1511" id="{039EBF5F-3B3B-43E0-9C8D-2F38EBCE4313}">
            <xm:f>$I$12=semafor!$B$4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I12</xm:sqref>
        </x14:conditionalFormatting>
        <x14:conditionalFormatting xmlns:xm="http://schemas.microsoft.com/office/excel/2006/main">
          <x14:cfRule type="expression" priority="1515" id="{B9308634-8E28-45CA-B7E9-EAD9977E3D6D}">
            <xm:f>$I$12=semafor!$B$3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I12</xm:sqref>
        </x14:conditionalFormatting>
        <x14:conditionalFormatting xmlns:xm="http://schemas.microsoft.com/office/excel/2006/main">
          <x14:cfRule type="expression" priority="1509" id="{13A4B7CF-FC02-4681-8DCB-BB15826BD5D8}">
            <xm:f>$I$13=semafor!$B$3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I13</xm:sqref>
        </x14:conditionalFormatting>
        <x14:conditionalFormatting xmlns:xm="http://schemas.microsoft.com/office/excel/2006/main">
          <x14:cfRule type="expression" priority="1512" id="{232ED158-E22A-495B-944F-A5CBE8809E23}">
            <xm:f>$I$13=semafor!$B$2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I13</xm:sqref>
        </x14:conditionalFormatting>
        <x14:conditionalFormatting xmlns:xm="http://schemas.microsoft.com/office/excel/2006/main">
          <x14:cfRule type="expression" priority="1514" id="{341E711F-4387-42FE-BE4E-6B4726000597}">
            <xm:f>$I$13=semafor!$B$4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I13</xm:sqref>
        </x14:conditionalFormatting>
        <x14:conditionalFormatting xmlns:xm="http://schemas.microsoft.com/office/excel/2006/main">
          <x14:cfRule type="expression" priority="1507" id="{EC56695E-1DD7-4B9D-BCE4-7830CF1EA0F4}">
            <xm:f>$I$14=semafor!$B$4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I14</xm:sqref>
        </x14:conditionalFormatting>
        <x14:conditionalFormatting xmlns:xm="http://schemas.microsoft.com/office/excel/2006/main">
          <x14:cfRule type="expression" priority="1510" id="{4B679641-57C6-495C-91CB-0C6694B965C1}">
            <xm:f>$I$14=semafor!$B$3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I14</xm:sqref>
        </x14:conditionalFormatting>
        <x14:conditionalFormatting xmlns:xm="http://schemas.microsoft.com/office/excel/2006/main">
          <x14:cfRule type="expression" priority="1508" id="{381AC106-DC80-4E79-B52C-D11ADDC10076}">
            <xm:f>$I$14=semafor!$B$2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I14</xm:sqref>
        </x14:conditionalFormatting>
        <x14:conditionalFormatting xmlns:xm="http://schemas.microsoft.com/office/excel/2006/main">
          <x14:cfRule type="expression" priority="1504" id="{03E0595B-15A4-4F0A-94DF-7780D29A1376}">
            <xm:f>$I$15=semafor!$B$3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I15</xm:sqref>
        </x14:conditionalFormatting>
        <x14:conditionalFormatting xmlns:xm="http://schemas.microsoft.com/office/excel/2006/main">
          <x14:cfRule type="expression" priority="1506" id="{5492D65C-8490-4EBF-968C-EEF398E56FA1}">
            <xm:f>$I$15=semafor!$B$4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I15</xm:sqref>
        </x14:conditionalFormatting>
        <x14:conditionalFormatting xmlns:xm="http://schemas.microsoft.com/office/excel/2006/main">
          <x14:cfRule type="expression" priority="1505" id="{F0C9C352-49AD-4B48-B063-397F20B0309A}">
            <xm:f>$I$15=semafor!$B$2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I15</xm:sqref>
        </x14:conditionalFormatting>
        <x14:conditionalFormatting xmlns:xm="http://schemas.microsoft.com/office/excel/2006/main">
          <x14:cfRule type="expression" priority="1501" id="{4E056376-A982-4293-A7E3-32AFC2B782F2}">
            <xm:f>$I$16=semafor!$B$4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I16</xm:sqref>
        </x14:conditionalFormatting>
        <x14:conditionalFormatting xmlns:xm="http://schemas.microsoft.com/office/excel/2006/main">
          <x14:cfRule type="expression" priority="1502" id="{B9EE6006-0A1E-4A95-B92C-67E3DDA97F90}">
            <xm:f>$I$16=semafor!$B$2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I16</xm:sqref>
        </x14:conditionalFormatting>
        <x14:conditionalFormatting xmlns:xm="http://schemas.microsoft.com/office/excel/2006/main">
          <x14:cfRule type="expression" priority="1503" id="{9E193AB1-986C-4147-84BA-A26113328846}">
            <xm:f>$I$16=semafor!$B$3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I16</xm:sqref>
        </x14:conditionalFormatting>
        <x14:conditionalFormatting xmlns:xm="http://schemas.microsoft.com/office/excel/2006/main">
          <x14:cfRule type="expression" priority="1498" id="{CBEC8C09-CE19-477C-B60A-229F37B370ED}">
            <xm:f>$I$17=semafor!$B$3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1499" id="{44B2C35F-BAE6-4BE4-99BC-3DF9ADEC82AD}">
            <xm:f>$I$17=semafor!$B$2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1500" id="{81B0104C-6352-4DF5-B717-867076A70F0E}">
            <xm:f>$I$17=semafor!$B$4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1495" id="{ABB4D2C4-01F9-429E-B752-CF6BB98D0DC7}">
            <xm:f>$I$18=semafor!$B$4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I18 C18 B18</xm:sqref>
        </x14:conditionalFormatting>
        <x14:conditionalFormatting xmlns:xm="http://schemas.microsoft.com/office/excel/2006/main">
          <x14:cfRule type="expression" priority="1496" id="{1FA02BF4-B86D-4146-B7F1-176A251E3FC0}">
            <xm:f>$I$18=semafor!$B$2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I18 C18 B18</xm:sqref>
        </x14:conditionalFormatting>
        <x14:conditionalFormatting xmlns:xm="http://schemas.microsoft.com/office/excel/2006/main">
          <x14:cfRule type="expression" priority="1497" id="{CB246E5C-54EC-4C5A-9619-D6331E55142F}">
            <xm:f>$I$18=semafor!$B$3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I18 C18 B18</xm:sqref>
        </x14:conditionalFormatting>
        <x14:conditionalFormatting xmlns:xm="http://schemas.microsoft.com/office/excel/2006/main">
          <x14:cfRule type="expression" priority="1492" id="{C213DF2D-FE36-46C8-9014-31CB4FE70B84}">
            <xm:f>$I$19=semafor!$B$3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I19 B19:C19</xm:sqref>
        </x14:conditionalFormatting>
        <x14:conditionalFormatting xmlns:xm="http://schemas.microsoft.com/office/excel/2006/main">
          <x14:cfRule type="expression" priority="1493" id="{FECE3B15-0F02-4F14-8DAD-F8F73B0457C2}">
            <xm:f>$I$19=semafor!$B$2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I19 B19:C19</xm:sqref>
        </x14:conditionalFormatting>
        <x14:conditionalFormatting xmlns:xm="http://schemas.microsoft.com/office/excel/2006/main">
          <x14:cfRule type="expression" priority="1494" id="{871CBCEC-6A00-4F67-9187-F33A20CB3E67}">
            <xm:f>$I$19=semafor!$B$4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I19 B19:C19</xm:sqref>
        </x14:conditionalFormatting>
        <x14:conditionalFormatting xmlns:xm="http://schemas.microsoft.com/office/excel/2006/main">
          <x14:cfRule type="expression" priority="1489" id="{148BD53F-CC6C-4408-88D0-63DA966D80F2}">
            <xm:f>$I$20=semafor!$B$4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I20 B20:C20</xm:sqref>
        </x14:conditionalFormatting>
        <x14:conditionalFormatting xmlns:xm="http://schemas.microsoft.com/office/excel/2006/main">
          <x14:cfRule type="expression" priority="1490" id="{6CA1CF74-316C-432A-A8BF-EF753915DE34}">
            <xm:f>$I$20=semafor!$B$2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I20 B20:C20</xm:sqref>
        </x14:conditionalFormatting>
        <x14:conditionalFormatting xmlns:xm="http://schemas.microsoft.com/office/excel/2006/main">
          <x14:cfRule type="expression" priority="1491" id="{108F0796-945B-4073-B529-02722FA7E2E2}">
            <xm:f>$I$20=semafor!$B$3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I20 B20:C20</xm:sqref>
        </x14:conditionalFormatting>
        <x14:conditionalFormatting xmlns:xm="http://schemas.microsoft.com/office/excel/2006/main">
          <x14:cfRule type="expression" priority="1488" id="{4F69BC41-8CDA-447F-AB18-12C4B63D0094}">
            <xm:f>$I$21=semafor!$B$4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I21 B21:C21</xm:sqref>
        </x14:conditionalFormatting>
        <x14:conditionalFormatting xmlns:xm="http://schemas.microsoft.com/office/excel/2006/main">
          <x14:cfRule type="expression" priority="1487" id="{231866A4-E416-4BC3-804C-B72B050D7330}">
            <xm:f>$I$21=semafor!$B$2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I21 B21:C21</xm:sqref>
        </x14:conditionalFormatting>
        <x14:conditionalFormatting xmlns:xm="http://schemas.microsoft.com/office/excel/2006/main">
          <x14:cfRule type="expression" priority="1486" id="{B5702885-F12E-4C38-9695-1D8B62C21DB8}">
            <xm:f>$I$21=semafor!$B$3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I21 B21:C21</xm:sqref>
        </x14:conditionalFormatting>
        <x14:conditionalFormatting xmlns:xm="http://schemas.microsoft.com/office/excel/2006/main">
          <x14:cfRule type="expression" priority="1483" id="{815E4C22-3CC0-44AD-AF89-4BE9E1073C7F}">
            <xm:f>$I$22=semafor!$B$4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I22 B22:C22</xm:sqref>
        </x14:conditionalFormatting>
        <x14:conditionalFormatting xmlns:xm="http://schemas.microsoft.com/office/excel/2006/main">
          <x14:cfRule type="expression" priority="1484" id="{27E0909F-C634-4683-81A4-54117C9A215D}">
            <xm:f>$I$22=semafor!$B$2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I22 B22:C22</xm:sqref>
        </x14:conditionalFormatting>
        <x14:conditionalFormatting xmlns:xm="http://schemas.microsoft.com/office/excel/2006/main">
          <x14:cfRule type="expression" priority="1485" id="{279B3BDC-68CF-44C6-A2A9-F7A06C9A4A11}">
            <xm:f>$I$22=semafor!$B$3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I22 B22:C22</xm:sqref>
        </x14:conditionalFormatting>
        <x14:conditionalFormatting xmlns:xm="http://schemas.microsoft.com/office/excel/2006/main">
          <x14:cfRule type="expression" priority="1481" id="{F55459F6-1986-4847-920A-053FE003FC4D}">
            <xm:f>$I$23=semafor!$B$3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I23 B23:C23</xm:sqref>
        </x14:conditionalFormatting>
        <x14:conditionalFormatting xmlns:xm="http://schemas.microsoft.com/office/excel/2006/main">
          <x14:cfRule type="expression" priority="1482" id="{D1880ACF-0599-4293-82BC-3CA9F3A69C49}">
            <xm:f>$I$23=semafor!$B$2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I23 B23:C23</xm:sqref>
        </x14:conditionalFormatting>
        <x14:conditionalFormatting xmlns:xm="http://schemas.microsoft.com/office/excel/2006/main">
          <x14:cfRule type="expression" priority="1477" id="{96F18C56-334A-4598-8A6F-4906640975B4}">
            <xm:f>$I$24=semafor!$B$4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I24 B24:C24</xm:sqref>
        </x14:conditionalFormatting>
        <x14:conditionalFormatting xmlns:xm="http://schemas.microsoft.com/office/excel/2006/main">
          <x14:cfRule type="expression" priority="1479" id="{BF07CECB-74E5-480B-964C-F96E6CE23FF0}">
            <xm:f>$I$24=semafor!$B$2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I24 B24:C24</xm:sqref>
        </x14:conditionalFormatting>
        <x14:conditionalFormatting xmlns:xm="http://schemas.microsoft.com/office/excel/2006/main">
          <x14:cfRule type="expression" priority="1480" id="{79302ED0-9DEE-4A71-AE58-C60530624668}">
            <xm:f>$I$24=semafor!$B$3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I24 B24:C24</xm:sqref>
        </x14:conditionalFormatting>
        <x14:conditionalFormatting xmlns:xm="http://schemas.microsoft.com/office/excel/2006/main">
          <x14:cfRule type="expression" priority="1007" id="{6F0501FB-1EE2-4785-92F8-41EFAD0C47C4}">
            <xm:f>$L$9=semafor!$B$2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L9</xm:sqref>
        </x14:conditionalFormatting>
        <x14:conditionalFormatting xmlns:xm="http://schemas.microsoft.com/office/excel/2006/main">
          <x14:cfRule type="expression" priority="1008" id="{8966AAF3-4969-43FB-B540-33C5ACC6DFDC}">
            <xm:f>$L$9=semafor!$B$3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L9</xm:sqref>
        </x14:conditionalFormatting>
        <x14:conditionalFormatting xmlns:xm="http://schemas.microsoft.com/office/excel/2006/main">
          <x14:cfRule type="expression" priority="1009" id="{12F42655-139C-485E-B5CB-4B0811F68BB3}">
            <xm:f>$L$9=semafor!$B$4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L9</xm:sqref>
        </x14:conditionalFormatting>
        <x14:conditionalFormatting xmlns:xm="http://schemas.microsoft.com/office/excel/2006/main">
          <x14:cfRule type="expression" priority="1005" id="{CF9FB909-A2B8-4C56-A0C8-8CF61BB0F367}">
            <xm:f>$L$10=semafor!$B$3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L10</xm:sqref>
        </x14:conditionalFormatting>
        <x14:conditionalFormatting xmlns:xm="http://schemas.microsoft.com/office/excel/2006/main">
          <x14:cfRule type="expression" priority="1006" id="{922D10BF-3B00-4E03-8ABD-17EAF9382B81}">
            <xm:f>$L$10=semafor!$B$4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L10</xm:sqref>
        </x14:conditionalFormatting>
        <x14:conditionalFormatting xmlns:xm="http://schemas.microsoft.com/office/excel/2006/main">
          <x14:cfRule type="expression" priority="1004" id="{26C9C071-76E4-401B-AF60-9BC34ADCD9D2}">
            <xm:f>$L$10=semafor!$B$2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L10</xm:sqref>
        </x14:conditionalFormatting>
        <x14:conditionalFormatting xmlns:xm="http://schemas.microsoft.com/office/excel/2006/main">
          <x14:cfRule type="expression" priority="1001" id="{EC079BA8-2519-4204-A997-87F749AD7970}">
            <xm:f>$L$11=semafor!$B$2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L11</xm:sqref>
        </x14:conditionalFormatting>
        <x14:conditionalFormatting xmlns:xm="http://schemas.microsoft.com/office/excel/2006/main">
          <x14:cfRule type="expression" priority="1002" id="{2E647E59-3315-400D-A5CE-1263B3E0A0FD}">
            <xm:f>$L$11=semafor!$B$3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L11</xm:sqref>
        </x14:conditionalFormatting>
        <x14:conditionalFormatting xmlns:xm="http://schemas.microsoft.com/office/excel/2006/main">
          <x14:cfRule type="expression" priority="1003" id="{50B4E1BF-C174-4E08-95E7-1A1D087FDA0D}">
            <xm:f>$L$11=semafor!$B$4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L11</xm:sqref>
        </x14:conditionalFormatting>
        <x14:conditionalFormatting xmlns:xm="http://schemas.microsoft.com/office/excel/2006/main">
          <x14:cfRule type="expression" priority="998" id="{6A09DB56-8B53-4F4C-A6EE-B11E149F39CF}">
            <xm:f>$L$12=semafor!$B$2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L12</xm:sqref>
        </x14:conditionalFormatting>
        <x14:conditionalFormatting xmlns:xm="http://schemas.microsoft.com/office/excel/2006/main">
          <x14:cfRule type="expression" priority="999" id="{B402AE98-2CEA-4B0F-BA1C-2986245ED55A}">
            <xm:f>$L$12=semafor!$B$3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L12</xm:sqref>
        </x14:conditionalFormatting>
        <x14:conditionalFormatting xmlns:xm="http://schemas.microsoft.com/office/excel/2006/main">
          <x14:cfRule type="expression" priority="1000" id="{07D2F552-9429-4E58-9381-C8A701FFE856}">
            <xm:f>$L$12=semafor!$B$4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L12</xm:sqref>
        </x14:conditionalFormatting>
        <x14:conditionalFormatting xmlns:xm="http://schemas.microsoft.com/office/excel/2006/main">
          <x14:cfRule type="expression" priority="995" id="{BAEE0BE8-A5E8-4C3E-8CEE-0ADEF103029F}">
            <xm:f>$L$13=semafor!$B$2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L13</xm:sqref>
        </x14:conditionalFormatting>
        <x14:conditionalFormatting xmlns:xm="http://schemas.microsoft.com/office/excel/2006/main">
          <x14:cfRule type="expression" priority="996" id="{D7430642-4564-4202-BC9F-F77C99B4AA5B}">
            <xm:f>$L$13=semafor!$B$3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L13</xm:sqref>
        </x14:conditionalFormatting>
        <x14:conditionalFormatting xmlns:xm="http://schemas.microsoft.com/office/excel/2006/main">
          <x14:cfRule type="expression" priority="997" id="{1A8FFFED-9BF3-404D-A7F6-0BA46E19E222}">
            <xm:f>$L$13=semafor!$B$4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L13</xm:sqref>
        </x14:conditionalFormatting>
        <x14:conditionalFormatting xmlns:xm="http://schemas.microsoft.com/office/excel/2006/main">
          <x14:cfRule type="expression" priority="994" id="{B756AEA9-A355-44CA-9CBB-3417D6C7E0E3}">
            <xm:f>$L$14=semafor!$B$4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L14</xm:sqref>
        </x14:conditionalFormatting>
        <x14:conditionalFormatting xmlns:xm="http://schemas.microsoft.com/office/excel/2006/main">
          <x14:cfRule type="expression" priority="992" id="{329A37D3-1C5F-4CAD-BCF3-E16E6E5BF331}">
            <xm:f>$L$14=semafor!$B$2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L14</xm:sqref>
        </x14:conditionalFormatting>
        <x14:conditionalFormatting xmlns:xm="http://schemas.microsoft.com/office/excel/2006/main">
          <x14:cfRule type="expression" priority="993" id="{00F6D2DA-C2D8-4C56-BBE4-DAA90BD37F33}">
            <xm:f>$L$14=semafor!$B$3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L14</xm:sqref>
        </x14:conditionalFormatting>
        <x14:conditionalFormatting xmlns:xm="http://schemas.microsoft.com/office/excel/2006/main">
          <x14:cfRule type="expression" priority="989" id="{2BB5389B-EC15-42CB-BB40-F3E63820DFB3}">
            <xm:f>$L$15=semafor!$B$2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L15</xm:sqref>
        </x14:conditionalFormatting>
        <x14:conditionalFormatting xmlns:xm="http://schemas.microsoft.com/office/excel/2006/main">
          <x14:cfRule type="expression" priority="990" id="{E5F86C67-A374-4F8A-8B21-36E06E310504}">
            <xm:f>$L$15=semafor!$B$3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L15</xm:sqref>
        </x14:conditionalFormatting>
        <x14:conditionalFormatting xmlns:xm="http://schemas.microsoft.com/office/excel/2006/main">
          <x14:cfRule type="expression" priority="991" id="{288CCC04-D5AB-46FB-A4AD-2BCF48BE4923}">
            <xm:f>$L$15=semafor!$B$4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L15</xm:sqref>
        </x14:conditionalFormatting>
        <x14:conditionalFormatting xmlns:xm="http://schemas.microsoft.com/office/excel/2006/main">
          <x14:cfRule type="expression" priority="986" id="{A90D3FFC-1EF4-45A1-86A6-6B9795E79F37}">
            <xm:f>$L$16=semafor!$B$2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L16</xm:sqref>
        </x14:conditionalFormatting>
        <x14:conditionalFormatting xmlns:xm="http://schemas.microsoft.com/office/excel/2006/main">
          <x14:cfRule type="expression" priority="987" id="{86A8C604-7E39-4299-9AAF-095F550AF356}">
            <xm:f>$L$16=semafor!$B$3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L16</xm:sqref>
        </x14:conditionalFormatting>
        <x14:conditionalFormatting xmlns:xm="http://schemas.microsoft.com/office/excel/2006/main">
          <x14:cfRule type="expression" priority="988" id="{3C390A7F-55E4-4E5A-ABFA-925E318D797C}">
            <xm:f>$L$16=semafor!$B$4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L16</xm:sqref>
        </x14:conditionalFormatting>
        <x14:conditionalFormatting xmlns:xm="http://schemas.microsoft.com/office/excel/2006/main">
          <x14:cfRule type="expression" priority="983" id="{DBE8F547-0285-4157-B5F9-6B796EE4DDF8}">
            <xm:f>$L$17=semafor!$B$2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984" id="{4A852D2E-BD33-4BAF-A48D-6DFBCE1FA2B6}">
            <xm:f>$L$17=semafor!$B$3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985" id="{77904B78-F229-45A9-BD5A-AA8DAD45DB02}">
            <xm:f>$L$17=semafor!$B$4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980" id="{47B9A5F1-4571-4203-9F8C-D41325A90E41}">
            <xm:f>$L$18=semafor!$B$2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L18 C18 B18</xm:sqref>
        </x14:conditionalFormatting>
        <x14:conditionalFormatting xmlns:xm="http://schemas.microsoft.com/office/excel/2006/main">
          <x14:cfRule type="expression" priority="981" id="{AC456FE7-96D5-4F73-A26C-2AD148896676}">
            <xm:f>$L$18=semafor!$B$3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L18 C18 B18</xm:sqref>
        </x14:conditionalFormatting>
        <x14:conditionalFormatting xmlns:xm="http://schemas.microsoft.com/office/excel/2006/main">
          <x14:cfRule type="expression" priority="982" id="{4F3E9EAE-26CC-49C7-8957-D913A4AEA564}">
            <xm:f>$L$18=semafor!$B$4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L18 C18 B18</xm:sqref>
        </x14:conditionalFormatting>
        <x14:conditionalFormatting xmlns:xm="http://schemas.microsoft.com/office/excel/2006/main">
          <x14:cfRule type="expression" priority="977" id="{60263CA1-2776-4F7E-A7C8-F97499C5662F}">
            <xm:f>$L$19=semafor!$B$2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L19 B19:C19</xm:sqref>
        </x14:conditionalFormatting>
        <x14:conditionalFormatting xmlns:xm="http://schemas.microsoft.com/office/excel/2006/main">
          <x14:cfRule type="expression" priority="978" id="{9F8B0105-F030-419D-AE89-E132B520BF6D}">
            <xm:f>$L$19=semafor!$B$3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L19 B19:C19</xm:sqref>
        </x14:conditionalFormatting>
        <x14:conditionalFormatting xmlns:xm="http://schemas.microsoft.com/office/excel/2006/main">
          <x14:cfRule type="expression" priority="979" id="{F3643580-90D0-466F-BA67-7E84A296FCA7}">
            <xm:f>$L$19=semafor!$B$4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L19 B19:C19</xm:sqref>
        </x14:conditionalFormatting>
        <x14:conditionalFormatting xmlns:xm="http://schemas.microsoft.com/office/excel/2006/main">
          <x14:cfRule type="expression" priority="974" id="{8E7882C1-8AC2-4291-870A-B1A6E6F56336}">
            <xm:f>$L$20=semafor!$B$2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L20 B20:C20</xm:sqref>
        </x14:conditionalFormatting>
        <x14:conditionalFormatting xmlns:xm="http://schemas.microsoft.com/office/excel/2006/main">
          <x14:cfRule type="expression" priority="975" id="{CBE6E6CC-A245-4121-A572-ACF2F411016E}">
            <xm:f>$L$20=semafor!$B$3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L20 B20:C20</xm:sqref>
        </x14:conditionalFormatting>
        <x14:conditionalFormatting xmlns:xm="http://schemas.microsoft.com/office/excel/2006/main">
          <x14:cfRule type="expression" priority="976" id="{11BBFDDE-E124-4BCC-8671-4393F3755102}">
            <xm:f>$L$20=semafor!$B$4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L20 B20:C20</xm:sqref>
        </x14:conditionalFormatting>
        <x14:conditionalFormatting xmlns:xm="http://schemas.microsoft.com/office/excel/2006/main">
          <x14:cfRule type="expression" priority="971" id="{B66114A6-1A2E-4E26-B1C9-2C1D01FF1FAD}">
            <xm:f>$L$21=semafor!$B$2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L21 B21:C21</xm:sqref>
        </x14:conditionalFormatting>
        <x14:conditionalFormatting xmlns:xm="http://schemas.microsoft.com/office/excel/2006/main">
          <x14:cfRule type="expression" priority="972" id="{B721D13C-A1E1-4E37-B21F-B635C95F4AC5}">
            <xm:f>$L$21=semafor!$B$3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L21 B21:C21</xm:sqref>
        </x14:conditionalFormatting>
        <x14:conditionalFormatting xmlns:xm="http://schemas.microsoft.com/office/excel/2006/main">
          <x14:cfRule type="expression" priority="973" id="{7FD240FA-A3DC-4A33-B921-9129D41A7450}">
            <xm:f>$L$21=semafor!$B$4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L21 B21:C21</xm:sqref>
        </x14:conditionalFormatting>
        <x14:conditionalFormatting xmlns:xm="http://schemas.microsoft.com/office/excel/2006/main">
          <x14:cfRule type="expression" priority="968" id="{49964099-972C-4850-AEF2-B78D02F0307A}">
            <xm:f>$L$22=semafor!$B$2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L22 B22:C22</xm:sqref>
        </x14:conditionalFormatting>
        <x14:conditionalFormatting xmlns:xm="http://schemas.microsoft.com/office/excel/2006/main">
          <x14:cfRule type="expression" priority="969" id="{D34FD322-0747-4C61-BB33-7345F8A163ED}">
            <xm:f>$L$22=semafor!$B$3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L22 B22:C22</xm:sqref>
        </x14:conditionalFormatting>
        <x14:conditionalFormatting xmlns:xm="http://schemas.microsoft.com/office/excel/2006/main">
          <x14:cfRule type="expression" priority="970" id="{387F1053-7C48-4A79-BA5E-3824CBD17193}">
            <xm:f>$L$22=semafor!$B$4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L22 B22:C22</xm:sqref>
        </x14:conditionalFormatting>
        <x14:conditionalFormatting xmlns:xm="http://schemas.microsoft.com/office/excel/2006/main">
          <x14:cfRule type="expression" priority="965" id="{222BD145-D2C4-4D41-9E72-1E6000C0E9FA}">
            <xm:f>$L$23=semafor!$B$2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L23 B23:C23</xm:sqref>
        </x14:conditionalFormatting>
        <x14:conditionalFormatting xmlns:xm="http://schemas.microsoft.com/office/excel/2006/main">
          <x14:cfRule type="expression" priority="966" stopIfTrue="1" id="{319538A0-0D84-442F-9CEC-B94143678A49}">
            <xm:f>$L$23=semafor!$B$3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L23 B23:C23</xm:sqref>
        </x14:conditionalFormatting>
        <x14:conditionalFormatting xmlns:xm="http://schemas.microsoft.com/office/excel/2006/main">
          <x14:cfRule type="expression" priority="967" id="{AA5CC7A1-BB5D-4E20-B25B-25757F31F0E8}">
            <xm:f>$L$23=semafor!$B$4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L23 B23:C23</xm:sqref>
        </x14:conditionalFormatting>
        <x14:conditionalFormatting xmlns:xm="http://schemas.microsoft.com/office/excel/2006/main">
          <x14:cfRule type="expression" priority="962" id="{B9959159-6BC0-4F25-96D9-A4F334262B81}">
            <xm:f>$L$24=semafor!$B$3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L24 B24:C24</xm:sqref>
        </x14:conditionalFormatting>
        <x14:conditionalFormatting xmlns:xm="http://schemas.microsoft.com/office/excel/2006/main">
          <x14:cfRule type="expression" priority="963" id="{FBD280E4-3940-44BB-9BEB-BB74919F9050}">
            <xm:f>$L$24=semafor!$B$4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L24 B24:C24</xm:sqref>
        </x14:conditionalFormatting>
        <x14:conditionalFormatting xmlns:xm="http://schemas.microsoft.com/office/excel/2006/main">
          <x14:cfRule type="expression" priority="964" id="{990AA06B-9533-4BED-9044-24DF4BE625ED}">
            <xm:f>$L$24=semafor!$B$2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L24 B24:C24</xm:sqref>
        </x14:conditionalFormatting>
        <x14:conditionalFormatting xmlns:xm="http://schemas.microsoft.com/office/excel/2006/main">
          <x14:cfRule type="expression" priority="496" id="{012A0F89-A569-427D-A408-8DB5623477BD}">
            <xm:f>$I$23=semafor!$B$4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I23 B23:C23</xm:sqref>
        </x14:conditionalFormatting>
        <x14:conditionalFormatting xmlns:xm="http://schemas.microsoft.com/office/excel/2006/main">
          <x14:cfRule type="expression" priority="481" id="{0E5D6112-D6D2-4411-A3AB-F9FCF98A62F2}">
            <xm:f>$N$10=semafor!$B$4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N10</xm:sqref>
        </x14:conditionalFormatting>
        <x14:conditionalFormatting xmlns:xm="http://schemas.microsoft.com/office/excel/2006/main">
          <x14:cfRule type="expression" priority="480" id="{9643788E-D63C-4EF5-A4C8-FA3A84A8F4E2}">
            <xm:f>$N$10=semafor!$B$3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N10</xm:sqref>
        </x14:conditionalFormatting>
        <x14:conditionalFormatting xmlns:xm="http://schemas.microsoft.com/office/excel/2006/main">
          <x14:cfRule type="expression" priority="479" id="{64D3A2F1-E51F-492B-9BE2-7481339513F1}">
            <xm:f>$N$10=semafor!$B$2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N10</xm:sqref>
        </x14:conditionalFormatting>
        <x14:conditionalFormatting xmlns:xm="http://schemas.microsoft.com/office/excel/2006/main">
          <x14:cfRule type="expression" priority="476" id="{0AEEF940-5122-4B10-AF08-766386C3E0BA}">
            <xm:f>$Q$10=semafor!$B$4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Q10</xm:sqref>
        </x14:conditionalFormatting>
        <x14:conditionalFormatting xmlns:xm="http://schemas.microsoft.com/office/excel/2006/main">
          <x14:cfRule type="expression" priority="477" id="{F130B5E7-CEE9-444E-B645-E8FAD01F770D}">
            <xm:f>$Q$10=semafor!$B$3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Q10</xm:sqref>
        </x14:conditionalFormatting>
        <x14:conditionalFormatting xmlns:xm="http://schemas.microsoft.com/office/excel/2006/main">
          <x14:cfRule type="expression" priority="478" id="{01170FCB-F643-4F06-B5D9-43FEB39E91EB}">
            <xm:f>$Q$10=semafor!$B$2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Q10</xm:sqref>
        </x14:conditionalFormatting>
        <x14:conditionalFormatting xmlns:xm="http://schemas.microsoft.com/office/excel/2006/main">
          <x14:cfRule type="expression" priority="473" id="{D2E2913A-B50A-4477-98D8-9C34FD1998E8}">
            <xm:f>$S$10=semafor!$B$4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S10</xm:sqref>
        </x14:conditionalFormatting>
        <x14:conditionalFormatting xmlns:xm="http://schemas.microsoft.com/office/excel/2006/main">
          <x14:cfRule type="expression" priority="474" id="{25FABA23-06B5-4169-B147-AFED133448E0}">
            <xm:f>$S$10=semafor!$B$3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S10</xm:sqref>
        </x14:conditionalFormatting>
        <x14:conditionalFormatting xmlns:xm="http://schemas.microsoft.com/office/excel/2006/main">
          <x14:cfRule type="expression" priority="475" id="{A4A4AB60-DB80-40C1-B0EE-55DF42AE42CC}">
            <xm:f>$S$10=semafor!$B$2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S10</xm:sqref>
        </x14:conditionalFormatting>
        <x14:conditionalFormatting xmlns:xm="http://schemas.microsoft.com/office/excel/2006/main">
          <x14:cfRule type="expression" priority="470" id="{4A257736-C74C-40EF-8DCC-4866F0A398E6}">
            <xm:f>$V$10=semafor!$B$4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V10</xm:sqref>
        </x14:conditionalFormatting>
        <x14:conditionalFormatting xmlns:xm="http://schemas.microsoft.com/office/excel/2006/main">
          <x14:cfRule type="expression" priority="471" id="{CC249DD1-C999-4168-9AC2-B4D7C0B209C3}">
            <xm:f>$V$10=semafor!$B$3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V10</xm:sqref>
        </x14:conditionalFormatting>
        <x14:conditionalFormatting xmlns:xm="http://schemas.microsoft.com/office/excel/2006/main">
          <x14:cfRule type="expression" priority="472" id="{EBFA206F-0025-420B-A34D-AB4342D0A8C4}">
            <xm:f>$V$10=semafor!$B$2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V10</xm:sqref>
        </x14:conditionalFormatting>
        <x14:conditionalFormatting xmlns:xm="http://schemas.microsoft.com/office/excel/2006/main">
          <x14:cfRule type="expression" priority="467" id="{B698866A-3A98-42CB-869D-2A8D9F88F9FE}">
            <xm:f>$X$10=semafor!$B$4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X10</xm:sqref>
        </x14:conditionalFormatting>
        <x14:conditionalFormatting xmlns:xm="http://schemas.microsoft.com/office/excel/2006/main">
          <x14:cfRule type="expression" priority="468" id="{6DF68ABC-BB40-4758-937E-540A734E5975}">
            <xm:f>$X$10=semafor!$B$3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X10</xm:sqref>
        </x14:conditionalFormatting>
        <x14:conditionalFormatting xmlns:xm="http://schemas.microsoft.com/office/excel/2006/main">
          <x14:cfRule type="expression" priority="469" id="{206D2C92-6FBE-4982-BD17-5B5499D60959}">
            <xm:f>$X$10=semafor!$B$2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X10</xm:sqref>
        </x14:conditionalFormatting>
        <x14:conditionalFormatting xmlns:xm="http://schemas.microsoft.com/office/excel/2006/main">
          <x14:cfRule type="expression" priority="464" id="{70DD0264-4E0F-4BBF-89B1-8DBA6DA63E15}">
            <xm:f>$N$12=semafor!$B$2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N12</xm:sqref>
        </x14:conditionalFormatting>
        <x14:conditionalFormatting xmlns:xm="http://schemas.microsoft.com/office/excel/2006/main">
          <x14:cfRule type="expression" priority="465" id="{AFEF4F8A-C5DF-468D-B3AB-7C7AD46FD223}">
            <xm:f>$N$12=semafor!$B$3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N12</xm:sqref>
        </x14:conditionalFormatting>
        <x14:conditionalFormatting xmlns:xm="http://schemas.microsoft.com/office/excel/2006/main">
          <x14:cfRule type="expression" priority="466" id="{E5BC4D7C-1055-46FC-8A5C-B818D87EB306}">
            <xm:f>$N$12=semafor!$B$4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N12</xm:sqref>
        </x14:conditionalFormatting>
        <x14:conditionalFormatting xmlns:xm="http://schemas.microsoft.com/office/excel/2006/main">
          <x14:cfRule type="expression" priority="461" id="{5F47BEF2-3AA9-4A78-9C03-1EC8B24FE95C}">
            <xm:f>$Q$12=semafor!$B$4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Q12</xm:sqref>
        </x14:conditionalFormatting>
        <x14:conditionalFormatting xmlns:xm="http://schemas.microsoft.com/office/excel/2006/main">
          <x14:cfRule type="expression" priority="462" id="{80813C65-E95F-4E97-8E52-1B2A20FBB3B1}">
            <xm:f>$Q$12=semafor!$B$3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Q12</xm:sqref>
        </x14:conditionalFormatting>
        <x14:conditionalFormatting xmlns:xm="http://schemas.microsoft.com/office/excel/2006/main">
          <x14:cfRule type="expression" priority="463" id="{7C2C0F38-1A42-42F3-8667-4A6D7F758830}">
            <xm:f>$Q$12=semafor!$B$2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Q12</xm:sqref>
        </x14:conditionalFormatting>
        <x14:conditionalFormatting xmlns:xm="http://schemas.microsoft.com/office/excel/2006/main">
          <x14:cfRule type="expression" priority="458" id="{731ADBB2-EA9C-42DB-9618-E69CE6EA2E2D}">
            <xm:f>$S$12=semafor!$B$4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S12</xm:sqref>
        </x14:conditionalFormatting>
        <x14:conditionalFormatting xmlns:xm="http://schemas.microsoft.com/office/excel/2006/main">
          <x14:cfRule type="expression" priority="459" id="{51399B66-2364-4C1A-8001-7FDEE5D2387B}">
            <xm:f>$S$12=semafor!$B$3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S12</xm:sqref>
        </x14:conditionalFormatting>
        <x14:conditionalFormatting xmlns:xm="http://schemas.microsoft.com/office/excel/2006/main">
          <x14:cfRule type="expression" priority="460" id="{615C84E4-ABDB-4D2E-BE44-B95FEE446E09}">
            <xm:f>$S$12=semafor!$B$2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S12</xm:sqref>
        </x14:conditionalFormatting>
        <x14:conditionalFormatting xmlns:xm="http://schemas.microsoft.com/office/excel/2006/main">
          <x14:cfRule type="expression" priority="455" id="{B12DE45F-FE6B-4C59-8A7B-B5A969C8DA74}">
            <xm:f>$V$12=semafor!$B$4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V12</xm:sqref>
        </x14:conditionalFormatting>
        <x14:conditionalFormatting xmlns:xm="http://schemas.microsoft.com/office/excel/2006/main">
          <x14:cfRule type="expression" priority="456" id="{2E8739B0-B4C1-420E-B286-B772DCED1F30}">
            <xm:f>$V$12=semafor!$B$3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V12</xm:sqref>
        </x14:conditionalFormatting>
        <x14:conditionalFormatting xmlns:xm="http://schemas.microsoft.com/office/excel/2006/main">
          <x14:cfRule type="expression" priority="457" id="{DE95A31F-9CF2-4E1E-82C4-7AB0DD0E34D5}">
            <xm:f>$V$12=semafor!$B$2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V12</xm:sqref>
        </x14:conditionalFormatting>
        <x14:conditionalFormatting xmlns:xm="http://schemas.microsoft.com/office/excel/2006/main">
          <x14:cfRule type="expression" priority="452" id="{797FE3FC-E9EE-43C0-8671-814DB27C5591}">
            <xm:f>$X$12=semafor!$B$4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X12</xm:sqref>
        </x14:conditionalFormatting>
        <x14:conditionalFormatting xmlns:xm="http://schemas.microsoft.com/office/excel/2006/main">
          <x14:cfRule type="expression" priority="453" id="{6C392491-CD95-4922-AA03-C22CAD3A94EF}">
            <xm:f>$X$12=semafor!$B$3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X12</xm:sqref>
        </x14:conditionalFormatting>
        <x14:conditionalFormatting xmlns:xm="http://schemas.microsoft.com/office/excel/2006/main">
          <x14:cfRule type="expression" priority="454" id="{EC6EB6D8-92EB-4152-9A6A-16169F31981B}">
            <xm:f>$X$12=semafor!$B$2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X12</xm:sqref>
        </x14:conditionalFormatting>
        <x14:conditionalFormatting xmlns:xm="http://schemas.microsoft.com/office/excel/2006/main">
          <x14:cfRule type="expression" priority="449" id="{96AFD5E8-82AE-471B-9633-E936026662B7}">
            <xm:f>$N$13=semafor!$B$2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N13</xm:sqref>
        </x14:conditionalFormatting>
        <x14:conditionalFormatting xmlns:xm="http://schemas.microsoft.com/office/excel/2006/main">
          <x14:cfRule type="expression" priority="450" id="{18B921CB-7C9B-4E62-8A8F-92E1830859A9}">
            <xm:f>$N$13=semafor!$B$3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N13</xm:sqref>
        </x14:conditionalFormatting>
        <x14:conditionalFormatting xmlns:xm="http://schemas.microsoft.com/office/excel/2006/main">
          <x14:cfRule type="expression" priority="451" id="{B0069AD5-3B98-4C1E-93EE-4907EDF60AF4}">
            <xm:f>$N$13=semafor!$B$4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N13</xm:sqref>
        </x14:conditionalFormatting>
        <x14:conditionalFormatting xmlns:xm="http://schemas.microsoft.com/office/excel/2006/main">
          <x14:cfRule type="expression" priority="446" id="{468B3048-62E8-45DC-A393-4016485757D1}">
            <xm:f>$Q$13=semafor!$B$4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Q13</xm:sqref>
        </x14:conditionalFormatting>
        <x14:conditionalFormatting xmlns:xm="http://schemas.microsoft.com/office/excel/2006/main">
          <x14:cfRule type="expression" priority="447" id="{62ABBB23-F48A-48C2-9DD7-9E7144913BCA}">
            <xm:f>$Q$13=semafor!$B$3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Q13</xm:sqref>
        </x14:conditionalFormatting>
        <x14:conditionalFormatting xmlns:xm="http://schemas.microsoft.com/office/excel/2006/main">
          <x14:cfRule type="expression" priority="448" id="{EDD30909-36E4-44B8-9464-7DDEF9A6C4AF}">
            <xm:f>$Q$13=semafor!$B$2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Q13</xm:sqref>
        </x14:conditionalFormatting>
        <x14:conditionalFormatting xmlns:xm="http://schemas.microsoft.com/office/excel/2006/main">
          <x14:cfRule type="expression" priority="443" id="{771FBC22-248D-4CD3-89F0-4F1797037C2C}">
            <xm:f>$S$13=semafor!$B$4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S13</xm:sqref>
        </x14:conditionalFormatting>
        <x14:conditionalFormatting xmlns:xm="http://schemas.microsoft.com/office/excel/2006/main">
          <x14:cfRule type="expression" priority="444" id="{6633FC48-AB76-407F-A001-E14B7633C347}">
            <xm:f>$S$13=semafor!$B$3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S13</xm:sqref>
        </x14:conditionalFormatting>
        <x14:conditionalFormatting xmlns:xm="http://schemas.microsoft.com/office/excel/2006/main">
          <x14:cfRule type="expression" priority="445" id="{723FF844-4FD2-4B95-A1FC-64E9510C4E9E}">
            <xm:f>$S$13=semafor!$B$2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S13</xm:sqref>
        </x14:conditionalFormatting>
        <x14:conditionalFormatting xmlns:xm="http://schemas.microsoft.com/office/excel/2006/main">
          <x14:cfRule type="expression" priority="440" id="{BDF42DA5-8761-4290-81F9-86BDEB85923B}">
            <xm:f>$V$13=semafor!$B$4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V13</xm:sqref>
        </x14:conditionalFormatting>
        <x14:conditionalFormatting xmlns:xm="http://schemas.microsoft.com/office/excel/2006/main">
          <x14:cfRule type="expression" priority="441" id="{D789AAD1-C618-424C-84B2-74371D360FBB}">
            <xm:f>$V$13=semafor!$B$3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V13</xm:sqref>
        </x14:conditionalFormatting>
        <x14:conditionalFormatting xmlns:xm="http://schemas.microsoft.com/office/excel/2006/main">
          <x14:cfRule type="expression" priority="442" id="{1AECF971-FBDF-48FA-9595-E745D9FDF88F}">
            <xm:f>$V$13=semafor!$B$2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V13</xm:sqref>
        </x14:conditionalFormatting>
        <x14:conditionalFormatting xmlns:xm="http://schemas.microsoft.com/office/excel/2006/main">
          <x14:cfRule type="expression" priority="437" id="{537024B5-5242-40B5-988B-13524504FB30}">
            <xm:f>$X$13=semafor!$B$4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X13</xm:sqref>
        </x14:conditionalFormatting>
        <x14:conditionalFormatting xmlns:xm="http://schemas.microsoft.com/office/excel/2006/main">
          <x14:cfRule type="expression" priority="438" id="{F7803185-19BF-4692-B20F-E06CAB300BD1}">
            <xm:f>$X$13=semafor!$B$3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X13</xm:sqref>
        </x14:conditionalFormatting>
        <x14:conditionalFormatting xmlns:xm="http://schemas.microsoft.com/office/excel/2006/main">
          <x14:cfRule type="expression" priority="439" id="{A05E1779-7AD3-41E8-95EE-6A36BDE3ABCA}">
            <xm:f>$X$13=semafor!$B$2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X13</xm:sqref>
        </x14:conditionalFormatting>
        <x14:conditionalFormatting xmlns:xm="http://schemas.microsoft.com/office/excel/2006/main">
          <x14:cfRule type="expression" priority="434" id="{B2F72AEA-864C-4E2F-89A9-3AF023F1D50E}">
            <xm:f>$N$14=semafor!$B$2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N14</xm:sqref>
        </x14:conditionalFormatting>
        <x14:conditionalFormatting xmlns:xm="http://schemas.microsoft.com/office/excel/2006/main">
          <x14:cfRule type="expression" priority="435" id="{4FDB2256-A3A1-4E48-8B32-E9BB63F59C90}">
            <xm:f>$N$14=semafor!$B$3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N14</xm:sqref>
        </x14:conditionalFormatting>
        <x14:conditionalFormatting xmlns:xm="http://schemas.microsoft.com/office/excel/2006/main">
          <x14:cfRule type="expression" priority="436" id="{9FA46EB2-FD67-49F3-B7DF-20FE34517BF3}">
            <xm:f>$N$14=semafor!$B$4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N14</xm:sqref>
        </x14:conditionalFormatting>
        <x14:conditionalFormatting xmlns:xm="http://schemas.microsoft.com/office/excel/2006/main">
          <x14:cfRule type="expression" priority="431" id="{3A92FE25-EA27-41D4-BE7A-5333D318DF5D}">
            <xm:f>$Q$14=semafor!$B$4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Q14</xm:sqref>
        </x14:conditionalFormatting>
        <x14:conditionalFormatting xmlns:xm="http://schemas.microsoft.com/office/excel/2006/main">
          <x14:cfRule type="expression" priority="432" id="{9CD61A7B-33AA-4706-A969-256A4CA741E7}">
            <xm:f>$Q$14=semafor!$B$3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Q14</xm:sqref>
        </x14:conditionalFormatting>
        <x14:conditionalFormatting xmlns:xm="http://schemas.microsoft.com/office/excel/2006/main">
          <x14:cfRule type="expression" priority="433" id="{03B782F1-31EC-44A4-82A5-116036B5582A}">
            <xm:f>$Q$14=semafor!$B$2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Q14</xm:sqref>
        </x14:conditionalFormatting>
        <x14:conditionalFormatting xmlns:xm="http://schemas.microsoft.com/office/excel/2006/main">
          <x14:cfRule type="expression" priority="428" id="{8D51EB27-1F84-4E99-8A7C-4B9EE7B73ED0}">
            <xm:f>$S$14=semafor!$B$4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S14</xm:sqref>
        </x14:conditionalFormatting>
        <x14:conditionalFormatting xmlns:xm="http://schemas.microsoft.com/office/excel/2006/main">
          <x14:cfRule type="expression" priority="429" id="{7AA1792B-5FE7-4568-8740-F184FD3D3072}">
            <xm:f>$S$14=semafor!$B$3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S14</xm:sqref>
        </x14:conditionalFormatting>
        <x14:conditionalFormatting xmlns:xm="http://schemas.microsoft.com/office/excel/2006/main">
          <x14:cfRule type="expression" priority="430" id="{BAB1150D-8819-485D-B7A0-E57CE79055B4}">
            <xm:f>$S$14=semafor!$B$2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S14</xm:sqref>
        </x14:conditionalFormatting>
        <x14:conditionalFormatting xmlns:xm="http://schemas.microsoft.com/office/excel/2006/main">
          <x14:cfRule type="expression" priority="425" id="{CB49E290-57FF-4067-9B0A-AE5C8DA3FB87}">
            <xm:f>$V$14=semafor!$B$4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V14</xm:sqref>
        </x14:conditionalFormatting>
        <x14:conditionalFormatting xmlns:xm="http://schemas.microsoft.com/office/excel/2006/main">
          <x14:cfRule type="expression" priority="426" id="{4D936D16-91FF-4692-9E68-41B1EA4AA7AC}">
            <xm:f>$V$14=semafor!$B$3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V14</xm:sqref>
        </x14:conditionalFormatting>
        <x14:conditionalFormatting xmlns:xm="http://schemas.microsoft.com/office/excel/2006/main">
          <x14:cfRule type="expression" priority="427" id="{4E646A64-4C5A-4789-B5EC-EBD34842BD58}">
            <xm:f>$V$14=semafor!$B$2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V14</xm:sqref>
        </x14:conditionalFormatting>
        <x14:conditionalFormatting xmlns:xm="http://schemas.microsoft.com/office/excel/2006/main">
          <x14:cfRule type="expression" priority="422" id="{5867DB16-1299-4FE3-85CC-E9AD03C50818}">
            <xm:f>$X$14=semafor!$B$3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X14</xm:sqref>
        </x14:conditionalFormatting>
        <x14:conditionalFormatting xmlns:xm="http://schemas.microsoft.com/office/excel/2006/main">
          <x14:cfRule type="expression" priority="423" id="{C380C519-8F33-4525-B430-67577682143D}">
            <xm:f>$X$14=semafor!$B$2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X14</xm:sqref>
        </x14:conditionalFormatting>
        <x14:conditionalFormatting xmlns:xm="http://schemas.microsoft.com/office/excel/2006/main">
          <x14:cfRule type="expression" priority="424" id="{71C9374D-B332-40FC-9BF3-BDFAEBC55DB7}">
            <xm:f>$X$14=semafor!$B$4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X14</xm:sqref>
        </x14:conditionalFormatting>
        <x14:conditionalFormatting xmlns:xm="http://schemas.microsoft.com/office/excel/2006/main">
          <x14:cfRule type="expression" priority="419" id="{462FEE7F-357A-4AB4-A03C-6A77E192554E}">
            <xm:f>$N$15=semafor!$B$2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N15</xm:sqref>
        </x14:conditionalFormatting>
        <x14:conditionalFormatting xmlns:xm="http://schemas.microsoft.com/office/excel/2006/main">
          <x14:cfRule type="expression" priority="420" id="{D888122C-B66E-4FDF-B55F-C83B4B2695E6}">
            <xm:f>$N$15=semafor!$B$3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N15</xm:sqref>
        </x14:conditionalFormatting>
        <x14:conditionalFormatting xmlns:xm="http://schemas.microsoft.com/office/excel/2006/main">
          <x14:cfRule type="expression" priority="421" id="{D8EA0CBA-0E7A-4890-8B74-B39E378F815C}">
            <xm:f>$N$15=semafor!$B$4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N15</xm:sqref>
        </x14:conditionalFormatting>
        <x14:conditionalFormatting xmlns:xm="http://schemas.microsoft.com/office/excel/2006/main">
          <x14:cfRule type="expression" priority="416" id="{255E599E-32B5-46E9-B079-ABA57BA935B0}">
            <xm:f>$Q$15=semafor!$B$4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Q15</xm:sqref>
        </x14:conditionalFormatting>
        <x14:conditionalFormatting xmlns:xm="http://schemas.microsoft.com/office/excel/2006/main">
          <x14:cfRule type="expression" priority="417" id="{560CFF1C-2460-4F4D-AA4E-5FEED646C007}">
            <xm:f>$Q$15=semafor!$B$3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Q15</xm:sqref>
        </x14:conditionalFormatting>
        <x14:conditionalFormatting xmlns:xm="http://schemas.microsoft.com/office/excel/2006/main">
          <x14:cfRule type="expression" priority="418" id="{E9B49741-6903-41BB-86B3-C7DEB1092986}">
            <xm:f>$Q$15=semafor!$B$2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Q15</xm:sqref>
        </x14:conditionalFormatting>
        <x14:conditionalFormatting xmlns:xm="http://schemas.microsoft.com/office/excel/2006/main">
          <x14:cfRule type="expression" priority="413" id="{9E5AC239-4671-4844-A934-2EA3266EBC79}">
            <xm:f>$S$15=semafor!$B$4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S15</xm:sqref>
        </x14:conditionalFormatting>
        <x14:conditionalFormatting xmlns:xm="http://schemas.microsoft.com/office/excel/2006/main">
          <x14:cfRule type="expression" priority="414" id="{C20784A7-CBD2-40D2-8B75-4E6E415C8564}">
            <xm:f>$S$15=semafor!$B$3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S15</xm:sqref>
        </x14:conditionalFormatting>
        <x14:conditionalFormatting xmlns:xm="http://schemas.microsoft.com/office/excel/2006/main">
          <x14:cfRule type="expression" priority="415" id="{B76F83BA-DFF8-4C9A-86DA-9DD2037A878B}">
            <xm:f>$S$15=semafor!$B$2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S15</xm:sqref>
        </x14:conditionalFormatting>
        <x14:conditionalFormatting xmlns:xm="http://schemas.microsoft.com/office/excel/2006/main">
          <x14:cfRule type="expression" priority="410" id="{CC4C7EDE-8BFE-41B0-90E9-154D861F66C9}">
            <xm:f>$V$15=semafor!$B$4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V15</xm:sqref>
        </x14:conditionalFormatting>
        <x14:conditionalFormatting xmlns:xm="http://schemas.microsoft.com/office/excel/2006/main">
          <x14:cfRule type="expression" priority="411" id="{9861AABB-B45C-4A11-A129-7E552C74EC0F}">
            <xm:f>$V$15=semafor!$B$3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V15</xm:sqref>
        </x14:conditionalFormatting>
        <x14:conditionalFormatting xmlns:xm="http://schemas.microsoft.com/office/excel/2006/main">
          <x14:cfRule type="expression" priority="412" id="{12FB4587-E66A-4CDF-B332-2A22CE2ACAE9}">
            <xm:f>$V$15=semafor!$B$2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V15</xm:sqref>
        </x14:conditionalFormatting>
        <x14:conditionalFormatting xmlns:xm="http://schemas.microsoft.com/office/excel/2006/main">
          <x14:cfRule type="expression" priority="407" id="{C0517B7B-CDBB-41F4-8481-3DEC5013E438}">
            <xm:f>$X$15=semafor!$B$2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X15</xm:sqref>
        </x14:conditionalFormatting>
        <x14:conditionalFormatting xmlns:xm="http://schemas.microsoft.com/office/excel/2006/main">
          <x14:cfRule type="expression" priority="408" id="{1598D050-C8DF-4B37-B9E7-26F70FA39D0E}">
            <xm:f>$X$16=semafor!$B$2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X16</xm:sqref>
        </x14:conditionalFormatting>
        <x14:conditionalFormatting xmlns:xm="http://schemas.microsoft.com/office/excel/2006/main">
          <x14:cfRule type="expression" priority="409" id="{5CCA66ED-1C0F-4E3F-84F6-FFCAC7A3955B}">
            <xm:f>$X$15=semafor!$B$4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X15</xm:sqref>
        </x14:conditionalFormatting>
        <x14:conditionalFormatting xmlns:xm="http://schemas.microsoft.com/office/excel/2006/main">
          <x14:cfRule type="expression" priority="404" id="{7F90266F-C439-468C-8117-3A7EC7CC27B8}">
            <xm:f>$N$16=semafor!$B$2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N16</xm:sqref>
        </x14:conditionalFormatting>
        <x14:conditionalFormatting xmlns:xm="http://schemas.microsoft.com/office/excel/2006/main">
          <x14:cfRule type="expression" priority="405" id="{87315BBB-435B-48B1-9C28-FCE8BDC335DA}">
            <xm:f>$N$16=semafor!$B$3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N16</xm:sqref>
        </x14:conditionalFormatting>
        <x14:conditionalFormatting xmlns:xm="http://schemas.microsoft.com/office/excel/2006/main">
          <x14:cfRule type="expression" priority="406" id="{300A68BF-B9BD-4F30-A746-99DDABBE996B}">
            <xm:f>$N$16=semafor!$B$4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N16</xm:sqref>
        </x14:conditionalFormatting>
        <x14:conditionalFormatting xmlns:xm="http://schemas.microsoft.com/office/excel/2006/main">
          <x14:cfRule type="expression" priority="401" id="{18F66088-32B1-43A0-BA7C-72494319AAB1}">
            <xm:f>$Q$16=semafor!$B$4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Q16</xm:sqref>
        </x14:conditionalFormatting>
        <x14:conditionalFormatting xmlns:xm="http://schemas.microsoft.com/office/excel/2006/main">
          <x14:cfRule type="expression" priority="402" id="{7CB60336-D755-49D9-887A-937414782C51}">
            <xm:f>$Q$16=semafor!$B$3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Q16</xm:sqref>
        </x14:conditionalFormatting>
        <x14:conditionalFormatting xmlns:xm="http://schemas.microsoft.com/office/excel/2006/main">
          <x14:cfRule type="expression" priority="403" id="{D8E26DF6-63FB-4F58-A20D-D02DDC3F5993}">
            <xm:f>$Q$16=semafor!$B$2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Q16</xm:sqref>
        </x14:conditionalFormatting>
        <x14:conditionalFormatting xmlns:xm="http://schemas.microsoft.com/office/excel/2006/main">
          <x14:cfRule type="expression" priority="399" id="{D2762B57-D510-45F1-808B-4C431132614A}">
            <xm:f>$S$16=semafor!$B$3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S16</xm:sqref>
        </x14:conditionalFormatting>
        <x14:conditionalFormatting xmlns:xm="http://schemas.microsoft.com/office/excel/2006/main">
          <x14:cfRule type="expression" priority="400" id="{137D227C-6664-4AF2-B5B1-EC95D512C23B}">
            <xm:f>$S$16=semafor!$B$2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S16</xm:sqref>
        </x14:conditionalFormatting>
        <x14:conditionalFormatting xmlns:xm="http://schemas.microsoft.com/office/excel/2006/main">
          <x14:cfRule type="expression" priority="398" id="{E7278967-FB77-47E3-8D7B-C19036B77390}">
            <xm:f>$S$16=semafor!$B$4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S16</xm:sqref>
        </x14:conditionalFormatting>
        <x14:conditionalFormatting xmlns:xm="http://schemas.microsoft.com/office/excel/2006/main">
          <x14:cfRule type="expression" priority="395" id="{DC88D326-E1E4-4253-9A0C-745D69428AFC}">
            <xm:f>$V$16=semafor!$B$3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V16</xm:sqref>
        </x14:conditionalFormatting>
        <x14:conditionalFormatting xmlns:xm="http://schemas.microsoft.com/office/excel/2006/main">
          <x14:cfRule type="expression" priority="396" id="{679BAE64-DAAE-45A1-8954-FA1B8A6C3355}">
            <xm:f>$V$16=semafor!$B$2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V16</xm:sqref>
        </x14:conditionalFormatting>
        <x14:conditionalFormatting xmlns:xm="http://schemas.microsoft.com/office/excel/2006/main">
          <x14:cfRule type="expression" priority="397" id="{40436880-3BE7-4689-9530-8C30D2367EE6}">
            <xm:f>$V$16=semafor!$B$4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V16</xm:sqref>
        </x14:conditionalFormatting>
        <x14:conditionalFormatting xmlns:xm="http://schemas.microsoft.com/office/excel/2006/main">
          <x14:cfRule type="expression" priority="394" id="{361B4493-0C82-4E0E-8C78-23DB0AFF5DC6}">
            <xm:f>$X$15=semafor!$B$3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X15</xm:sqref>
        </x14:conditionalFormatting>
        <x14:conditionalFormatting xmlns:xm="http://schemas.microsoft.com/office/excel/2006/main">
          <x14:cfRule type="expression" priority="392" id="{23121BA4-34DF-43BD-939C-F6766A27B3BF}">
            <xm:f>$X$16=semafor!$B$3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X16</xm:sqref>
        </x14:conditionalFormatting>
        <x14:conditionalFormatting xmlns:xm="http://schemas.microsoft.com/office/excel/2006/main">
          <x14:cfRule type="expression" priority="393" id="{501C2768-2316-49B6-9CE4-DDB54A0C49EA}">
            <xm:f>$X$16=semafor!$B$4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X16</xm:sqref>
        </x14:conditionalFormatting>
        <x14:conditionalFormatting xmlns:xm="http://schemas.microsoft.com/office/excel/2006/main">
          <x14:cfRule type="expression" priority="389" id="{8C6775ED-2D56-48A9-9B8E-6ADB279E4C7D}">
            <xm:f>$N$19=semafor!$B$2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N19</xm:sqref>
        </x14:conditionalFormatting>
        <x14:conditionalFormatting xmlns:xm="http://schemas.microsoft.com/office/excel/2006/main">
          <x14:cfRule type="expression" priority="390" id="{864052FA-3B38-4DAA-B930-2539D682BFD1}">
            <xm:f>$N$19=semafor!$B$3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B19:C19 N19</xm:sqref>
        </x14:conditionalFormatting>
        <x14:conditionalFormatting xmlns:xm="http://schemas.microsoft.com/office/excel/2006/main">
          <x14:cfRule type="expression" priority="391" id="{CF428F40-01E2-40F1-9A64-1A56673F4F13}">
            <xm:f>$N$19=semafor!$B$4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N19</xm:sqref>
        </x14:conditionalFormatting>
        <x14:conditionalFormatting xmlns:xm="http://schemas.microsoft.com/office/excel/2006/main">
          <x14:cfRule type="expression" priority="386" id="{3C22EF45-60F6-4840-BE96-6E06FFB2048A}">
            <xm:f>$Q$19=semafor!$B$4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Q19</xm:sqref>
        </x14:conditionalFormatting>
        <x14:conditionalFormatting xmlns:xm="http://schemas.microsoft.com/office/excel/2006/main">
          <x14:cfRule type="expression" priority="387" id="{960ACAE5-415E-4BD1-ABB9-29C0AAFEB434}">
            <xm:f>$Q$19=semafor!$B$3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B19:C19 Q19</xm:sqref>
        </x14:conditionalFormatting>
        <x14:conditionalFormatting xmlns:xm="http://schemas.microsoft.com/office/excel/2006/main">
          <x14:cfRule type="expression" priority="388" id="{84D8D7C4-2E71-4ADA-8CE4-8ADB44B25C4B}">
            <xm:f>$Q$19=semafor!$B$2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Q19</xm:sqref>
        </x14:conditionalFormatting>
        <x14:conditionalFormatting xmlns:xm="http://schemas.microsoft.com/office/excel/2006/main">
          <x14:cfRule type="expression" priority="383" id="{768F1CC9-9670-4304-BE3E-636B19A290C5}">
            <xm:f>$S$19=semafor!$B$4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S19</xm:sqref>
        </x14:conditionalFormatting>
        <x14:conditionalFormatting xmlns:xm="http://schemas.microsoft.com/office/excel/2006/main">
          <x14:cfRule type="expression" priority="384" id="{FBF4EE33-6DB9-47C7-A349-6CF2A5A006C2}">
            <xm:f>$S$19=semafor!$B$3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B19:C19 S19</xm:sqref>
        </x14:conditionalFormatting>
        <x14:conditionalFormatting xmlns:xm="http://schemas.microsoft.com/office/excel/2006/main">
          <x14:cfRule type="expression" priority="385" id="{3E65E5D3-7F13-4FA9-9C2B-8CB03D561A56}">
            <xm:f>$S$19=semafor!$B$2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S19</xm:sqref>
        </x14:conditionalFormatting>
        <x14:conditionalFormatting xmlns:xm="http://schemas.microsoft.com/office/excel/2006/main">
          <x14:cfRule type="expression" priority="380" id="{52325C98-F9AD-4EE4-A322-4AA967F2BCB0}">
            <xm:f>$V$19=semafor!$B$3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B19:C19 V19</xm:sqref>
        </x14:conditionalFormatting>
        <x14:conditionalFormatting xmlns:xm="http://schemas.microsoft.com/office/excel/2006/main">
          <x14:cfRule type="expression" priority="381" id="{CC90D9BD-2114-4DF7-ACA9-ED13031AC08E}">
            <xm:f>$V$19=semafor!$B$2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V19</xm:sqref>
        </x14:conditionalFormatting>
        <x14:conditionalFormatting xmlns:xm="http://schemas.microsoft.com/office/excel/2006/main">
          <x14:cfRule type="expression" priority="382" id="{CBCD7FF4-325B-45CF-B213-63520CC29488}">
            <xm:f>$V$19=semafor!$B$4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V19</xm:sqref>
        </x14:conditionalFormatting>
        <x14:conditionalFormatting xmlns:xm="http://schemas.microsoft.com/office/excel/2006/main">
          <x14:cfRule type="expression" priority="377" id="{B8F10D72-3A15-439A-95E0-B6753F070B54}">
            <xm:f>$X$19=semafor!$B$3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B19:C19 X19</xm:sqref>
        </x14:conditionalFormatting>
        <x14:conditionalFormatting xmlns:xm="http://schemas.microsoft.com/office/excel/2006/main">
          <x14:cfRule type="expression" priority="378" id="{BA4180E4-48AA-4A0D-9FAC-1DF6385F9C74}">
            <xm:f>$X$19=semafor!$B$4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X19</xm:sqref>
        </x14:conditionalFormatting>
        <x14:conditionalFormatting xmlns:xm="http://schemas.microsoft.com/office/excel/2006/main">
          <x14:cfRule type="expression" priority="379" id="{5272B115-E551-4CDE-AD1E-D595E4369058}">
            <xm:f>$X$19=semafor!$B$2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X19</xm:sqref>
        </x14:conditionalFormatting>
        <x14:conditionalFormatting xmlns:xm="http://schemas.microsoft.com/office/excel/2006/main">
          <x14:cfRule type="expression" priority="375" id="{CD23A923-19F8-4372-A29D-ED5AA7C8690B}">
            <xm:f>$X$20=semafor!$B$3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X20</xm:sqref>
        </x14:conditionalFormatting>
        <x14:conditionalFormatting xmlns:xm="http://schemas.microsoft.com/office/excel/2006/main">
          <x14:cfRule type="expression" priority="376" id="{9F3114FB-86FA-456A-9A79-F3E2B752212B}">
            <xm:f>$X$20=semafor!$B$4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X20</xm:sqref>
        </x14:conditionalFormatting>
        <x14:conditionalFormatting xmlns:xm="http://schemas.microsoft.com/office/excel/2006/main">
          <x14:cfRule type="expression" priority="374" id="{2A249BC9-9450-4999-83BB-5F9287767C2F}">
            <xm:f>$X$20=semafor!$B$2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X20</xm:sqref>
        </x14:conditionalFormatting>
        <x14:conditionalFormatting xmlns:xm="http://schemas.microsoft.com/office/excel/2006/main">
          <x14:cfRule type="expression" priority="371" id="{92F574B7-95E4-4482-BEC4-CB16B1B222DA}">
            <xm:f>$N$20=semafor!$B$2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N20</xm:sqref>
        </x14:conditionalFormatting>
        <x14:conditionalFormatting xmlns:xm="http://schemas.microsoft.com/office/excel/2006/main">
          <x14:cfRule type="expression" priority="372" id="{B9E84DB9-2A8A-4F13-8816-B54E237F3346}">
            <xm:f>$N$20=semafor!$B$3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N20</xm:sqref>
        </x14:conditionalFormatting>
        <x14:conditionalFormatting xmlns:xm="http://schemas.microsoft.com/office/excel/2006/main">
          <x14:cfRule type="expression" priority="373" id="{5199A732-6D20-4B1A-98C9-5E21974007D7}">
            <xm:f>$N$20=semafor!$B$4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N20</xm:sqref>
        </x14:conditionalFormatting>
        <x14:conditionalFormatting xmlns:xm="http://schemas.microsoft.com/office/excel/2006/main">
          <x14:cfRule type="expression" priority="368" id="{0542D7C2-254F-4C09-974B-40FD07688819}">
            <xm:f>$Q$20=semafor!$B$4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Q20</xm:sqref>
        </x14:conditionalFormatting>
        <x14:conditionalFormatting xmlns:xm="http://schemas.microsoft.com/office/excel/2006/main">
          <x14:cfRule type="expression" priority="369" id="{61B3C4FA-6393-415B-859B-94509829ED18}">
            <xm:f>$Q$20=semafor!$B$3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Q20</xm:sqref>
        </x14:conditionalFormatting>
        <x14:conditionalFormatting xmlns:xm="http://schemas.microsoft.com/office/excel/2006/main">
          <x14:cfRule type="expression" priority="370" id="{7E9192D0-F0EB-4062-AD8C-B39254BACD5E}">
            <xm:f>$Q$20=semafor!$B$2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Q20</xm:sqref>
        </x14:conditionalFormatting>
        <x14:conditionalFormatting xmlns:xm="http://schemas.microsoft.com/office/excel/2006/main">
          <x14:cfRule type="expression" priority="365" id="{1EDCCB92-DB61-4852-A675-CA96E6D01844}">
            <xm:f>$S$20=semafor!$B$4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S20</xm:sqref>
        </x14:conditionalFormatting>
        <x14:conditionalFormatting xmlns:xm="http://schemas.microsoft.com/office/excel/2006/main">
          <x14:cfRule type="expression" priority="366" id="{6FAC5BFC-9F15-48F6-AB9F-E085C9C1360F}">
            <xm:f>$S$20=semafor!$B$3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S20</xm:sqref>
        </x14:conditionalFormatting>
        <x14:conditionalFormatting xmlns:xm="http://schemas.microsoft.com/office/excel/2006/main">
          <x14:cfRule type="expression" priority="367" id="{EF4F520D-E0C6-4200-8A37-678227D86446}">
            <xm:f>$S$20=semafor!$B$2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S20</xm:sqref>
        </x14:conditionalFormatting>
        <x14:conditionalFormatting xmlns:xm="http://schemas.microsoft.com/office/excel/2006/main">
          <x14:cfRule type="expression" priority="362" id="{09A2545E-14AF-429F-BC96-DAE480A5AE09}">
            <xm:f>$V$20=semafor!$B$3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V20</xm:sqref>
        </x14:conditionalFormatting>
        <x14:conditionalFormatting xmlns:xm="http://schemas.microsoft.com/office/excel/2006/main">
          <x14:cfRule type="expression" priority="363" id="{E386FAFD-F4B9-4E29-9048-D7416BD3C5B1}">
            <xm:f>$V$20=semafor!$B$2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V20</xm:sqref>
        </x14:conditionalFormatting>
        <x14:conditionalFormatting xmlns:xm="http://schemas.microsoft.com/office/excel/2006/main">
          <x14:cfRule type="expression" priority="364" id="{4B5D9DF0-3750-48F1-B18B-F701CF40ADD8}">
            <xm:f>$V$20=semafor!$B$4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V20</xm:sqref>
        </x14:conditionalFormatting>
        <x14:conditionalFormatting xmlns:xm="http://schemas.microsoft.com/office/excel/2006/main">
          <x14:cfRule type="expression" priority="358" id="{5BBCA7A2-EB62-4E8B-A13F-CA7B1AC9F5F7}">
            <xm:f>$N$21=semafor!$B$2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N21</xm:sqref>
        </x14:conditionalFormatting>
        <x14:conditionalFormatting xmlns:xm="http://schemas.microsoft.com/office/excel/2006/main">
          <x14:cfRule type="expression" priority="359" id="{0D5A4C71-465C-4B45-B3B3-483F98BC0B64}">
            <xm:f>$N$21=semafor!$B$3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B21:C21 N21</xm:sqref>
        </x14:conditionalFormatting>
        <x14:conditionalFormatting xmlns:xm="http://schemas.microsoft.com/office/excel/2006/main">
          <x14:cfRule type="expression" priority="360" id="{3BD4EE1D-CC4E-443E-B931-B33A842D8BFD}">
            <xm:f>$N$21=semafor!$B$4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N21</xm:sqref>
        </x14:conditionalFormatting>
        <x14:conditionalFormatting xmlns:xm="http://schemas.microsoft.com/office/excel/2006/main">
          <x14:cfRule type="expression" priority="355" id="{FC2A6861-9C3A-44F9-BE04-89A276E04BA3}">
            <xm:f>$Q$21=semafor!$B$4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Q21</xm:sqref>
        </x14:conditionalFormatting>
        <x14:conditionalFormatting xmlns:xm="http://schemas.microsoft.com/office/excel/2006/main">
          <x14:cfRule type="expression" priority="356" id="{50803A4F-8E7C-4895-AB13-E02298B0B71E}">
            <xm:f>$Q$21=semafor!$B$3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B21:C21 Q21</xm:sqref>
        </x14:conditionalFormatting>
        <x14:conditionalFormatting xmlns:xm="http://schemas.microsoft.com/office/excel/2006/main">
          <x14:cfRule type="expression" priority="357" id="{AAE66531-2E77-4A21-8445-F59A3EA7BB0B}">
            <xm:f>$Q$21=semafor!$B$2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Q21</xm:sqref>
        </x14:conditionalFormatting>
        <x14:conditionalFormatting xmlns:xm="http://schemas.microsoft.com/office/excel/2006/main">
          <x14:cfRule type="expression" priority="352" id="{992068B8-F2B5-4355-9EBC-275D9BEDD535}">
            <xm:f>$S$21=semafor!$B$4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S21</xm:sqref>
        </x14:conditionalFormatting>
        <x14:conditionalFormatting xmlns:xm="http://schemas.microsoft.com/office/excel/2006/main">
          <x14:cfRule type="expression" priority="353" id="{F01E632A-21E7-4FE2-AFC6-9CCF4618BFC5}">
            <xm:f>$S$21=semafor!$B$3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B21:C21 S21</xm:sqref>
        </x14:conditionalFormatting>
        <x14:conditionalFormatting xmlns:xm="http://schemas.microsoft.com/office/excel/2006/main">
          <x14:cfRule type="expression" priority="354" id="{CD30A9D5-CD39-49B5-A239-93186602A0DF}">
            <xm:f>$S$21=semafor!$B$2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S21</xm:sqref>
        </x14:conditionalFormatting>
        <x14:conditionalFormatting xmlns:xm="http://schemas.microsoft.com/office/excel/2006/main">
          <x14:cfRule type="expression" priority="350" id="{98DA173A-70A4-40B3-B1E3-2248EEA41E9D}">
            <xm:f>$V$21=semafor!$B$3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B21:C21 V21</xm:sqref>
        </x14:conditionalFormatting>
        <x14:conditionalFormatting xmlns:xm="http://schemas.microsoft.com/office/excel/2006/main">
          <x14:cfRule type="expression" priority="351" id="{B1CC0074-AA0D-4711-8BDA-40FDE9A3FADA}">
            <xm:f>$V$21=semafor!$B$2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V21</xm:sqref>
        </x14:conditionalFormatting>
        <x14:conditionalFormatting xmlns:xm="http://schemas.microsoft.com/office/excel/2006/main">
          <x14:cfRule type="expression" priority="361" id="{770D23C2-BE93-4302-A849-38B4B8921C26}">
            <xm:f>$V$21=semafor!$B$4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V21</xm:sqref>
        </x14:conditionalFormatting>
        <x14:conditionalFormatting xmlns:xm="http://schemas.microsoft.com/office/excel/2006/main">
          <x14:cfRule type="expression" priority="347" id="{A52EDD83-F635-4864-89D0-75013E3F9FF6}">
            <xm:f>$X$21=semafor!$B$2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X21</xm:sqref>
        </x14:conditionalFormatting>
        <x14:conditionalFormatting xmlns:xm="http://schemas.microsoft.com/office/excel/2006/main">
          <x14:cfRule type="expression" priority="348" id="{CEBAC006-577E-4E55-844D-EE1ECB734EA6}">
            <xm:f>$X$21=semafor!$B$3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B21:C21 X21</xm:sqref>
        </x14:conditionalFormatting>
        <x14:conditionalFormatting xmlns:xm="http://schemas.microsoft.com/office/excel/2006/main">
          <x14:cfRule type="expression" priority="349" id="{0FD4D725-6D6C-400D-BEB4-69F707CA4127}">
            <xm:f>$X$21=semafor!$B$4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X21</xm:sqref>
        </x14:conditionalFormatting>
        <x14:conditionalFormatting xmlns:xm="http://schemas.microsoft.com/office/excel/2006/main">
          <x14:cfRule type="expression" priority="344" id="{5BFDDF0C-7E0C-45E6-B96C-510E10BDFCB5}">
            <xm:f>$N$22=semafor!$B$2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N22</xm:sqref>
        </x14:conditionalFormatting>
        <x14:conditionalFormatting xmlns:xm="http://schemas.microsoft.com/office/excel/2006/main">
          <x14:cfRule type="expression" priority="345" id="{706B778C-57EF-43C4-BDFD-7927B8160A06}">
            <xm:f>$N$22=semafor!$B$3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N22</xm:sqref>
        </x14:conditionalFormatting>
        <x14:conditionalFormatting xmlns:xm="http://schemas.microsoft.com/office/excel/2006/main">
          <x14:cfRule type="expression" priority="346" id="{7DFC42DC-BF2F-486C-BCA1-EDDDAD7086F2}">
            <xm:f>$N$22=semafor!$B$4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N22</xm:sqref>
        </x14:conditionalFormatting>
        <x14:conditionalFormatting xmlns:xm="http://schemas.microsoft.com/office/excel/2006/main">
          <x14:cfRule type="expression" priority="341" id="{578CB9F3-EAA7-4715-9766-3B6B4765931C}">
            <xm:f>$Q$22=semafor!$B$4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Q22</xm:sqref>
        </x14:conditionalFormatting>
        <x14:conditionalFormatting xmlns:xm="http://schemas.microsoft.com/office/excel/2006/main">
          <x14:cfRule type="expression" priority="342" id="{386B67C2-6675-466D-B3C5-DA310EEF2C16}">
            <xm:f>$Q$22=semafor!$B$3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Q22</xm:sqref>
        </x14:conditionalFormatting>
        <x14:conditionalFormatting xmlns:xm="http://schemas.microsoft.com/office/excel/2006/main">
          <x14:cfRule type="expression" priority="343" id="{28CA8A05-1065-441B-B3E5-E6FCD64BE6A1}">
            <xm:f>$Q$22=semafor!$B$2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Q22</xm:sqref>
        </x14:conditionalFormatting>
        <x14:conditionalFormatting xmlns:xm="http://schemas.microsoft.com/office/excel/2006/main">
          <x14:cfRule type="expression" priority="338" id="{E4CD1EAE-5E71-4856-A9E4-5B0E2BA0632F}">
            <xm:f>$S$22=semafor!$B$4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S22</xm:sqref>
        </x14:conditionalFormatting>
        <x14:conditionalFormatting xmlns:xm="http://schemas.microsoft.com/office/excel/2006/main">
          <x14:cfRule type="expression" priority="339" id="{2016C3E0-E988-4BD7-A5B2-D2DE5A3147BF}">
            <xm:f>$S$22=semafor!$B$3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S22</xm:sqref>
        </x14:conditionalFormatting>
        <x14:conditionalFormatting xmlns:xm="http://schemas.microsoft.com/office/excel/2006/main">
          <x14:cfRule type="expression" priority="340" id="{BC7267F3-C564-466E-90DB-BB71607CED5B}">
            <xm:f>$S$22=semafor!$B$2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S22</xm:sqref>
        </x14:conditionalFormatting>
        <x14:conditionalFormatting xmlns:xm="http://schemas.microsoft.com/office/excel/2006/main">
          <x14:cfRule type="expression" priority="335" id="{0CEA0B99-5B69-4092-A96F-305BC6133F6F}">
            <xm:f>$V$22=semafor!$B$3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V22</xm:sqref>
        </x14:conditionalFormatting>
        <x14:conditionalFormatting xmlns:xm="http://schemas.microsoft.com/office/excel/2006/main">
          <x14:cfRule type="expression" priority="336" id="{C5DCF33C-2AED-4DC6-BC2A-0B4D2549553C}">
            <xm:f>$V$22=semafor!$B$2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V22</xm:sqref>
        </x14:conditionalFormatting>
        <x14:conditionalFormatting xmlns:xm="http://schemas.microsoft.com/office/excel/2006/main">
          <x14:cfRule type="expression" priority="337" id="{040EDB4B-8607-4D58-B510-CF1E006DF01C}">
            <xm:f>$V$22=semafor!$B$4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V22</xm:sqref>
        </x14:conditionalFormatting>
        <x14:conditionalFormatting xmlns:xm="http://schemas.microsoft.com/office/excel/2006/main">
          <x14:cfRule type="expression" priority="332" id="{621DAC18-4D92-4E30-98D9-C90751C633EC}">
            <xm:f>$X$22=semafor!$B$2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X22</xm:sqref>
        </x14:conditionalFormatting>
        <x14:conditionalFormatting xmlns:xm="http://schemas.microsoft.com/office/excel/2006/main">
          <x14:cfRule type="expression" priority="333" id="{221C964B-9CDB-4806-A87B-FFFF76BA0454}">
            <xm:f>$X$22=semafor!$B$3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X22</xm:sqref>
        </x14:conditionalFormatting>
        <x14:conditionalFormatting xmlns:xm="http://schemas.microsoft.com/office/excel/2006/main">
          <x14:cfRule type="expression" priority="334" id="{33310C27-FF57-4FE3-BEE7-CDE2A72512AC}">
            <xm:f>$X$22=semafor!$B$4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X22</xm:sqref>
        </x14:conditionalFormatting>
        <x14:conditionalFormatting xmlns:xm="http://schemas.microsoft.com/office/excel/2006/main">
          <x14:cfRule type="expression" priority="329" id="{DDFF7092-08BE-49A8-B1BF-372AA73A97DE}">
            <xm:f>$N$23=semafor!$B$2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N23</xm:sqref>
        </x14:conditionalFormatting>
        <x14:conditionalFormatting xmlns:xm="http://schemas.microsoft.com/office/excel/2006/main">
          <x14:cfRule type="expression" priority="330" id="{6264BDF6-E38A-4CE5-9A5E-6C8683C08FF0}">
            <xm:f>$N$23=semafor!$B$3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 N23</xm:sqref>
        </x14:conditionalFormatting>
        <x14:conditionalFormatting xmlns:xm="http://schemas.microsoft.com/office/excel/2006/main">
          <x14:cfRule type="expression" priority="331" id="{E0A343D5-7C99-4B3D-B0B8-E145BACE92EE}">
            <xm:f>$N$23=semafor!$B$4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N23</xm:sqref>
        </x14:conditionalFormatting>
        <x14:conditionalFormatting xmlns:xm="http://schemas.microsoft.com/office/excel/2006/main">
          <x14:cfRule type="expression" priority="326" id="{710E18BA-B1FF-4B50-8581-43F36D359D4D}">
            <xm:f>$Q$23=semafor!$B$4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Q23</xm:sqref>
        </x14:conditionalFormatting>
        <x14:conditionalFormatting xmlns:xm="http://schemas.microsoft.com/office/excel/2006/main">
          <x14:cfRule type="expression" priority="327" id="{3BEC7EE3-8F68-48F7-A7C8-00EDFC19405A}">
            <xm:f>$Q$23=semafor!$B$3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 Q23</xm:sqref>
        </x14:conditionalFormatting>
        <x14:conditionalFormatting xmlns:xm="http://schemas.microsoft.com/office/excel/2006/main">
          <x14:cfRule type="expression" priority="328" id="{5B84E63F-20D3-4156-8521-F8D5CF980D6E}">
            <xm:f>$Q$23=semafor!$B$2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Q23</xm:sqref>
        </x14:conditionalFormatting>
        <x14:conditionalFormatting xmlns:xm="http://schemas.microsoft.com/office/excel/2006/main">
          <x14:cfRule type="expression" priority="323" id="{C0A7236C-34D8-4B7D-BF0A-C70D45316AD7}">
            <xm:f>$S$23=semafor!$B$4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S23</xm:sqref>
        </x14:conditionalFormatting>
        <x14:conditionalFormatting xmlns:xm="http://schemas.microsoft.com/office/excel/2006/main">
          <x14:cfRule type="expression" priority="324" id="{1C92495A-F708-4E2E-AAF7-0ECFDF0B3735}">
            <xm:f>$S$23=semafor!$B$3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 S23</xm:sqref>
        </x14:conditionalFormatting>
        <x14:conditionalFormatting xmlns:xm="http://schemas.microsoft.com/office/excel/2006/main">
          <x14:cfRule type="expression" priority="325" id="{462BCF4C-6D99-4264-BE74-C75BAC406521}">
            <xm:f>$S$23=semafor!$B$2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S23</xm:sqref>
        </x14:conditionalFormatting>
        <x14:conditionalFormatting xmlns:xm="http://schemas.microsoft.com/office/excel/2006/main">
          <x14:cfRule type="expression" priority="320" id="{DE395457-9A9C-4295-ABB5-9B8D1BE8FE9F}">
            <xm:f>$V$23=semafor!$B$3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 V23</xm:sqref>
        </x14:conditionalFormatting>
        <x14:conditionalFormatting xmlns:xm="http://schemas.microsoft.com/office/excel/2006/main">
          <x14:cfRule type="expression" priority="321" id="{7570CEE3-1EF6-43A0-AB31-BA8B2949B897}">
            <xm:f>$V$23=semafor!$B$2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V23</xm:sqref>
        </x14:conditionalFormatting>
        <x14:conditionalFormatting xmlns:xm="http://schemas.microsoft.com/office/excel/2006/main">
          <x14:cfRule type="expression" priority="322" id="{270A5A9A-F8EC-46AA-859F-5654019E8A47}">
            <xm:f>$V$23=semafor!$B$4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V23</xm:sqref>
        </x14:conditionalFormatting>
        <x14:conditionalFormatting xmlns:xm="http://schemas.microsoft.com/office/excel/2006/main">
          <x14:cfRule type="expression" priority="317" id="{9937FC2E-977B-4EA0-848A-66B75843D1D8}">
            <xm:f>$X$23=semafor!$B$2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X23</xm:sqref>
        </x14:conditionalFormatting>
        <x14:conditionalFormatting xmlns:xm="http://schemas.microsoft.com/office/excel/2006/main">
          <x14:cfRule type="expression" priority="318" id="{7CE2AFF6-5D6F-4090-B2AE-C4E2E754CCC1}">
            <xm:f>$X$23=semafor!$B$3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 X23</xm:sqref>
        </x14:conditionalFormatting>
        <x14:conditionalFormatting xmlns:xm="http://schemas.microsoft.com/office/excel/2006/main">
          <x14:cfRule type="expression" priority="319" id="{9C96435A-7963-41C9-B2A3-010FAEC944D9}">
            <xm:f>$X$23=semafor!$B$4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X23</xm:sqref>
        </x14:conditionalFormatting>
        <x14:conditionalFormatting xmlns:xm="http://schemas.microsoft.com/office/excel/2006/main">
          <x14:cfRule type="expression" priority="314" id="{396463CF-5548-43B8-9718-948D2CC303EC}">
            <xm:f>$N$24=semafor!$B$2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N24</xm:sqref>
        </x14:conditionalFormatting>
        <x14:conditionalFormatting xmlns:xm="http://schemas.microsoft.com/office/excel/2006/main">
          <x14:cfRule type="expression" priority="315" id="{BA8E4313-8955-422C-B7BF-EA98CB158980}">
            <xm:f>$N$24=semafor!$B$3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N24</xm:sqref>
        </x14:conditionalFormatting>
        <x14:conditionalFormatting xmlns:xm="http://schemas.microsoft.com/office/excel/2006/main">
          <x14:cfRule type="expression" priority="316" id="{7CEC01FC-E927-4D7E-9E7F-3C20D57CC14B}">
            <xm:f>$N$24=semafor!$B$4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N24</xm:sqref>
        </x14:conditionalFormatting>
        <x14:conditionalFormatting xmlns:xm="http://schemas.microsoft.com/office/excel/2006/main">
          <x14:cfRule type="expression" priority="311" id="{28408F5D-312C-442C-A850-169F5DB6CC97}">
            <xm:f>$Q$24=semafor!$B$4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Q24</xm:sqref>
        </x14:conditionalFormatting>
        <x14:conditionalFormatting xmlns:xm="http://schemas.microsoft.com/office/excel/2006/main">
          <x14:cfRule type="expression" priority="312" id="{184D3729-FF05-4B9A-AFEF-B3A642E798B1}">
            <xm:f>$Q$24=semafor!$B$3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Q24</xm:sqref>
        </x14:conditionalFormatting>
        <x14:conditionalFormatting xmlns:xm="http://schemas.microsoft.com/office/excel/2006/main">
          <x14:cfRule type="expression" priority="313" id="{B2344DEC-A405-42DD-90D7-850E8BFF9079}">
            <xm:f>$Q$24=semafor!$B$2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Q24</xm:sqref>
        </x14:conditionalFormatting>
        <x14:conditionalFormatting xmlns:xm="http://schemas.microsoft.com/office/excel/2006/main">
          <x14:cfRule type="expression" priority="308" id="{F99E5661-68DB-4694-9593-ACEA90FA0543}">
            <xm:f>$S$24=semafor!$B$4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S24</xm:sqref>
        </x14:conditionalFormatting>
        <x14:conditionalFormatting xmlns:xm="http://schemas.microsoft.com/office/excel/2006/main">
          <x14:cfRule type="expression" priority="309" id="{1DD4145D-425D-418B-BE4D-C206601C958F}">
            <xm:f>$S$24=semafor!$B$3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S24</xm:sqref>
        </x14:conditionalFormatting>
        <x14:conditionalFormatting xmlns:xm="http://schemas.microsoft.com/office/excel/2006/main">
          <x14:cfRule type="expression" priority="310" id="{D53E6E6D-A405-4705-A30F-0B77461F7D74}">
            <xm:f>$S$24=semafor!$B$2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S24</xm:sqref>
        </x14:conditionalFormatting>
        <x14:conditionalFormatting xmlns:xm="http://schemas.microsoft.com/office/excel/2006/main">
          <x14:cfRule type="expression" priority="305" id="{DEA7F34A-B0F2-453C-9287-B722D72A7F68}">
            <xm:f>$V$24=semafor!$B$3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V24</xm:sqref>
        </x14:conditionalFormatting>
        <x14:conditionalFormatting xmlns:xm="http://schemas.microsoft.com/office/excel/2006/main">
          <x14:cfRule type="expression" priority="306" id="{33B98C35-B6ED-40DF-A115-7041B2A3FC08}">
            <xm:f>$V$24=semafor!$B$2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V24</xm:sqref>
        </x14:conditionalFormatting>
        <x14:conditionalFormatting xmlns:xm="http://schemas.microsoft.com/office/excel/2006/main">
          <x14:cfRule type="expression" priority="307" id="{2B9C541E-8940-4E2B-8577-D90D498AEC65}">
            <xm:f>$V$24=semafor!$B$4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V24</xm:sqref>
        </x14:conditionalFormatting>
        <x14:conditionalFormatting xmlns:xm="http://schemas.microsoft.com/office/excel/2006/main">
          <x14:cfRule type="expression" priority="302" id="{B169DFA0-6EFA-412E-A2A4-119155B6C801}">
            <xm:f>$X$24=semafor!$B$2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X24</xm:sqref>
        </x14:conditionalFormatting>
        <x14:conditionalFormatting xmlns:xm="http://schemas.microsoft.com/office/excel/2006/main">
          <x14:cfRule type="expression" priority="303" id="{F06F28E8-DFFF-40B6-AE84-F9F3EE30F775}">
            <xm:f>$X$24=semafor!$B$3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X24</xm:sqref>
        </x14:conditionalFormatting>
        <x14:conditionalFormatting xmlns:xm="http://schemas.microsoft.com/office/excel/2006/main">
          <x14:cfRule type="expression" priority="304" id="{A1CB68E4-D028-4343-893F-81A155171143}">
            <xm:f>$X$24=semafor!$B$4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X24</xm:sqref>
        </x14:conditionalFormatting>
        <x14:conditionalFormatting xmlns:xm="http://schemas.microsoft.com/office/excel/2006/main">
          <x14:cfRule type="expression" priority="44" id="{FA64DAD2-AC02-4719-BB73-C37637996FF8}">
            <xm:f>$N$9=semafor!$B$2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N9</xm:sqref>
        </x14:conditionalFormatting>
        <x14:conditionalFormatting xmlns:xm="http://schemas.microsoft.com/office/excel/2006/main">
          <x14:cfRule type="expression" priority="45" id="{04290B1E-D571-4F53-919E-34A84744C8D2}">
            <xm:f>$N$9=semafor!$B$3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N9</xm:sqref>
        </x14:conditionalFormatting>
        <x14:conditionalFormatting xmlns:xm="http://schemas.microsoft.com/office/excel/2006/main">
          <x14:cfRule type="expression" priority="46" id="{B6416D93-07F9-418B-97DA-74242B766A8F}">
            <xm:f>$N$9=semafor!$B$4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N9</xm:sqref>
        </x14:conditionalFormatting>
        <x14:conditionalFormatting xmlns:xm="http://schemas.microsoft.com/office/excel/2006/main">
          <x14:cfRule type="expression" priority="41" id="{9586AD13-2F66-4545-B5E9-7A7311CCF9D7}">
            <xm:f>$N$11=semafor!$B$2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N11</xm:sqref>
        </x14:conditionalFormatting>
        <x14:conditionalFormatting xmlns:xm="http://schemas.microsoft.com/office/excel/2006/main">
          <x14:cfRule type="expression" priority="42" id="{F5EAD800-1318-48CC-AF9F-05024BD5C238}">
            <xm:f>$N$11=semafor!$B$3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N11</xm:sqref>
        </x14:conditionalFormatting>
        <x14:conditionalFormatting xmlns:xm="http://schemas.microsoft.com/office/excel/2006/main">
          <x14:cfRule type="expression" priority="43" id="{532CA02C-FD30-4CF9-8FBF-11E30C19409F}">
            <xm:f>$N$11=semafor!$B$4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N11</xm:sqref>
        </x14:conditionalFormatting>
        <x14:conditionalFormatting xmlns:xm="http://schemas.microsoft.com/office/excel/2006/main">
          <x14:cfRule type="expression" priority="35" id="{A0EA5D8C-51F6-4FFB-9699-05921DF135AF}">
            <xm:f>$Q$9=semafor!$B$4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Q9</xm:sqref>
        </x14:conditionalFormatting>
        <x14:conditionalFormatting xmlns:xm="http://schemas.microsoft.com/office/excel/2006/main">
          <x14:cfRule type="expression" priority="36" id="{046A5C2A-630B-4420-854B-AB5D60FFC4BF}">
            <xm:f>$Q$9=semafor!$B$3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Q9</xm:sqref>
        </x14:conditionalFormatting>
        <x14:conditionalFormatting xmlns:xm="http://schemas.microsoft.com/office/excel/2006/main">
          <x14:cfRule type="expression" priority="37" id="{A8634067-E631-427E-A7C5-B2A1AE1231AE}">
            <xm:f>$Q$9=semafor!$B$2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Q9</xm:sqref>
        </x14:conditionalFormatting>
        <x14:conditionalFormatting xmlns:xm="http://schemas.microsoft.com/office/excel/2006/main">
          <x14:cfRule type="expression" priority="38" id="{AB0EA1DA-1B49-4E73-A129-C2B1D768FA69}">
            <xm:f>$Q$11=semafor!$B$4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Q11</xm:sqref>
        </x14:conditionalFormatting>
        <x14:conditionalFormatting xmlns:xm="http://schemas.microsoft.com/office/excel/2006/main">
          <x14:cfRule type="expression" priority="39" id="{4519EC2B-23DD-41DF-A4DF-95165C322EAB}">
            <xm:f>$Q$11=semafor!$B$3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Q11</xm:sqref>
        </x14:conditionalFormatting>
        <x14:conditionalFormatting xmlns:xm="http://schemas.microsoft.com/office/excel/2006/main">
          <x14:cfRule type="expression" priority="40" id="{A90A0081-E620-4234-B2B7-2C1266A02F2B}">
            <xm:f>$Q$11=semafor!$B$2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Q11</xm:sqref>
        </x14:conditionalFormatting>
        <x14:conditionalFormatting xmlns:xm="http://schemas.microsoft.com/office/excel/2006/main">
          <x14:cfRule type="expression" priority="29" id="{B06B7CFB-EE9F-4E0F-84EB-2E887DE77CD5}">
            <xm:f>$S$9=semafor!$B$4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S9</xm:sqref>
        </x14:conditionalFormatting>
        <x14:conditionalFormatting xmlns:xm="http://schemas.microsoft.com/office/excel/2006/main">
          <x14:cfRule type="expression" priority="30" id="{635B7022-6239-4F54-803D-FF78951473A1}">
            <xm:f>$S$9=semafor!$B$3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S9</xm:sqref>
        </x14:conditionalFormatting>
        <x14:conditionalFormatting xmlns:xm="http://schemas.microsoft.com/office/excel/2006/main">
          <x14:cfRule type="expression" priority="31" id="{6F0340C7-7D1D-445F-8938-03761C9F72B3}">
            <xm:f>$S$9=semafor!$B$2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S9</xm:sqref>
        </x14:conditionalFormatting>
        <x14:conditionalFormatting xmlns:xm="http://schemas.microsoft.com/office/excel/2006/main">
          <x14:cfRule type="expression" priority="32" id="{E1699DBB-3413-4CBE-A81C-924DDB758B8F}">
            <xm:f>$S$11=semafor!$B$4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S11</xm:sqref>
        </x14:conditionalFormatting>
        <x14:conditionalFormatting xmlns:xm="http://schemas.microsoft.com/office/excel/2006/main">
          <x14:cfRule type="expression" priority="33" id="{9B0E37B2-A375-4925-BC2E-052148B78EEE}">
            <xm:f>$S$11=semafor!$B$3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S11</xm:sqref>
        </x14:conditionalFormatting>
        <x14:conditionalFormatting xmlns:xm="http://schemas.microsoft.com/office/excel/2006/main">
          <x14:cfRule type="expression" priority="34" id="{B8A72AB4-F953-40A2-AF8B-C9D05B771BA4}">
            <xm:f>$S$11=semafor!$B$2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S11</xm:sqref>
        </x14:conditionalFormatting>
        <x14:conditionalFormatting xmlns:xm="http://schemas.microsoft.com/office/excel/2006/main">
          <x14:cfRule type="expression" priority="23" id="{5B2BDD89-9C23-47D7-8D01-38DD11331F70}">
            <xm:f>$V$9=semafor!$B$4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V9</xm:sqref>
        </x14:conditionalFormatting>
        <x14:conditionalFormatting xmlns:xm="http://schemas.microsoft.com/office/excel/2006/main">
          <x14:cfRule type="expression" priority="24" id="{3B8CB5C3-F6C9-4C01-95BE-EA115D000DC4}">
            <xm:f>$V$9=semafor!$B$3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V9</xm:sqref>
        </x14:conditionalFormatting>
        <x14:conditionalFormatting xmlns:xm="http://schemas.microsoft.com/office/excel/2006/main">
          <x14:cfRule type="expression" priority="25" id="{E4B57A5D-A94A-40EA-AEF9-9B7246DE374E}">
            <xm:f>$V$9=semafor!$B$2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V9</xm:sqref>
        </x14:conditionalFormatting>
        <x14:conditionalFormatting xmlns:xm="http://schemas.microsoft.com/office/excel/2006/main">
          <x14:cfRule type="expression" priority="26" id="{D2BDFCFA-2C74-4243-98FC-516AF84DFE81}">
            <xm:f>$V$11=semafor!$B$4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V11</xm:sqref>
        </x14:conditionalFormatting>
        <x14:conditionalFormatting xmlns:xm="http://schemas.microsoft.com/office/excel/2006/main">
          <x14:cfRule type="expression" priority="27" id="{222880CA-3991-49E8-AB08-80044CC3BE52}">
            <xm:f>$V$11=semafor!$B$3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V11</xm:sqref>
        </x14:conditionalFormatting>
        <x14:conditionalFormatting xmlns:xm="http://schemas.microsoft.com/office/excel/2006/main">
          <x14:cfRule type="expression" priority="28" id="{AEBCFA71-256F-4305-A9C0-E1E9C8CBD425}">
            <xm:f>$V$11=semafor!$B$2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V11</xm:sqref>
        </x14:conditionalFormatting>
        <x14:conditionalFormatting xmlns:xm="http://schemas.microsoft.com/office/excel/2006/main">
          <x14:cfRule type="expression" priority="17" id="{73466836-4F0C-42F5-AFDD-E14517355703}">
            <xm:f>$X$9=semafor!$B$4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X9</xm:sqref>
        </x14:conditionalFormatting>
        <x14:conditionalFormatting xmlns:xm="http://schemas.microsoft.com/office/excel/2006/main">
          <x14:cfRule type="expression" priority="18" id="{4781CF2A-B697-4E20-81B1-D3458FBA2C1B}">
            <xm:f>$X$9=semafor!$B$3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X9</xm:sqref>
        </x14:conditionalFormatting>
        <x14:conditionalFormatting xmlns:xm="http://schemas.microsoft.com/office/excel/2006/main">
          <x14:cfRule type="expression" priority="19" id="{080BD8F1-C084-4F27-AA96-1397DFA5CF71}">
            <xm:f>$X$9=semafor!$B$2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X9</xm:sqref>
        </x14:conditionalFormatting>
        <x14:conditionalFormatting xmlns:xm="http://schemas.microsoft.com/office/excel/2006/main">
          <x14:cfRule type="expression" priority="20" id="{4A9A0DBA-0F5F-4C50-B4E2-209532F0656B}">
            <xm:f>$X$11=semafor!$B$4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X11</xm:sqref>
        </x14:conditionalFormatting>
        <x14:conditionalFormatting xmlns:xm="http://schemas.microsoft.com/office/excel/2006/main">
          <x14:cfRule type="expression" priority="21" id="{E4540A29-C154-4AFB-BED6-2203C9180F0F}">
            <xm:f>$X$11=semafor!$B$3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X11</xm:sqref>
        </x14:conditionalFormatting>
        <x14:conditionalFormatting xmlns:xm="http://schemas.microsoft.com/office/excel/2006/main">
          <x14:cfRule type="expression" priority="22" id="{15329B32-6CFB-407A-AFD8-3CB6F5D8E70C}">
            <xm:f>$X$11=semafor!$B$2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X11</xm:sqref>
        </x14:conditionalFormatting>
        <x14:conditionalFormatting xmlns:xm="http://schemas.microsoft.com/office/excel/2006/main">
          <x14:cfRule type="expression" priority="14" id="{6593AE8C-863E-49D4-96B7-C8A2E810E156}">
            <xm:f>$N$18=semafor!$B$2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B18:C18 N18</xm:sqref>
        </x14:conditionalFormatting>
        <x14:conditionalFormatting xmlns:xm="http://schemas.microsoft.com/office/excel/2006/main">
          <x14:cfRule type="expression" priority="15" id="{A93F14D8-078D-4FA0-A498-4A1729B63C35}">
            <xm:f>$N$18=semafor!$B$3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B18:C18 N18</xm:sqref>
        </x14:conditionalFormatting>
        <x14:conditionalFormatting xmlns:xm="http://schemas.microsoft.com/office/excel/2006/main">
          <x14:cfRule type="expression" priority="16" id="{C6112106-AC9C-483A-B15F-EB98BF8215F3}">
            <xm:f>$N$18=semafor!$B$4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B18:C18 N18</xm:sqref>
        </x14:conditionalFormatting>
        <x14:conditionalFormatting xmlns:xm="http://schemas.microsoft.com/office/excel/2006/main">
          <x14:cfRule type="expression" priority="11" id="{1AF073EF-BAE9-4B58-B5F1-61ECDE3F8A9E}">
            <xm:f>$Q$18=semafor!$B$4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B18:C18 Q18</xm:sqref>
        </x14:conditionalFormatting>
        <x14:conditionalFormatting xmlns:xm="http://schemas.microsoft.com/office/excel/2006/main">
          <x14:cfRule type="expression" priority="12" id="{968BEEF6-409F-4C0F-8FDC-BF3F6A80F617}">
            <xm:f>$Q$18=semafor!$B$3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B18:C18 Q18</xm:sqref>
        </x14:conditionalFormatting>
        <x14:conditionalFormatting xmlns:xm="http://schemas.microsoft.com/office/excel/2006/main">
          <x14:cfRule type="expression" priority="13" id="{BB907F66-8996-4D5F-809D-0392C20139F3}">
            <xm:f>$Q$18=semafor!$B$2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B18:C18 Q18</xm:sqref>
        </x14:conditionalFormatting>
        <x14:conditionalFormatting xmlns:xm="http://schemas.microsoft.com/office/excel/2006/main">
          <x14:cfRule type="expression" priority="8" id="{74B67093-C947-490C-8573-77169EC5FE16}">
            <xm:f>$S$18=semafor!$B$4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B18:C18 S18</xm:sqref>
        </x14:conditionalFormatting>
        <x14:conditionalFormatting xmlns:xm="http://schemas.microsoft.com/office/excel/2006/main">
          <x14:cfRule type="expression" priority="9" id="{CA1B56AE-2A4C-42AF-959A-4BD4A8B82368}">
            <xm:f>$S$18=semafor!$B$3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B18:C18 S18</xm:sqref>
        </x14:conditionalFormatting>
        <x14:conditionalFormatting xmlns:xm="http://schemas.microsoft.com/office/excel/2006/main">
          <x14:cfRule type="expression" priority="10" id="{806EB5A5-0011-4F93-8358-BFAD6200D2EF}">
            <xm:f>$S$18=semafor!$B$2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B18:C18 S18</xm:sqref>
        </x14:conditionalFormatting>
        <x14:conditionalFormatting xmlns:xm="http://schemas.microsoft.com/office/excel/2006/main">
          <x14:cfRule type="expression" priority="4" id="{222E64CE-04F3-4598-A20A-C4F7C20E3E59}">
            <xm:f>$V$18=semafor!$B$4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B18:C18 V18</xm:sqref>
        </x14:conditionalFormatting>
        <x14:conditionalFormatting xmlns:xm="http://schemas.microsoft.com/office/excel/2006/main">
          <x14:cfRule type="expression" priority="5" id="{32937F45-60C1-4241-BD72-6D54EF0D57DA}">
            <xm:f>$V$18=semafor!$B$3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B18:C18 V18</xm:sqref>
        </x14:conditionalFormatting>
        <x14:conditionalFormatting xmlns:xm="http://schemas.microsoft.com/office/excel/2006/main">
          <x14:cfRule type="expression" priority="6" id="{4EE8788A-6B74-4D5E-A353-B718901BDA33}">
            <xm:f>$V$18=semafor!$B$2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B18:C18 V18</xm:sqref>
        </x14:conditionalFormatting>
        <x14:conditionalFormatting xmlns:xm="http://schemas.microsoft.com/office/excel/2006/main">
          <x14:cfRule type="expression" priority="1" id="{29F375AF-226E-494C-A0F2-86AE95F5D0C3}">
            <xm:f>$X$18=semafor!$B$3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B18:C18 X18</xm:sqref>
        </x14:conditionalFormatting>
        <x14:conditionalFormatting xmlns:xm="http://schemas.microsoft.com/office/excel/2006/main">
          <x14:cfRule type="expression" priority="2" id="{DCC1D0DA-B7C9-488A-81C8-9509645877CD}">
            <xm:f>$X$18=semafor!$B$2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B18:C18 X18</xm:sqref>
        </x14:conditionalFormatting>
        <x14:conditionalFormatting xmlns:xm="http://schemas.microsoft.com/office/excel/2006/main">
          <x14:cfRule type="expression" priority="3" id="{C7427F41-9016-42B9-A4D7-3D0F961FD79E}">
            <xm:f>$X$18=semafor!$B$4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B18:C18 X18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9175C8-C7AA-430F-8D2D-0DCCA9095D9F}">
          <x14:formula1>
            <xm:f>semafor!$B$2:$B$5</xm:f>
          </x14:formula1>
          <xm:sqref>V9:Y16 L18:O24 Q18:T24 V18:Y24 Q9:T16 L9:O16 G9:J16 G18:J24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F65D-F9F8-480B-9583-D5BC3CBC755D}">
  <dimension ref="A1:Y151"/>
  <sheetViews>
    <sheetView workbookViewId="0">
      <selection activeCell="G15" sqref="G15:H15"/>
    </sheetView>
  </sheetViews>
  <sheetFormatPr defaultRowHeight="15"/>
  <cols>
    <col min="1" max="1" width="5.42578125" customWidth="1"/>
    <col min="2" max="2" width="55.140625" customWidth="1"/>
    <col min="3" max="3" width="88.42578125" customWidth="1"/>
    <col min="4" max="4" width="0.7109375" hidden="1" customWidth="1"/>
    <col min="5" max="5" width="8.85546875" hidden="1" customWidth="1"/>
    <col min="6" max="6" width="1.28515625" customWidth="1"/>
    <col min="11" max="11" width="0.5703125" customWidth="1"/>
    <col min="16" max="16" width="0.5703125" customWidth="1"/>
    <col min="21" max="21" width="0.5703125" customWidth="1"/>
  </cols>
  <sheetData>
    <row r="1" spans="1:25" ht="33.75" customHeight="1">
      <c r="A1" s="83" t="s">
        <v>353</v>
      </c>
      <c r="B1" s="84"/>
      <c r="C1" s="85"/>
    </row>
    <row r="2" spans="1:25" ht="15.75">
      <c r="A2" s="86" t="s">
        <v>1</v>
      </c>
      <c r="B2" s="88" t="s">
        <v>2</v>
      </c>
      <c r="C2" s="91" t="s">
        <v>316</v>
      </c>
      <c r="D2" s="2" t="s">
        <v>4</v>
      </c>
      <c r="E2" s="5"/>
      <c r="G2" s="64" t="s">
        <v>5</v>
      </c>
      <c r="H2" s="65"/>
      <c r="I2" s="66"/>
      <c r="J2" s="67"/>
      <c r="L2" s="64" t="s">
        <v>6</v>
      </c>
      <c r="M2" s="65"/>
      <c r="N2" s="66"/>
      <c r="O2" s="67"/>
      <c r="Q2" s="64" t="s">
        <v>7</v>
      </c>
      <c r="R2" s="65"/>
      <c r="S2" s="66"/>
      <c r="T2" s="67"/>
      <c r="V2" s="64" t="s">
        <v>8</v>
      </c>
      <c r="W2" s="65"/>
      <c r="X2" s="66"/>
      <c r="Y2" s="67"/>
    </row>
    <row r="3" spans="1:25">
      <c r="A3" s="86"/>
      <c r="B3" s="89"/>
      <c r="C3" s="92"/>
      <c r="D3" s="3"/>
      <c r="E3" s="6"/>
      <c r="G3" s="81" t="s">
        <v>9</v>
      </c>
      <c r="H3" s="82"/>
      <c r="I3" s="70" t="s">
        <v>10</v>
      </c>
      <c r="J3" s="71"/>
      <c r="L3" s="81" t="s">
        <v>9</v>
      </c>
      <c r="M3" s="82"/>
      <c r="N3" s="70" t="s">
        <v>10</v>
      </c>
      <c r="O3" s="71"/>
      <c r="Q3" s="81" t="s">
        <v>9</v>
      </c>
      <c r="R3" s="82"/>
      <c r="S3" s="70" t="s">
        <v>10</v>
      </c>
      <c r="T3" s="71"/>
      <c r="V3" s="68" t="s">
        <v>9</v>
      </c>
      <c r="W3" s="69"/>
      <c r="X3" s="70" t="s">
        <v>10</v>
      </c>
      <c r="Y3" s="71"/>
    </row>
    <row r="4" spans="1:25">
      <c r="A4" s="86"/>
      <c r="B4" s="89"/>
      <c r="C4" s="92"/>
      <c r="D4" s="3"/>
      <c r="E4" s="6"/>
      <c r="G4" s="26" t="s">
        <v>11</v>
      </c>
      <c r="H4" s="27"/>
      <c r="I4" s="28" t="s">
        <v>11</v>
      </c>
      <c r="J4" s="29"/>
      <c r="L4" s="26" t="s">
        <v>11</v>
      </c>
      <c r="M4" s="27"/>
      <c r="N4" s="28" t="s">
        <v>11</v>
      </c>
      <c r="O4" s="29"/>
      <c r="Q4" s="26" t="s">
        <v>11</v>
      </c>
      <c r="R4" s="27"/>
      <c r="S4" s="28" t="s">
        <v>11</v>
      </c>
      <c r="T4" s="29"/>
      <c r="V4" s="30" t="s">
        <v>11</v>
      </c>
      <c r="W4" s="29"/>
      <c r="X4" s="28" t="s">
        <v>11</v>
      </c>
      <c r="Y4" s="29"/>
    </row>
    <row r="5" spans="1:25">
      <c r="A5" s="86"/>
      <c r="B5" s="89"/>
      <c r="C5" s="92"/>
      <c r="D5" s="3"/>
      <c r="E5" s="6"/>
      <c r="G5" s="72" t="s">
        <v>12</v>
      </c>
      <c r="H5" s="73"/>
      <c r="I5" s="76" t="s">
        <v>12</v>
      </c>
      <c r="J5" s="73"/>
      <c r="L5" s="72" t="s">
        <v>12</v>
      </c>
      <c r="M5" s="73"/>
      <c r="N5" s="76" t="s">
        <v>12</v>
      </c>
      <c r="O5" s="73"/>
      <c r="Q5" s="72" t="s">
        <v>12</v>
      </c>
      <c r="R5" s="73"/>
      <c r="S5" s="76" t="s">
        <v>12</v>
      </c>
      <c r="T5" s="73"/>
      <c r="V5" s="72" t="s">
        <v>12</v>
      </c>
      <c r="W5" s="73"/>
      <c r="X5" s="76" t="s">
        <v>12</v>
      </c>
      <c r="Y5" s="73"/>
    </row>
    <row r="6" spans="1:25" ht="15" customHeight="1">
      <c r="A6" s="87"/>
      <c r="B6" s="90"/>
      <c r="C6" s="93"/>
      <c r="D6" s="4"/>
      <c r="E6" s="7"/>
      <c r="G6" s="74"/>
      <c r="H6" s="75"/>
      <c r="I6" s="77"/>
      <c r="J6" s="75"/>
      <c r="L6" s="74"/>
      <c r="M6" s="75"/>
      <c r="N6" s="77"/>
      <c r="O6" s="75"/>
      <c r="Q6" s="74"/>
      <c r="R6" s="75"/>
      <c r="S6" s="77"/>
      <c r="T6" s="75"/>
      <c r="V6" s="74"/>
      <c r="W6" s="75"/>
      <c r="X6" s="77"/>
      <c r="Y6" s="75"/>
    </row>
    <row r="7" spans="1:25" ht="3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Q7" s="1"/>
      <c r="R7" s="1"/>
      <c r="S7" s="1"/>
      <c r="T7" s="1"/>
      <c r="V7" s="1"/>
      <c r="W7" s="1"/>
      <c r="X7" s="1"/>
      <c r="Y7" s="1"/>
    </row>
    <row r="8" spans="1:25" ht="20.25" customHeight="1">
      <c r="A8" s="123" t="s">
        <v>354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5"/>
    </row>
    <row r="9" spans="1:25" ht="1.5" customHeight="1">
      <c r="A9" s="23"/>
      <c r="B9" s="33"/>
      <c r="C9" s="24"/>
      <c r="G9" s="61"/>
      <c r="H9" s="61"/>
      <c r="I9" s="79"/>
      <c r="J9" s="80"/>
      <c r="L9" s="79"/>
      <c r="M9" s="80"/>
      <c r="N9" s="79"/>
      <c r="O9" s="80"/>
      <c r="Q9" s="79"/>
      <c r="R9" s="80"/>
      <c r="S9" s="79"/>
      <c r="T9" s="80"/>
      <c r="V9" s="79"/>
      <c r="W9" s="80"/>
      <c r="X9" s="79"/>
      <c r="Y9" s="80"/>
    </row>
    <row r="10" spans="1:25" ht="199.5" customHeight="1">
      <c r="A10" s="8" t="s">
        <v>15</v>
      </c>
      <c r="B10" s="52" t="s">
        <v>355</v>
      </c>
      <c r="C10" s="51" t="s">
        <v>356</v>
      </c>
      <c r="G10" s="62" t="s">
        <v>21</v>
      </c>
      <c r="H10" s="63"/>
      <c r="I10" s="62"/>
      <c r="J10" s="63"/>
      <c r="L10" s="62"/>
      <c r="M10" s="63"/>
      <c r="N10" s="62"/>
      <c r="O10" s="63"/>
      <c r="Q10" s="62"/>
      <c r="R10" s="63"/>
      <c r="S10" s="62"/>
      <c r="T10" s="63"/>
      <c r="V10" s="62"/>
      <c r="W10" s="63"/>
      <c r="X10" s="62"/>
      <c r="Y10" s="63"/>
    </row>
    <row r="11" spans="1:25" ht="354.75" customHeight="1">
      <c r="A11" s="8" t="s">
        <v>19</v>
      </c>
      <c r="B11" s="53" t="s">
        <v>357</v>
      </c>
      <c r="C11" s="51" t="s">
        <v>358</v>
      </c>
      <c r="G11" s="60" t="s">
        <v>17</v>
      </c>
      <c r="H11" s="60"/>
      <c r="I11" s="62"/>
      <c r="J11" s="63"/>
      <c r="L11" s="62"/>
      <c r="M11" s="63"/>
      <c r="N11" s="62"/>
      <c r="O11" s="63"/>
      <c r="Q11" s="62"/>
      <c r="R11" s="63"/>
      <c r="S11" s="62"/>
      <c r="T11" s="63"/>
      <c r="V11" s="62"/>
      <c r="W11" s="63"/>
      <c r="X11" s="62"/>
      <c r="Y11" s="63"/>
    </row>
    <row r="12" spans="1:25" ht="37.5" customHeight="1">
      <c r="A12" s="21"/>
      <c r="B12" s="25"/>
      <c r="C12" s="22"/>
      <c r="G12" s="59" t="s">
        <v>267</v>
      </c>
      <c r="H12" s="59"/>
      <c r="I12" s="59" t="s">
        <v>267</v>
      </c>
      <c r="J12" s="59"/>
      <c r="L12" s="59" t="s">
        <v>267</v>
      </c>
      <c r="M12" s="59"/>
      <c r="N12" s="59" t="s">
        <v>26</v>
      </c>
      <c r="O12" s="59"/>
      <c r="Q12" s="59" t="s">
        <v>267</v>
      </c>
      <c r="R12" s="59"/>
      <c r="S12" s="59" t="s">
        <v>267</v>
      </c>
      <c r="T12" s="59"/>
      <c r="V12" s="59" t="s">
        <v>267</v>
      </c>
      <c r="W12" s="59"/>
      <c r="X12" s="59" t="s">
        <v>267</v>
      </c>
      <c r="Y12" s="59"/>
    </row>
    <row r="13" spans="1:25" ht="22.5" customHeight="1">
      <c r="A13" s="123" t="s">
        <v>359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5"/>
    </row>
    <row r="14" spans="1:25" ht="0.75" customHeight="1">
      <c r="A14" s="23"/>
      <c r="B14" s="33"/>
      <c r="C14" s="24"/>
      <c r="G14" s="61"/>
      <c r="H14" s="61"/>
      <c r="I14" s="61"/>
      <c r="J14" s="61"/>
      <c r="L14" s="61"/>
      <c r="M14" s="61"/>
      <c r="N14" s="61"/>
      <c r="O14" s="61"/>
      <c r="Q14" s="61"/>
      <c r="R14" s="61"/>
      <c r="S14" s="61"/>
      <c r="T14" s="61"/>
      <c r="V14" s="61"/>
      <c r="W14" s="61"/>
      <c r="X14" s="61"/>
      <c r="Y14" s="61"/>
    </row>
    <row r="15" spans="1:25" ht="150" customHeight="1">
      <c r="A15" s="8" t="s">
        <v>22</v>
      </c>
      <c r="B15" s="52" t="s">
        <v>360</v>
      </c>
      <c r="C15" s="35" t="s">
        <v>361</v>
      </c>
      <c r="G15" s="60" t="s">
        <v>26</v>
      </c>
      <c r="H15" s="60"/>
      <c r="I15" s="60"/>
      <c r="J15" s="60"/>
      <c r="L15" s="60"/>
      <c r="M15" s="60"/>
      <c r="N15" s="60"/>
      <c r="O15" s="60"/>
      <c r="Q15" s="60"/>
      <c r="R15" s="60"/>
      <c r="S15" s="60"/>
      <c r="T15" s="60"/>
      <c r="V15" s="60"/>
      <c r="W15" s="60"/>
      <c r="X15" s="60"/>
      <c r="Y15" s="60"/>
    </row>
    <row r="16" spans="1:25" ht="31.5" customHeight="1">
      <c r="A16" s="21" t="s">
        <v>43</v>
      </c>
      <c r="B16" s="19"/>
      <c r="C16" s="22"/>
      <c r="G16" s="59" t="s">
        <v>267</v>
      </c>
      <c r="H16" s="59"/>
      <c r="I16" s="59" t="s">
        <v>267</v>
      </c>
      <c r="J16" s="59"/>
      <c r="L16" s="59" t="s">
        <v>267</v>
      </c>
      <c r="M16" s="59"/>
      <c r="N16" s="59" t="s">
        <v>26</v>
      </c>
      <c r="O16" s="59"/>
      <c r="Q16" s="59" t="s">
        <v>267</v>
      </c>
      <c r="R16" s="59"/>
      <c r="S16" s="59" t="s">
        <v>267</v>
      </c>
      <c r="T16" s="59"/>
      <c r="V16" s="59" t="s">
        <v>267</v>
      </c>
      <c r="W16" s="59"/>
      <c r="X16" s="59" t="s">
        <v>267</v>
      </c>
      <c r="Y16" s="59"/>
    </row>
    <row r="17" ht="6" customHeight="1"/>
    <row r="21" ht="33.75" customHeight="1"/>
    <row r="22" ht="39.75" customHeight="1"/>
    <row r="26" ht="21" customHeight="1"/>
    <row r="33" ht="48.75" customHeight="1"/>
    <row r="37" ht="15" hidden="1" customHeight="1"/>
    <row r="38" ht="21" hidden="1" customHeight="1"/>
    <row r="48" ht="23.25" hidden="1" customHeight="1"/>
    <row r="49" ht="23.25" customHeight="1"/>
    <row r="59" ht="27" customHeight="1"/>
    <row r="63" ht="27.75" customHeight="1"/>
    <row r="67" ht="21.75" customHeight="1"/>
    <row r="71" ht="19.5" customHeight="1"/>
    <row r="72" ht="33.75" customHeight="1"/>
    <row r="75" ht="19.5" customHeight="1"/>
    <row r="78" ht="39.75" customHeight="1"/>
    <row r="79" ht="0.75" customHeight="1"/>
    <row r="88" ht="1.5" hidden="1" customHeight="1"/>
    <row r="89" ht="20.25" customHeight="1"/>
    <row r="96" ht="18.75" hidden="1" customHeight="1"/>
    <row r="97" ht="18.75" customHeight="1"/>
    <row r="100" ht="19.5" customHeight="1"/>
    <row r="104" ht="22.5" customHeight="1"/>
    <row r="110" ht="20.25" customHeight="1"/>
    <row r="124" ht="19.5" customHeight="1"/>
    <row r="132" ht="42" customHeight="1"/>
    <row r="133" ht="23.25" customHeight="1"/>
    <row r="135" ht="20.25" customHeight="1"/>
    <row r="140" ht="19.5" customHeight="1"/>
    <row r="142" ht="19.5" customHeight="1"/>
    <row r="151" ht="9" hidden="1" customHeight="1"/>
  </sheetData>
  <protectedRanges>
    <protectedRange sqref="C10:Y11" name="Rozsah1"/>
    <protectedRange sqref="C15:Y15" name="Rozsah2"/>
  </protectedRanges>
  <mergeCells count="82">
    <mergeCell ref="A1:C1"/>
    <mergeCell ref="A2:A6"/>
    <mergeCell ref="B2:B6"/>
    <mergeCell ref="C2:C6"/>
    <mergeCell ref="G2:J2"/>
    <mergeCell ref="Q2:T2"/>
    <mergeCell ref="V2:Y2"/>
    <mergeCell ref="G3:H3"/>
    <mergeCell ref="I3:J3"/>
    <mergeCell ref="L3:M3"/>
    <mergeCell ref="N3:O3"/>
    <mergeCell ref="Q3:R3"/>
    <mergeCell ref="S3:T3"/>
    <mergeCell ref="V3:W3"/>
    <mergeCell ref="X3:Y3"/>
    <mergeCell ref="L2:O2"/>
    <mergeCell ref="Q5:R6"/>
    <mergeCell ref="S5:T6"/>
    <mergeCell ref="V5:W6"/>
    <mergeCell ref="X5:Y6"/>
    <mergeCell ref="A8:Y8"/>
    <mergeCell ref="G5:H6"/>
    <mergeCell ref="I5:J6"/>
    <mergeCell ref="L5:M6"/>
    <mergeCell ref="N5:O6"/>
    <mergeCell ref="S9:T9"/>
    <mergeCell ref="V9:W9"/>
    <mergeCell ref="X9:Y9"/>
    <mergeCell ref="G10:H10"/>
    <mergeCell ref="I10:J10"/>
    <mergeCell ref="L10:M10"/>
    <mergeCell ref="N10:O10"/>
    <mergeCell ref="Q10:R10"/>
    <mergeCell ref="S10:T10"/>
    <mergeCell ref="V10:W10"/>
    <mergeCell ref="X10:Y10"/>
    <mergeCell ref="G9:H9"/>
    <mergeCell ref="I9:J9"/>
    <mergeCell ref="L9:M9"/>
    <mergeCell ref="N9:O9"/>
    <mergeCell ref="Q9:R9"/>
    <mergeCell ref="G11:H11"/>
    <mergeCell ref="I11:J11"/>
    <mergeCell ref="L11:M11"/>
    <mergeCell ref="N11:O11"/>
    <mergeCell ref="Q11:R11"/>
    <mergeCell ref="S11:T11"/>
    <mergeCell ref="V11:W11"/>
    <mergeCell ref="X11:Y11"/>
    <mergeCell ref="V12:W12"/>
    <mergeCell ref="X12:Y12"/>
    <mergeCell ref="S12:T12"/>
    <mergeCell ref="A13:Y13"/>
    <mergeCell ref="G14:H14"/>
    <mergeCell ref="I14:J14"/>
    <mergeCell ref="L14:M14"/>
    <mergeCell ref="N14:O14"/>
    <mergeCell ref="Q14:R14"/>
    <mergeCell ref="S14:T14"/>
    <mergeCell ref="V14:W14"/>
    <mergeCell ref="X14:Y14"/>
    <mergeCell ref="G12:H12"/>
    <mergeCell ref="I12:J12"/>
    <mergeCell ref="L12:M12"/>
    <mergeCell ref="N12:O12"/>
    <mergeCell ref="Q12:R12"/>
    <mergeCell ref="G15:H15"/>
    <mergeCell ref="I15:J15"/>
    <mergeCell ref="L15:M15"/>
    <mergeCell ref="N15:O15"/>
    <mergeCell ref="Q15:R15"/>
    <mergeCell ref="S15:T15"/>
    <mergeCell ref="V15:W15"/>
    <mergeCell ref="X15:Y15"/>
    <mergeCell ref="V16:W16"/>
    <mergeCell ref="X16:Y16"/>
    <mergeCell ref="S16:T16"/>
    <mergeCell ref="G16:H16"/>
    <mergeCell ref="I16:J16"/>
    <mergeCell ref="L16:M16"/>
    <mergeCell ref="N16:O16"/>
    <mergeCell ref="Q16:R16"/>
  </mergeCells>
  <pageMargins left="0.7" right="0.7" top="0.75" bottom="0.75" header="0.3" footer="0.3"/>
  <pageSetup paperSize="8" scale="50" fitToWidth="0"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42" id="{FCEB483C-B23F-42B1-904A-7A356DADEA9D}">
            <xm:f>$G$9=semafor!$B$2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B9:H9</xm:sqref>
        </x14:conditionalFormatting>
        <x14:conditionalFormatting xmlns:xm="http://schemas.microsoft.com/office/excel/2006/main">
          <x14:cfRule type="expression" priority="941" id="{D1157058-93A7-4A9F-BC60-A0B8F4EC745D}">
            <xm:f>$G$9=semafor!$B$3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B9:H9</xm:sqref>
        </x14:conditionalFormatting>
        <x14:conditionalFormatting xmlns:xm="http://schemas.microsoft.com/office/excel/2006/main">
          <x14:cfRule type="expression" priority="940" id="{D42170F0-3C00-4024-A032-2A3E94D80B69}">
            <xm:f>semafor!$B$4=$G$9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B9:H9</xm:sqref>
        </x14:conditionalFormatting>
        <x14:conditionalFormatting xmlns:xm="http://schemas.microsoft.com/office/excel/2006/main">
          <x14:cfRule type="expression" priority="937" id="{54242E35-7B47-42C2-A146-90DAE5467067}">
            <xm:f>$G$8=semafor!$B$4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938" id="{25BF4F89-6B78-495F-BACD-298821FF45D1}">
            <xm:f>$G$8=semafor!$B$3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939" id="{CA2DC06B-CCBC-4DF7-A758-B22E66781AE0}">
            <xm:f>$G$8=semafor!$B$2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936" id="{0194BC45-89F0-40E8-BF58-BA6D58CAC268}">
            <xm:f>$G$10=semafor!$B$2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B10:H10</xm:sqref>
        </x14:conditionalFormatting>
        <x14:conditionalFormatting xmlns:xm="http://schemas.microsoft.com/office/excel/2006/main">
          <x14:cfRule type="expression" priority="935" id="{F22F9A47-73B0-4570-A3AE-297BF9820901}">
            <xm:f>$G$10=semafor!$B$3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B10:H10</xm:sqref>
        </x14:conditionalFormatting>
        <x14:conditionalFormatting xmlns:xm="http://schemas.microsoft.com/office/excel/2006/main">
          <x14:cfRule type="expression" priority="934" id="{03B1CA3D-AA50-4E97-8007-1BBCA281B394}">
            <xm:f>semafor!$B$4=$G$10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B10:H10</xm:sqref>
        </x14:conditionalFormatting>
        <x14:conditionalFormatting xmlns:xm="http://schemas.microsoft.com/office/excel/2006/main">
          <x14:cfRule type="expression" priority="933" id="{6F4F953B-79B9-410F-AD11-80AD62D3C97F}">
            <xm:f>$G$11=semafor!$B$2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B11:H11</xm:sqref>
        </x14:conditionalFormatting>
        <x14:conditionalFormatting xmlns:xm="http://schemas.microsoft.com/office/excel/2006/main">
          <x14:cfRule type="expression" priority="932" id="{5CB9A101-A715-4E8A-B81B-3A14EED1DE09}">
            <xm:f>$G$11=semafor!$B$3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B11:H11</xm:sqref>
        </x14:conditionalFormatting>
        <x14:conditionalFormatting xmlns:xm="http://schemas.microsoft.com/office/excel/2006/main">
          <x14:cfRule type="expression" priority="931" id="{263CDDD1-B898-4C1B-8395-6F7D62F1C5AA}">
            <xm:f>semafor!$B$4=$G$11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B11:H11</xm:sqref>
        </x14:conditionalFormatting>
        <x14:conditionalFormatting xmlns:xm="http://schemas.microsoft.com/office/excel/2006/main">
          <x14:cfRule type="expression" priority="927" id="{3574DA26-4D64-4530-977B-6CD6F59B3D55}">
            <xm:f>$G$13=semafor!$B$2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A13</xm:sqref>
        </x14:conditionalFormatting>
        <x14:conditionalFormatting xmlns:xm="http://schemas.microsoft.com/office/excel/2006/main">
          <x14:cfRule type="expression" priority="926" id="{B0AC8ED6-ACC1-4773-8115-D7F1DB56A5B8}">
            <xm:f>$G$13=semafor!$B$3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A13</xm:sqref>
        </x14:conditionalFormatting>
        <x14:conditionalFormatting xmlns:xm="http://schemas.microsoft.com/office/excel/2006/main">
          <x14:cfRule type="expression" priority="925" id="{0AD24E3C-E17F-4D7F-B9C9-F373C31196B3}">
            <xm:f>semafor!$B$4=$G$13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A13</xm:sqref>
        </x14:conditionalFormatting>
        <x14:conditionalFormatting xmlns:xm="http://schemas.microsoft.com/office/excel/2006/main">
          <x14:cfRule type="expression" priority="924" id="{B771A7FF-A3A0-4E35-889F-E6A1CAE3E554}">
            <xm:f>$G$14=semafor!$B$2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B15</xm:sqref>
        </x14:conditionalFormatting>
        <x14:conditionalFormatting xmlns:xm="http://schemas.microsoft.com/office/excel/2006/main">
          <x14:cfRule type="expression" priority="923" id="{11897952-19E9-47C4-ABB3-17CD86520427}">
            <xm:f>$G$14=semafor!$B$3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B15</xm:sqref>
        </x14:conditionalFormatting>
        <x14:conditionalFormatting xmlns:xm="http://schemas.microsoft.com/office/excel/2006/main">
          <x14:cfRule type="expression" priority="916" id="{663F8659-6271-491F-B3B6-4EE412504338}">
            <xm:f>semafor!$B$4=$G$14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B15</xm:sqref>
        </x14:conditionalFormatting>
        <x14:conditionalFormatting xmlns:xm="http://schemas.microsoft.com/office/excel/2006/main">
          <x14:cfRule type="expression" priority="921" id="{60A71240-B2BB-4094-9D97-5B52E5608D2F}">
            <xm:f>$G$12=semafor!$B$2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B12:H12</xm:sqref>
        </x14:conditionalFormatting>
        <x14:conditionalFormatting xmlns:xm="http://schemas.microsoft.com/office/excel/2006/main">
          <x14:cfRule type="expression" priority="917" id="{B2881C6C-F7A4-4626-974C-C5BD4FC6777B}">
            <xm:f>$G$12=semafor!$B$3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B12:H12</xm:sqref>
        </x14:conditionalFormatting>
        <x14:conditionalFormatting xmlns:xm="http://schemas.microsoft.com/office/excel/2006/main">
          <x14:cfRule type="expression" priority="913" id="{65D4C9CE-7CCE-4150-99EE-ACF599A59532}">
            <xm:f>semafor!$B$4=$G$12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B12:H12</xm:sqref>
        </x14:conditionalFormatting>
        <x14:conditionalFormatting xmlns:xm="http://schemas.microsoft.com/office/excel/2006/main">
          <x14:cfRule type="expression" priority="922" id="{298CD2BF-5C17-447A-9F94-C0CFDD00AD9B}">
            <xm:f>semafor!$B$4=$G$13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B14</xm:sqref>
        </x14:conditionalFormatting>
        <x14:conditionalFormatting xmlns:xm="http://schemas.microsoft.com/office/excel/2006/main">
          <x14:cfRule type="expression" priority="911" id="{6E0EDBE9-776A-4EA7-8655-1075B1A332A9}">
            <xm:f>$G$13=semafor!$B$3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B14</xm:sqref>
        </x14:conditionalFormatting>
        <x14:conditionalFormatting xmlns:xm="http://schemas.microsoft.com/office/excel/2006/main">
          <x14:cfRule type="expression" priority="914" id="{AA15BB2C-3901-4D70-BFB2-2E6B50DBD9CD}">
            <xm:f>$G$13=semafor!$B$2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B14</xm:sqref>
        </x14:conditionalFormatting>
        <x14:conditionalFormatting xmlns:xm="http://schemas.microsoft.com/office/excel/2006/main">
          <x14:cfRule type="expression" priority="910" id="{1E246870-8E38-4138-B93E-C5C174EFB3C9}">
            <xm:f>semafor!$B$4=$G$14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C14:H14</xm:sqref>
        </x14:conditionalFormatting>
        <x14:conditionalFormatting xmlns:xm="http://schemas.microsoft.com/office/excel/2006/main">
          <x14:cfRule type="expression" priority="912" id="{45778A70-EDA0-4420-8CEB-951CF8463C5E}">
            <xm:f>$G$14=semafor!$B$2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C14:H14</xm:sqref>
        </x14:conditionalFormatting>
        <x14:conditionalFormatting xmlns:xm="http://schemas.microsoft.com/office/excel/2006/main">
          <x14:cfRule type="expression" priority="915" id="{7ABB29EA-3CE9-49B4-95C0-3EB8E36B7B33}">
            <xm:f>$G$14=semafor!$B$3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C14:H14</xm:sqref>
        </x14:conditionalFormatting>
        <x14:conditionalFormatting xmlns:xm="http://schemas.microsoft.com/office/excel/2006/main">
          <x14:cfRule type="expression" priority="907" id="{407D8C3C-0B54-45E5-857A-750A8551C631}">
            <xm:f>semafor!$B$4=$G$15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B15:H15</xm:sqref>
        </x14:conditionalFormatting>
        <x14:conditionalFormatting xmlns:xm="http://schemas.microsoft.com/office/excel/2006/main">
          <x14:cfRule type="expression" priority="909" id="{9A92DA20-D03F-4506-9C3B-D768638C8B12}">
            <xm:f>$G$15=semafor!$B$3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B15:H15</xm:sqref>
        </x14:conditionalFormatting>
        <x14:conditionalFormatting xmlns:xm="http://schemas.microsoft.com/office/excel/2006/main">
          <x14:cfRule type="expression" priority="905" id="{A66E3DAF-4FCA-406F-890A-6F0102E25F14}">
            <xm:f>$G$15=semafor!$B$2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B15:H15</xm:sqref>
        </x14:conditionalFormatting>
        <x14:conditionalFormatting xmlns:xm="http://schemas.microsoft.com/office/excel/2006/main">
          <x14:cfRule type="expression" priority="892" id="{1BEC90D6-803A-49A2-AD95-7738C86A8267}">
            <xm:f>$G$16=semafor!$B$3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B16:H16</xm:sqref>
        </x14:conditionalFormatting>
        <x14:conditionalFormatting xmlns:xm="http://schemas.microsoft.com/office/excel/2006/main">
          <x14:cfRule type="expression" priority="893" id="{90028692-39CD-4CEF-8A2A-4F8F7564CF41}">
            <xm:f>$G$16=semafor!$B$2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B16:H16</xm:sqref>
        </x14:conditionalFormatting>
        <x14:conditionalFormatting xmlns:xm="http://schemas.microsoft.com/office/excel/2006/main">
          <x14:cfRule type="expression" priority="895" id="{3547D7B6-7D5B-42A0-84D8-3A0BB6982C14}">
            <xm:f>semafor!$B$4=$G$16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B16:H16</xm:sqref>
        </x14:conditionalFormatting>
        <x14:conditionalFormatting xmlns:xm="http://schemas.microsoft.com/office/excel/2006/main">
          <x14:cfRule type="expression" priority="793" id="{F2425986-C4B3-45C8-BF29-3AE2D854DA8F}">
            <xm:f>$I$8=semafor!$B$2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97" id="{B3F31CAE-7083-4385-ACCE-22A510634E26}">
            <xm:f>$I$8=semafor!$B$3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96" id="{BF558E6F-900C-479C-9842-4D87042B9EFC}">
            <xm:f>$I$8=semafor!$B$4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91" id="{05978EF3-2298-47E1-9F04-65F31A719F56}">
            <xm:f>$L$8=semafor!$B$4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94" id="{0617B9F7-E741-409D-85AF-9916F19C4217}">
            <xm:f>$L$8=semafor!$B$3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98" id="{F10D18F0-30AE-454D-94C7-5446D5C8D023}">
            <xm:f>$L$8=semafor!$B$2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6" id="{1714CC69-15F0-4589-81FD-9B7F4830FF38}">
            <xm:f>$N$8=semafor!$B$2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92" id="{2370C843-F23F-4058-882E-15EBAF803D66}">
            <xm:f>$N$8=semafor!$B$3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95" id="{6FFF1F40-0240-496A-A685-19970E03CAB8}">
            <xm:f>$N$8=semafor!$B$4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9" id="{6B6BBAF3-8B7D-4F4C-AC25-4385D0E75FDF}">
            <xm:f>#REF!=semafor!$B$2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D17:F24 C17:C23</xm:sqref>
        </x14:conditionalFormatting>
        <x14:conditionalFormatting xmlns:xm="http://schemas.microsoft.com/office/excel/2006/main">
          <x14:cfRule type="expression" priority="788" id="{2C3A63C7-9DB1-4C92-9127-0942959C5CB2}">
            <xm:f>#REF!=semafor!$B$3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D17:F24 C17:C23</xm:sqref>
        </x14:conditionalFormatting>
        <x14:conditionalFormatting xmlns:xm="http://schemas.microsoft.com/office/excel/2006/main">
          <x14:cfRule type="expression" priority="787" id="{DFF65836-25F5-47CF-8E15-F325CDBEBFC7}">
            <xm:f>semafor!$B$4=#REF!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D17:F24 C17:C23</xm:sqref>
        </x14:conditionalFormatting>
        <x14:conditionalFormatting xmlns:xm="http://schemas.microsoft.com/office/excel/2006/main">
          <x14:cfRule type="expression" priority="784" id="{1D248C88-D30F-4BAA-95E1-D77D426E8672}">
            <xm:f>$Q$8=semafor!$B$4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5" id="{D31549EA-3E16-40A0-B8B2-DF60370F9F68}">
            <xm:f>$Q$8=semafor!$B$3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90" id="{621C69DF-EAF8-4E62-B378-C8A1E7057C40}">
            <xm:f>$Q$8=semafor!$B$2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1" id="{F800CAC2-63A4-4ABF-9EBE-E044BD25795F}">
            <xm:f>$S$8=semafor!$B$2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3" id="{C30995EE-F6F8-40CF-9248-9E6DB1D4827B}">
            <xm:f>$S$8=semafor!$B$4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2" id="{62ABBCA5-282C-4055-91AE-378D93772BC9}">
            <xm:f>$S$8=semafor!$B$3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78" id="{DCC30077-6731-479A-BDC7-9E7935A2203B}">
            <xm:f>$V$8=semafor!$B$4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79" id="{748D724A-DE26-4063-8CA7-1E364F101380}">
            <xm:f>$V$8=semafor!$B$3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0" id="{35C87DE3-A747-4FC6-9022-FBCB791BF72A}">
            <xm:f>$V$8=semafor!$B$2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75" id="{5C83B5E2-FE32-4BA3-8D80-DFC747BC5202}">
            <xm:f>$X$8=semafor!$B$2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77" id="{C761B6FB-46DC-4FED-B8B5-ED8CDECFB81C}">
            <xm:f>$X$8=semafor!$B$4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76" id="{1186C287-20A5-4776-9C97-9C73CDC95D8B}">
            <xm:f>$X$8=semafor!$B$3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72" id="{096BEF21-5B90-4484-9974-575D0299C651}">
            <xm:f>$I$9=semafor!$B$3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I9</xm:sqref>
        </x14:conditionalFormatting>
        <x14:conditionalFormatting xmlns:xm="http://schemas.microsoft.com/office/excel/2006/main">
          <x14:cfRule type="expression" priority="774" id="{F148D3D3-3BD8-4BC4-906D-67C3F1C5FBBB}">
            <xm:f>$I$9=semafor!$B$2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I9</xm:sqref>
        </x14:conditionalFormatting>
        <x14:conditionalFormatting xmlns:xm="http://schemas.microsoft.com/office/excel/2006/main">
          <x14:cfRule type="expression" priority="773" id="{017E0139-7781-4EFA-BEA8-72BB4B74387D}">
            <xm:f>$I$9=semafor!$B$4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I9</xm:sqref>
        </x14:conditionalFormatting>
        <x14:conditionalFormatting xmlns:xm="http://schemas.microsoft.com/office/excel/2006/main">
          <x14:cfRule type="expression" priority="769" id="{118F87EA-9EF5-434B-B26F-8B0E8E48FBA2}">
            <xm:f>$I$10=semafor!$B$2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I10</xm:sqref>
        </x14:conditionalFormatting>
        <x14:conditionalFormatting xmlns:xm="http://schemas.microsoft.com/office/excel/2006/main">
          <x14:cfRule type="expression" priority="770" id="{C4860358-2F5E-4476-9F16-D1B5476149B9}">
            <xm:f>$I$10=semafor!$B$4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I10</xm:sqref>
        </x14:conditionalFormatting>
        <x14:conditionalFormatting xmlns:xm="http://schemas.microsoft.com/office/excel/2006/main">
          <x14:cfRule type="expression" priority="771" id="{06064EEB-A9FF-4209-B52A-8BB6BCE79A26}">
            <xm:f>$I$10=semafor!$B$3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I10</xm:sqref>
        </x14:conditionalFormatting>
        <x14:conditionalFormatting xmlns:xm="http://schemas.microsoft.com/office/excel/2006/main">
          <x14:cfRule type="expression" priority="766" id="{A75F4A03-DF44-4D77-A71E-243B8352286A}">
            <xm:f>$I$11=semafor!$B$3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I11</xm:sqref>
        </x14:conditionalFormatting>
        <x14:conditionalFormatting xmlns:xm="http://schemas.microsoft.com/office/excel/2006/main">
          <x14:cfRule type="expression" priority="767" id="{78D3823F-14DA-45CC-A0F4-B08543DC7859}">
            <xm:f>$I$11=semafor!$B$4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I11</xm:sqref>
        </x14:conditionalFormatting>
        <x14:conditionalFormatting xmlns:xm="http://schemas.microsoft.com/office/excel/2006/main">
          <x14:cfRule type="expression" priority="768" id="{3261394D-77F6-4E11-8C6C-C0A85606CE3F}">
            <xm:f>$I$11=semafor!$B$2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I11</xm:sqref>
        </x14:conditionalFormatting>
        <x14:conditionalFormatting xmlns:xm="http://schemas.microsoft.com/office/excel/2006/main">
          <x14:cfRule type="expression" priority="763" id="{BE3B740B-C021-4A5B-BDCA-8D98C1FA2218}">
            <xm:f>$I$12=semafor!$B$2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I12</xm:sqref>
        </x14:conditionalFormatting>
        <x14:conditionalFormatting xmlns:xm="http://schemas.microsoft.com/office/excel/2006/main">
          <x14:cfRule type="expression" priority="761" id="{AE864FB7-02EC-409C-981F-D21361D2FC77}">
            <xm:f>$I$12=semafor!$B$4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I12</xm:sqref>
        </x14:conditionalFormatting>
        <x14:conditionalFormatting xmlns:xm="http://schemas.microsoft.com/office/excel/2006/main">
          <x14:cfRule type="expression" priority="765" id="{E9AB71CE-887F-40A6-9A76-4524975EAAEB}">
            <xm:f>$I$12=semafor!$B$3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I12</xm:sqref>
        </x14:conditionalFormatting>
        <x14:conditionalFormatting xmlns:xm="http://schemas.microsoft.com/office/excel/2006/main">
          <x14:cfRule type="expression" priority="759" id="{82A6A153-CE2A-426B-B6FD-2C1E46E1641A}">
            <xm:f>$I$13=semafor!$B$3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A13</xm:sqref>
        </x14:conditionalFormatting>
        <x14:conditionalFormatting xmlns:xm="http://schemas.microsoft.com/office/excel/2006/main">
          <x14:cfRule type="expression" priority="762" id="{D5DD2639-8A25-44AC-BCEC-DA40F55C9177}">
            <xm:f>$I$13=semafor!$B$2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A13</xm:sqref>
        </x14:conditionalFormatting>
        <x14:conditionalFormatting xmlns:xm="http://schemas.microsoft.com/office/excel/2006/main">
          <x14:cfRule type="expression" priority="764" id="{24934CC2-862C-452C-8ED4-FCCEFD97D21C}">
            <xm:f>$I$13=semafor!$B$4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A13</xm:sqref>
        </x14:conditionalFormatting>
        <x14:conditionalFormatting xmlns:xm="http://schemas.microsoft.com/office/excel/2006/main">
          <x14:cfRule type="expression" priority="757" id="{8E0A7AB3-7BE8-41C7-8EF0-F5EA9BFC8A1F}">
            <xm:f>$I$14=semafor!$B$4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C14 B15</xm:sqref>
        </x14:conditionalFormatting>
        <x14:conditionalFormatting xmlns:xm="http://schemas.microsoft.com/office/excel/2006/main">
          <x14:cfRule type="expression" priority="760" id="{0AB65DEE-AB34-4C17-9C98-845F4A1FE315}">
            <xm:f>$I$14=semafor!$B$3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C14 B15</xm:sqref>
        </x14:conditionalFormatting>
        <x14:conditionalFormatting xmlns:xm="http://schemas.microsoft.com/office/excel/2006/main">
          <x14:cfRule type="expression" priority="758" id="{A157B4C9-D128-45D3-A20F-BF2A402882FA}">
            <xm:f>$I$14=semafor!$B$2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C14 B15</xm:sqref>
        </x14:conditionalFormatting>
        <x14:conditionalFormatting xmlns:xm="http://schemas.microsoft.com/office/excel/2006/main">
          <x14:cfRule type="expression" priority="754" id="{42F10C58-DE5C-45D9-B650-0DE2B22C3405}">
            <xm:f>$I$15=semafor!$B$3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</xm:sqref>
        </x14:conditionalFormatting>
        <x14:conditionalFormatting xmlns:xm="http://schemas.microsoft.com/office/excel/2006/main">
          <x14:cfRule type="expression" priority="756" id="{415BC1A0-376A-4E30-859A-9BE5294E0BCE}">
            <xm:f>$I$15=semafor!$B$4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</xm:sqref>
        </x14:conditionalFormatting>
        <x14:conditionalFormatting xmlns:xm="http://schemas.microsoft.com/office/excel/2006/main">
          <x14:cfRule type="expression" priority="755" id="{AB809DB9-28FA-4944-AA2E-8FBDD7FFC7F9}">
            <xm:f>$I$15=semafor!$B$2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</xm:sqref>
        </x14:conditionalFormatting>
        <x14:conditionalFormatting xmlns:xm="http://schemas.microsoft.com/office/excel/2006/main">
          <x14:cfRule type="expression" priority="751" id="{30D0C7BD-8510-4ADA-930B-A80088CA9FFD}">
            <xm:f>$I$12=semafor!$B$4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</xm:sqref>
        </x14:conditionalFormatting>
        <x14:conditionalFormatting xmlns:xm="http://schemas.microsoft.com/office/excel/2006/main">
          <x14:cfRule type="expression" priority="752" id="{A4A382F6-45D8-42D7-AA15-4690B1FE083E}">
            <xm:f>$I$12=semafor!$B$2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</xm:sqref>
        </x14:conditionalFormatting>
        <x14:conditionalFormatting xmlns:xm="http://schemas.microsoft.com/office/excel/2006/main">
          <x14:cfRule type="expression" priority="753" id="{229875EF-3AAD-402F-8794-5FF4DD97C66A}">
            <xm:f>$I$12=semafor!$B$3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</xm:sqref>
        </x14:conditionalFormatting>
        <x14:conditionalFormatting xmlns:xm="http://schemas.microsoft.com/office/excel/2006/main">
          <x14:cfRule type="expression" priority="748" id="{3DC76D93-2C7A-440F-A19C-A7D75C1AD7EB}">
            <xm:f>$I$13=semafor!$B$3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</xm:sqref>
        </x14:conditionalFormatting>
        <x14:conditionalFormatting xmlns:xm="http://schemas.microsoft.com/office/excel/2006/main">
          <x14:cfRule type="expression" priority="749" id="{A0AA4326-48DB-47F9-AF19-CC07A09B7555}">
            <xm:f>$I$13=semafor!$B$2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</xm:sqref>
        </x14:conditionalFormatting>
        <x14:conditionalFormatting xmlns:xm="http://schemas.microsoft.com/office/excel/2006/main">
          <x14:cfRule type="expression" priority="750" id="{1A55175B-37AD-49D8-998B-A7BD492ABFEC}">
            <xm:f>$I$13=semafor!$B$4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</xm:sqref>
        </x14:conditionalFormatting>
        <x14:conditionalFormatting xmlns:xm="http://schemas.microsoft.com/office/excel/2006/main">
          <x14:cfRule type="expression" priority="745" id="{F2484CE4-D092-4E60-B8D6-41B7B3D81CBE}">
            <xm:f>$I$14=semafor!$B$4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I14</xm:sqref>
        </x14:conditionalFormatting>
        <x14:conditionalFormatting xmlns:xm="http://schemas.microsoft.com/office/excel/2006/main">
          <x14:cfRule type="expression" priority="746" id="{40D14C22-CE60-4F2E-994D-8ADA66FE4915}">
            <xm:f>$I$14=semafor!$B$2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I14</xm:sqref>
        </x14:conditionalFormatting>
        <x14:conditionalFormatting xmlns:xm="http://schemas.microsoft.com/office/excel/2006/main">
          <x14:cfRule type="expression" priority="747" id="{9789157E-41FA-463E-9A87-BE60C1538375}">
            <xm:f>$I$14=semafor!$B$3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I14</xm:sqref>
        </x14:conditionalFormatting>
        <x14:conditionalFormatting xmlns:xm="http://schemas.microsoft.com/office/excel/2006/main">
          <x14:cfRule type="expression" priority="742" id="{199C54CA-66CD-4DC4-9686-820F32988610}">
            <xm:f>$I$15=semafor!$B$3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I15</xm:sqref>
        </x14:conditionalFormatting>
        <x14:conditionalFormatting xmlns:xm="http://schemas.microsoft.com/office/excel/2006/main">
          <x14:cfRule type="expression" priority="743" id="{0ADBF104-CBB0-40C6-9A78-3553BF4AEB54}">
            <xm:f>$I$15=semafor!$B$2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I15</xm:sqref>
        </x14:conditionalFormatting>
        <x14:conditionalFormatting xmlns:xm="http://schemas.microsoft.com/office/excel/2006/main">
          <x14:cfRule type="expression" priority="744" id="{04453598-2738-4376-9253-71ED68DBF301}">
            <xm:f>$I$15=semafor!$B$4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I15</xm:sqref>
        </x14:conditionalFormatting>
        <x14:conditionalFormatting xmlns:xm="http://schemas.microsoft.com/office/excel/2006/main">
          <x14:cfRule type="expression" priority="739" id="{4BDC5139-0602-4E99-B7B1-7077EA37F70B}">
            <xm:f>$I$16=semafor!$B$4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</xm:sqref>
        </x14:conditionalFormatting>
        <x14:conditionalFormatting xmlns:xm="http://schemas.microsoft.com/office/excel/2006/main">
          <x14:cfRule type="expression" priority="740" id="{C3E60127-1ED4-4E52-BE02-EB194F86929A}">
            <xm:f>$I$16=semafor!$B$2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</xm:sqref>
        </x14:conditionalFormatting>
        <x14:conditionalFormatting xmlns:xm="http://schemas.microsoft.com/office/excel/2006/main">
          <x14:cfRule type="expression" priority="741" id="{1D9808F4-48A7-4BD4-8706-F2F04C17D538}">
            <xm:f>$I$16=semafor!$B$3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</xm:sqref>
        </x14:conditionalFormatting>
        <x14:conditionalFormatting xmlns:xm="http://schemas.microsoft.com/office/excel/2006/main">
          <x14:cfRule type="expression" priority="727" id="{DF88248A-A542-401F-B685-338472E549BF}">
            <xm:f>$I$16=semafor!$B$4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I16</xm:sqref>
        </x14:conditionalFormatting>
        <x14:conditionalFormatting xmlns:xm="http://schemas.microsoft.com/office/excel/2006/main">
          <x14:cfRule type="expression" priority="729" id="{9ADF773A-9B40-40D2-A721-91D3CED2766D}">
            <xm:f>$I$16=semafor!$B$2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I16</xm:sqref>
        </x14:conditionalFormatting>
        <x14:conditionalFormatting xmlns:xm="http://schemas.microsoft.com/office/excel/2006/main">
          <x14:cfRule type="expression" priority="730" id="{EDD6D103-868B-4E0A-9AA4-C7A2CE8646C3}">
            <xm:f>$I$16=semafor!$B$3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I16</xm:sqref>
        </x14:conditionalFormatting>
        <x14:conditionalFormatting xmlns:xm="http://schemas.microsoft.com/office/excel/2006/main">
          <x14:cfRule type="expression" priority="636" id="{AD5D3B20-43FA-4418-BFA0-3AEDC8B2C4AE}">
            <xm:f>$L$9=semafor!$B$2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L9</xm:sqref>
        </x14:conditionalFormatting>
        <x14:conditionalFormatting xmlns:xm="http://schemas.microsoft.com/office/excel/2006/main">
          <x14:cfRule type="expression" priority="637" id="{B56D8D97-300A-4A4B-8C1F-5F8936906CF1}">
            <xm:f>$L$9=semafor!$B$3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L9</xm:sqref>
        </x14:conditionalFormatting>
        <x14:conditionalFormatting xmlns:xm="http://schemas.microsoft.com/office/excel/2006/main">
          <x14:cfRule type="expression" priority="638" id="{22E08C7B-277F-4530-8AAF-FC83363C574F}">
            <xm:f>$L$9=semafor!$B$4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L9</xm:sqref>
        </x14:conditionalFormatting>
        <x14:conditionalFormatting xmlns:xm="http://schemas.microsoft.com/office/excel/2006/main">
          <x14:cfRule type="expression" priority="634" id="{EDD5E553-29C2-4373-9C02-B36D35D53963}">
            <xm:f>$L$10=semafor!$B$3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L10</xm:sqref>
        </x14:conditionalFormatting>
        <x14:conditionalFormatting xmlns:xm="http://schemas.microsoft.com/office/excel/2006/main">
          <x14:cfRule type="expression" priority="635" id="{1B8710D3-26AA-4710-B5B7-D256CED738C9}">
            <xm:f>$L$10=semafor!$B$4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L10</xm:sqref>
        </x14:conditionalFormatting>
        <x14:conditionalFormatting xmlns:xm="http://schemas.microsoft.com/office/excel/2006/main">
          <x14:cfRule type="expression" priority="633" id="{BF83CA39-89B1-465E-A115-A3EBFAAA3AE3}">
            <xm:f>$L$10=semafor!$B$2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L10</xm:sqref>
        </x14:conditionalFormatting>
        <x14:conditionalFormatting xmlns:xm="http://schemas.microsoft.com/office/excel/2006/main">
          <x14:cfRule type="expression" priority="630" id="{7E42B787-60E1-41C9-B60B-C0211371B017}">
            <xm:f>$L$11=semafor!$B$2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L11</xm:sqref>
        </x14:conditionalFormatting>
        <x14:conditionalFormatting xmlns:xm="http://schemas.microsoft.com/office/excel/2006/main">
          <x14:cfRule type="expression" priority="631" id="{A629D493-B961-44B6-A54F-DFBF14B909E4}">
            <xm:f>$L$11=semafor!$B$3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L11</xm:sqref>
        </x14:conditionalFormatting>
        <x14:conditionalFormatting xmlns:xm="http://schemas.microsoft.com/office/excel/2006/main">
          <x14:cfRule type="expression" priority="632" id="{13D0DE91-3748-4008-A23D-CD369F45FC5A}">
            <xm:f>$L$11=semafor!$B$4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L11</xm:sqref>
        </x14:conditionalFormatting>
        <x14:conditionalFormatting xmlns:xm="http://schemas.microsoft.com/office/excel/2006/main">
          <x14:cfRule type="expression" priority="627" id="{14C25BDC-8CDC-4EC6-A2F8-A109294871FD}">
            <xm:f>$L$12=semafor!$B$2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L12</xm:sqref>
        </x14:conditionalFormatting>
        <x14:conditionalFormatting xmlns:xm="http://schemas.microsoft.com/office/excel/2006/main">
          <x14:cfRule type="expression" priority="628" id="{F5CA762D-CCCD-400F-BA2E-2145D691F0F1}">
            <xm:f>$L$12=semafor!$B$3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L12</xm:sqref>
        </x14:conditionalFormatting>
        <x14:conditionalFormatting xmlns:xm="http://schemas.microsoft.com/office/excel/2006/main">
          <x14:cfRule type="expression" priority="629" id="{E8BA9AA7-0055-40A2-B20E-F2E8AE936E8D}">
            <xm:f>$L$12=semafor!$B$4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L12</xm:sqref>
        </x14:conditionalFormatting>
        <x14:conditionalFormatting xmlns:xm="http://schemas.microsoft.com/office/excel/2006/main">
          <x14:cfRule type="expression" priority="624" id="{A7DEFACD-7D1C-43F7-A106-13C5ADA4C487}">
            <xm:f>$L$13=semafor!$B$2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A13</xm:sqref>
        </x14:conditionalFormatting>
        <x14:conditionalFormatting xmlns:xm="http://schemas.microsoft.com/office/excel/2006/main">
          <x14:cfRule type="expression" priority="625" id="{FA653463-3A56-4914-BC07-6FF820FE6468}">
            <xm:f>$L$13=semafor!$B$3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A13</xm:sqref>
        </x14:conditionalFormatting>
        <x14:conditionalFormatting xmlns:xm="http://schemas.microsoft.com/office/excel/2006/main">
          <x14:cfRule type="expression" priority="626" id="{9BCB2126-E733-489B-975E-E213595C1AA0}">
            <xm:f>$L$13=semafor!$B$4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A13</xm:sqref>
        </x14:conditionalFormatting>
        <x14:conditionalFormatting xmlns:xm="http://schemas.microsoft.com/office/excel/2006/main">
          <x14:cfRule type="expression" priority="623" id="{3B0A5B91-FA37-41FA-8BA8-C2CD4618430F}">
            <xm:f>$L$14=semafor!$B$4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C14 B15</xm:sqref>
        </x14:conditionalFormatting>
        <x14:conditionalFormatting xmlns:xm="http://schemas.microsoft.com/office/excel/2006/main">
          <x14:cfRule type="expression" priority="621" id="{38CE2E62-F083-4CE0-8D02-86002ECB80E8}">
            <xm:f>$L$14=semafor!$B$2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C14 B15</xm:sqref>
        </x14:conditionalFormatting>
        <x14:conditionalFormatting xmlns:xm="http://schemas.microsoft.com/office/excel/2006/main">
          <x14:cfRule type="expression" priority="622" id="{E3ECED3C-A2FD-4970-A7D8-093FEE7D7C0E}">
            <xm:f>$L$14=semafor!$B$3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C14 B15</xm:sqref>
        </x14:conditionalFormatting>
        <x14:conditionalFormatting xmlns:xm="http://schemas.microsoft.com/office/excel/2006/main">
          <x14:cfRule type="expression" priority="618" id="{C25BA72D-8754-4589-AD8E-23146B47F3A7}">
            <xm:f>$L$15=semafor!$B$2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</xm:sqref>
        </x14:conditionalFormatting>
        <x14:conditionalFormatting xmlns:xm="http://schemas.microsoft.com/office/excel/2006/main">
          <x14:cfRule type="expression" priority="619" id="{875A4524-C96C-4957-9017-30831967FFFD}">
            <xm:f>$L$15=semafor!$B$3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</xm:sqref>
        </x14:conditionalFormatting>
        <x14:conditionalFormatting xmlns:xm="http://schemas.microsoft.com/office/excel/2006/main">
          <x14:cfRule type="expression" priority="620" id="{3C63A19E-5610-4180-98C0-CD9502105DB6}">
            <xm:f>$L$15=semafor!$B$4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</xm:sqref>
        </x14:conditionalFormatting>
        <x14:conditionalFormatting xmlns:xm="http://schemas.microsoft.com/office/excel/2006/main">
          <x14:cfRule type="expression" priority="615" id="{AB1BCE01-3F9F-4D99-A23B-B99FEEB5BB59}">
            <xm:f>$L$12=semafor!$B$2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</xm:sqref>
        </x14:conditionalFormatting>
        <x14:conditionalFormatting xmlns:xm="http://schemas.microsoft.com/office/excel/2006/main">
          <x14:cfRule type="expression" priority="616" id="{83AB6D49-665A-4D23-96FD-A95D767175C4}">
            <xm:f>$L$12=semafor!$B$3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</xm:sqref>
        </x14:conditionalFormatting>
        <x14:conditionalFormatting xmlns:xm="http://schemas.microsoft.com/office/excel/2006/main">
          <x14:cfRule type="expression" priority="617" id="{33B92CDA-B8E7-49E1-B563-658966F63231}">
            <xm:f>$L$12=semafor!$B$4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</xm:sqref>
        </x14:conditionalFormatting>
        <x14:conditionalFormatting xmlns:xm="http://schemas.microsoft.com/office/excel/2006/main">
          <x14:cfRule type="expression" priority="612" id="{745AA1CD-89C2-46DB-97C0-9A1B651101FE}">
            <xm:f>$L$13=semafor!$B$2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</xm:sqref>
        </x14:conditionalFormatting>
        <x14:conditionalFormatting xmlns:xm="http://schemas.microsoft.com/office/excel/2006/main">
          <x14:cfRule type="expression" priority="613" id="{E0C647B7-21DE-4547-97AB-6924A39E0E3F}">
            <xm:f>$L$13=semafor!$B$3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</xm:sqref>
        </x14:conditionalFormatting>
        <x14:conditionalFormatting xmlns:xm="http://schemas.microsoft.com/office/excel/2006/main">
          <x14:cfRule type="expression" priority="614" id="{A5085B57-4C88-49FA-869B-33073CDC9D01}">
            <xm:f>$L$13=semafor!$B$4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</xm:sqref>
        </x14:conditionalFormatting>
        <x14:conditionalFormatting xmlns:xm="http://schemas.microsoft.com/office/excel/2006/main">
          <x14:cfRule type="expression" priority="609" id="{386A2291-1A24-4621-A6BD-ED5E1D8A651D}">
            <xm:f>$L$14=semafor!$B$2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L14</xm:sqref>
        </x14:conditionalFormatting>
        <x14:conditionalFormatting xmlns:xm="http://schemas.microsoft.com/office/excel/2006/main">
          <x14:cfRule type="expression" priority="610" id="{A3471697-BE00-4893-9092-133821A305C8}">
            <xm:f>$L$14=semafor!$B$3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L14</xm:sqref>
        </x14:conditionalFormatting>
        <x14:conditionalFormatting xmlns:xm="http://schemas.microsoft.com/office/excel/2006/main">
          <x14:cfRule type="expression" priority="611" id="{78A1D0E5-832D-47A8-8F44-B5BB46D0F24A}">
            <xm:f>$L$14=semafor!$B$4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L14</xm:sqref>
        </x14:conditionalFormatting>
        <x14:conditionalFormatting xmlns:xm="http://schemas.microsoft.com/office/excel/2006/main">
          <x14:cfRule type="expression" priority="606" id="{AC0B467B-FEFF-42CE-B2CC-8FA6376AB469}">
            <xm:f>$L$15=semafor!$B$2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L15</xm:sqref>
        </x14:conditionalFormatting>
        <x14:conditionalFormatting xmlns:xm="http://schemas.microsoft.com/office/excel/2006/main">
          <x14:cfRule type="expression" priority="607" id="{5547A142-A087-4085-A5AD-020766146165}">
            <xm:f>$L$15=semafor!$B$3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L15</xm:sqref>
        </x14:conditionalFormatting>
        <x14:conditionalFormatting xmlns:xm="http://schemas.microsoft.com/office/excel/2006/main">
          <x14:cfRule type="expression" priority="608" id="{955E1C89-8158-4AE7-80FF-8FE926C151BF}">
            <xm:f>$L$15=semafor!$B$4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L15</xm:sqref>
        </x14:conditionalFormatting>
        <x14:conditionalFormatting xmlns:xm="http://schemas.microsoft.com/office/excel/2006/main">
          <x14:cfRule type="expression" priority="603" id="{88ABB88A-8C42-4F18-9A17-551D294C0C65}">
            <xm:f>$L$16=semafor!$B$2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</xm:sqref>
        </x14:conditionalFormatting>
        <x14:conditionalFormatting xmlns:xm="http://schemas.microsoft.com/office/excel/2006/main">
          <x14:cfRule type="expression" priority="604" id="{3B40C9B6-0EC5-4D2C-BBFB-9F8A501B1BB2}">
            <xm:f>$L$16=semafor!$B$3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</xm:sqref>
        </x14:conditionalFormatting>
        <x14:conditionalFormatting xmlns:xm="http://schemas.microsoft.com/office/excel/2006/main">
          <x14:cfRule type="expression" priority="605" id="{E4A2D651-D27A-4BEF-8B3E-29D204EE8B65}">
            <xm:f>$L$16=semafor!$B$4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</xm:sqref>
        </x14:conditionalFormatting>
        <x14:conditionalFormatting xmlns:xm="http://schemas.microsoft.com/office/excel/2006/main">
          <x14:cfRule type="expression" priority="591" id="{255FACD8-6E68-44E8-BE01-D6A50A24A321}">
            <xm:f>$L$16=semafor!$B$3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L16</xm:sqref>
        </x14:conditionalFormatting>
        <x14:conditionalFormatting xmlns:xm="http://schemas.microsoft.com/office/excel/2006/main">
          <x14:cfRule type="expression" priority="592" id="{16D28E39-43B5-415C-A698-40745815A423}">
            <xm:f>$L$16=semafor!$B$4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L16</xm:sqref>
        </x14:conditionalFormatting>
        <x14:conditionalFormatting xmlns:xm="http://schemas.microsoft.com/office/excel/2006/main">
          <x14:cfRule type="expression" priority="593" id="{752BA02D-C940-4702-80C0-3BD25F18FD53}">
            <xm:f>$L$16=semafor!$B$2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L16</xm:sqref>
        </x14:conditionalFormatting>
        <x14:conditionalFormatting xmlns:xm="http://schemas.microsoft.com/office/excel/2006/main">
          <x14:cfRule type="expression" priority="498" id="{7345F53F-31CF-4DD3-B024-468B9479298E}">
            <xm:f>$N$10=semafor!$B$4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N10</xm:sqref>
        </x14:conditionalFormatting>
        <x14:conditionalFormatting xmlns:xm="http://schemas.microsoft.com/office/excel/2006/main">
          <x14:cfRule type="expression" priority="497" id="{494FB3C6-F45E-4B87-A5ED-96A0EE7991C7}">
            <xm:f>$N$10=semafor!$B$3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N10</xm:sqref>
        </x14:conditionalFormatting>
        <x14:conditionalFormatting xmlns:xm="http://schemas.microsoft.com/office/excel/2006/main">
          <x14:cfRule type="expression" priority="496" id="{CF671CD3-63BE-4C02-A843-54F9A6244D84}">
            <xm:f>$N$10=semafor!$B$2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N10</xm:sqref>
        </x14:conditionalFormatting>
        <x14:conditionalFormatting xmlns:xm="http://schemas.microsoft.com/office/excel/2006/main">
          <x14:cfRule type="expression" priority="493" id="{3F76EA58-00F0-40DD-A035-E51AA910EDDF}">
            <xm:f>$Q$10=semafor!$B$4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Q10</xm:sqref>
        </x14:conditionalFormatting>
        <x14:conditionalFormatting xmlns:xm="http://schemas.microsoft.com/office/excel/2006/main">
          <x14:cfRule type="expression" priority="494" id="{A38527B8-019A-44C5-8244-005F5BA56F3C}">
            <xm:f>$Q$10=semafor!$B$3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Q10</xm:sqref>
        </x14:conditionalFormatting>
        <x14:conditionalFormatting xmlns:xm="http://schemas.microsoft.com/office/excel/2006/main">
          <x14:cfRule type="expression" priority="495" id="{E65DC54E-9A18-4435-B2FD-0DE49A2F6AFF}">
            <xm:f>$Q$10=semafor!$B$2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Q10</xm:sqref>
        </x14:conditionalFormatting>
        <x14:conditionalFormatting xmlns:xm="http://schemas.microsoft.com/office/excel/2006/main">
          <x14:cfRule type="expression" priority="490" id="{D4E023B2-0382-4D60-AF78-330D71BB0BE8}">
            <xm:f>$S$10=semafor!$B$4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S10</xm:sqref>
        </x14:conditionalFormatting>
        <x14:conditionalFormatting xmlns:xm="http://schemas.microsoft.com/office/excel/2006/main">
          <x14:cfRule type="expression" priority="491" id="{2FD118CF-2BFE-4CEA-B981-65E5A487F6F8}">
            <xm:f>$S$10=semafor!$B$3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S10</xm:sqref>
        </x14:conditionalFormatting>
        <x14:conditionalFormatting xmlns:xm="http://schemas.microsoft.com/office/excel/2006/main">
          <x14:cfRule type="expression" priority="492" id="{62DE1C60-50D6-460C-B6BA-4C8A5FC937D8}">
            <xm:f>$S$10=semafor!$B$2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S10</xm:sqref>
        </x14:conditionalFormatting>
        <x14:conditionalFormatting xmlns:xm="http://schemas.microsoft.com/office/excel/2006/main">
          <x14:cfRule type="expression" priority="487" id="{B94A7218-F8A4-4BB7-B8CA-C71EFDA7F73B}">
            <xm:f>$V$10=semafor!$B$4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V10</xm:sqref>
        </x14:conditionalFormatting>
        <x14:conditionalFormatting xmlns:xm="http://schemas.microsoft.com/office/excel/2006/main">
          <x14:cfRule type="expression" priority="488" id="{74383714-34E3-4788-A9B5-DA72FA9196B2}">
            <xm:f>$V$10=semafor!$B$3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V10</xm:sqref>
        </x14:conditionalFormatting>
        <x14:conditionalFormatting xmlns:xm="http://schemas.microsoft.com/office/excel/2006/main">
          <x14:cfRule type="expression" priority="489" id="{0707E26D-5D88-4AFC-8A57-CC855AC4451B}">
            <xm:f>$V$10=semafor!$B$2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V10</xm:sqref>
        </x14:conditionalFormatting>
        <x14:conditionalFormatting xmlns:xm="http://schemas.microsoft.com/office/excel/2006/main">
          <x14:cfRule type="expression" priority="484" id="{5374A7C5-F146-458E-9414-E99D66ABE667}">
            <xm:f>$X$10=semafor!$B$4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X10</xm:sqref>
        </x14:conditionalFormatting>
        <x14:conditionalFormatting xmlns:xm="http://schemas.microsoft.com/office/excel/2006/main">
          <x14:cfRule type="expression" priority="485" id="{D3238680-F50C-4B4D-85D9-0ADE466EFB5F}">
            <xm:f>$X$10=semafor!$B$3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X10</xm:sqref>
        </x14:conditionalFormatting>
        <x14:conditionalFormatting xmlns:xm="http://schemas.microsoft.com/office/excel/2006/main">
          <x14:cfRule type="expression" priority="486" id="{044A3410-88B5-482D-9DF7-0729980CC1B1}">
            <xm:f>$X$10=semafor!$B$2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X10</xm:sqref>
        </x14:conditionalFormatting>
        <x14:conditionalFormatting xmlns:xm="http://schemas.microsoft.com/office/excel/2006/main">
          <x14:cfRule type="expression" priority="481" id="{34004C99-1596-402E-B00A-584E0B5F1787}">
            <xm:f>$N$12=semafor!$B$2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N12</xm:sqref>
        </x14:conditionalFormatting>
        <x14:conditionalFormatting xmlns:xm="http://schemas.microsoft.com/office/excel/2006/main">
          <x14:cfRule type="expression" priority="482" id="{EC291CE8-6F51-4D01-B1BB-3F66634A7299}">
            <xm:f>$N$12=semafor!$B$3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N12</xm:sqref>
        </x14:conditionalFormatting>
        <x14:conditionalFormatting xmlns:xm="http://schemas.microsoft.com/office/excel/2006/main">
          <x14:cfRule type="expression" priority="483" id="{D283712D-8FBE-4416-85EF-0543FD8644F9}">
            <xm:f>$N$12=semafor!$B$4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N12</xm:sqref>
        </x14:conditionalFormatting>
        <x14:conditionalFormatting xmlns:xm="http://schemas.microsoft.com/office/excel/2006/main">
          <x14:cfRule type="expression" priority="478" id="{CDE0AB12-C15C-4F1B-8888-B06CA3C28DFD}">
            <xm:f>$Q$12=semafor!$B$4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Q12</xm:sqref>
        </x14:conditionalFormatting>
        <x14:conditionalFormatting xmlns:xm="http://schemas.microsoft.com/office/excel/2006/main">
          <x14:cfRule type="expression" priority="479" id="{CC02E2D5-B809-482E-B94A-69BBCECA85CE}">
            <xm:f>$Q$12=semafor!$B$3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Q12</xm:sqref>
        </x14:conditionalFormatting>
        <x14:conditionalFormatting xmlns:xm="http://schemas.microsoft.com/office/excel/2006/main">
          <x14:cfRule type="expression" priority="480" id="{D83E29B1-01C4-42EA-8AB3-E61E496591D9}">
            <xm:f>$Q$12=semafor!$B$2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Q12</xm:sqref>
        </x14:conditionalFormatting>
        <x14:conditionalFormatting xmlns:xm="http://schemas.microsoft.com/office/excel/2006/main">
          <x14:cfRule type="expression" priority="475" id="{0F946A6A-903A-4C9A-A4C2-2AA8F339C330}">
            <xm:f>$S$12=semafor!$B$4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S12</xm:sqref>
        </x14:conditionalFormatting>
        <x14:conditionalFormatting xmlns:xm="http://schemas.microsoft.com/office/excel/2006/main">
          <x14:cfRule type="expression" priority="476" id="{1CACFB26-E40F-474A-BB2F-E21D8E0CAF8E}">
            <xm:f>$S$12=semafor!$B$3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S12</xm:sqref>
        </x14:conditionalFormatting>
        <x14:conditionalFormatting xmlns:xm="http://schemas.microsoft.com/office/excel/2006/main">
          <x14:cfRule type="expression" priority="477" id="{5AF59FF6-CAAF-47CF-BC42-2F5E6CFB7FD0}">
            <xm:f>$S$12=semafor!$B$2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S12</xm:sqref>
        </x14:conditionalFormatting>
        <x14:conditionalFormatting xmlns:xm="http://schemas.microsoft.com/office/excel/2006/main">
          <x14:cfRule type="expression" priority="472" id="{C5A2FE93-8DFD-4BCE-9721-AF59E37BAEA2}">
            <xm:f>$V$12=semafor!$B$4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V12</xm:sqref>
        </x14:conditionalFormatting>
        <x14:conditionalFormatting xmlns:xm="http://schemas.microsoft.com/office/excel/2006/main">
          <x14:cfRule type="expression" priority="473" id="{D7017FB5-961E-48D8-97CF-4FC118BF1A59}">
            <xm:f>$V$12=semafor!$B$3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V12</xm:sqref>
        </x14:conditionalFormatting>
        <x14:conditionalFormatting xmlns:xm="http://schemas.microsoft.com/office/excel/2006/main">
          <x14:cfRule type="expression" priority="474" id="{F92243EE-AECC-4CDC-82A4-EE142C7CC50E}">
            <xm:f>$V$12=semafor!$B$2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V12</xm:sqref>
        </x14:conditionalFormatting>
        <x14:conditionalFormatting xmlns:xm="http://schemas.microsoft.com/office/excel/2006/main">
          <x14:cfRule type="expression" priority="469" id="{92DFC919-8B4C-4049-A449-9FCB1FA53F5C}">
            <xm:f>$X$12=semafor!$B$4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X12</xm:sqref>
        </x14:conditionalFormatting>
        <x14:conditionalFormatting xmlns:xm="http://schemas.microsoft.com/office/excel/2006/main">
          <x14:cfRule type="expression" priority="470" id="{CF2FD1A4-AF85-42A8-BF2E-EC7BD5C81ACD}">
            <xm:f>$X$12=semafor!$B$3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X12</xm:sqref>
        </x14:conditionalFormatting>
        <x14:conditionalFormatting xmlns:xm="http://schemas.microsoft.com/office/excel/2006/main">
          <x14:cfRule type="expression" priority="471" id="{B62BB756-97CD-416C-BEFA-B9EB8E46B0CC}">
            <xm:f>$X$12=semafor!$B$2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X12</xm:sqref>
        </x14:conditionalFormatting>
        <x14:conditionalFormatting xmlns:xm="http://schemas.microsoft.com/office/excel/2006/main">
          <x14:cfRule type="expression" priority="436" id="{8FB40FF0-9223-4450-BF49-2E9F54A9D249}">
            <xm:f>$N$15=semafor!$B$2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expression" priority="437" id="{0F585D12-2AA3-48E5-B32F-39F7FA56AC2D}">
            <xm:f>$N$15=semafor!$B$3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expression" priority="438" id="{B044B875-D6B7-42BC-9AFB-C5B06ABC0682}">
            <xm:f>$N$15=semafor!$B$4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N15</xm:sqref>
        </x14:conditionalFormatting>
        <x14:conditionalFormatting xmlns:xm="http://schemas.microsoft.com/office/excel/2006/main">
          <x14:cfRule type="expression" priority="433" id="{725DB8FB-07EE-4154-8C07-9E013C36D513}">
            <xm:f>$Q$15=semafor!$B$4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Q15</xm:sqref>
        </x14:conditionalFormatting>
        <x14:conditionalFormatting xmlns:xm="http://schemas.microsoft.com/office/excel/2006/main">
          <x14:cfRule type="expression" priority="434" id="{86F29E26-429B-4DB1-AE73-EF1FC7FF7A29}">
            <xm:f>$Q$15=semafor!$B$3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Q15</xm:sqref>
        </x14:conditionalFormatting>
        <x14:conditionalFormatting xmlns:xm="http://schemas.microsoft.com/office/excel/2006/main">
          <x14:cfRule type="expression" priority="435" id="{6DD0F35D-320E-4CB1-BD09-476387122199}">
            <xm:f>$Q$15=semafor!$B$2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Q15</xm:sqref>
        </x14:conditionalFormatting>
        <x14:conditionalFormatting xmlns:xm="http://schemas.microsoft.com/office/excel/2006/main">
          <x14:cfRule type="expression" priority="430" id="{E9B155BE-3FF2-47DC-90ED-910AACAB00C0}">
            <xm:f>$S$15=semafor!$B$4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S15</xm:sqref>
        </x14:conditionalFormatting>
        <x14:conditionalFormatting xmlns:xm="http://schemas.microsoft.com/office/excel/2006/main">
          <x14:cfRule type="expression" priority="431" id="{EA275CAD-289C-4B28-8C5C-B743993E205B}">
            <xm:f>$S$15=semafor!$B$3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S15</xm:sqref>
        </x14:conditionalFormatting>
        <x14:conditionalFormatting xmlns:xm="http://schemas.microsoft.com/office/excel/2006/main">
          <x14:cfRule type="expression" priority="432" id="{3E052B07-33DA-488D-B86A-D6A1F10371D1}">
            <xm:f>$S$15=semafor!$B$2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S15</xm:sqref>
        </x14:conditionalFormatting>
        <x14:conditionalFormatting xmlns:xm="http://schemas.microsoft.com/office/excel/2006/main">
          <x14:cfRule type="expression" priority="427" id="{9B192097-7EA1-408E-952A-9BF82523596C}">
            <xm:f>$V$15=semafor!$B$4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V15</xm:sqref>
        </x14:conditionalFormatting>
        <x14:conditionalFormatting xmlns:xm="http://schemas.microsoft.com/office/excel/2006/main">
          <x14:cfRule type="expression" priority="428" id="{B78A53F3-7587-4E99-864D-859EE37F569E}">
            <xm:f>$V$15=semafor!$B$3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V15</xm:sqref>
        </x14:conditionalFormatting>
        <x14:conditionalFormatting xmlns:xm="http://schemas.microsoft.com/office/excel/2006/main">
          <x14:cfRule type="expression" priority="429" id="{1B6ED2DE-0BAE-4B78-A34A-5618A725D3ED}">
            <xm:f>$V$15=semafor!$B$2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V15</xm:sqref>
        </x14:conditionalFormatting>
        <x14:conditionalFormatting xmlns:xm="http://schemas.microsoft.com/office/excel/2006/main">
          <x14:cfRule type="expression" priority="424" id="{F6441360-CCA0-4FB6-B309-C23938233397}">
            <xm:f>$X$15=semafor!$B$2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X15</xm:sqref>
        </x14:conditionalFormatting>
        <x14:conditionalFormatting xmlns:xm="http://schemas.microsoft.com/office/excel/2006/main">
          <x14:cfRule type="expression" priority="425" id="{4F353288-187B-4B48-9DB6-2DD628344973}">
            <xm:f>$X$12=semafor!$B$2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</xm:sqref>
        </x14:conditionalFormatting>
        <x14:conditionalFormatting xmlns:xm="http://schemas.microsoft.com/office/excel/2006/main">
          <x14:cfRule type="expression" priority="426" id="{E417955B-CB84-4CCB-AE4F-E9A2B627C033}">
            <xm:f>$X$15=semafor!$B$4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X15</xm:sqref>
        </x14:conditionalFormatting>
        <x14:conditionalFormatting xmlns:xm="http://schemas.microsoft.com/office/excel/2006/main">
          <x14:cfRule type="expression" priority="421" id="{0A55D77A-4F11-4CF4-93D1-998504DDB285}">
            <xm:f>$N$12=semafor!$B$2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</xm:sqref>
        </x14:conditionalFormatting>
        <x14:conditionalFormatting xmlns:xm="http://schemas.microsoft.com/office/excel/2006/main">
          <x14:cfRule type="expression" priority="422" id="{4D6929BB-7A26-4F86-AB08-366BE7FF5314}">
            <xm:f>$N$12=semafor!$B$3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</xm:sqref>
        </x14:conditionalFormatting>
        <x14:conditionalFormatting xmlns:xm="http://schemas.microsoft.com/office/excel/2006/main">
          <x14:cfRule type="expression" priority="423" id="{649138BB-F907-413E-89DC-65764060E7C4}">
            <xm:f>$N$12=semafor!$B$4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</xm:sqref>
        </x14:conditionalFormatting>
        <x14:conditionalFormatting xmlns:xm="http://schemas.microsoft.com/office/excel/2006/main">
          <x14:cfRule type="expression" priority="418" id="{FB835877-66AC-440F-B78B-443EC5010A3D}">
            <xm:f>$Q$12=semafor!$B$4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</xm:sqref>
        </x14:conditionalFormatting>
        <x14:conditionalFormatting xmlns:xm="http://schemas.microsoft.com/office/excel/2006/main">
          <x14:cfRule type="expression" priority="419" id="{DA3A50D6-F97D-404D-9F49-2761859C8BCE}">
            <xm:f>$Q$12=semafor!$B$3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</xm:sqref>
        </x14:conditionalFormatting>
        <x14:conditionalFormatting xmlns:xm="http://schemas.microsoft.com/office/excel/2006/main">
          <x14:cfRule type="expression" priority="420" id="{DFDE40BF-9B73-404C-8743-134723F64E3E}">
            <xm:f>$Q$12=semafor!$B$2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</xm:sqref>
        </x14:conditionalFormatting>
        <x14:conditionalFormatting xmlns:xm="http://schemas.microsoft.com/office/excel/2006/main">
          <x14:cfRule type="expression" priority="416" id="{AEF02978-D686-47F7-8F6A-7AC7657619D3}">
            <xm:f>$S$12=semafor!$B$3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</xm:sqref>
        </x14:conditionalFormatting>
        <x14:conditionalFormatting xmlns:xm="http://schemas.microsoft.com/office/excel/2006/main">
          <x14:cfRule type="expression" priority="417" id="{64554990-7373-4173-A753-96A5B9E61E5F}">
            <xm:f>$S$12=semafor!$B$2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</xm:sqref>
        </x14:conditionalFormatting>
        <x14:conditionalFormatting xmlns:xm="http://schemas.microsoft.com/office/excel/2006/main">
          <x14:cfRule type="expression" priority="415" id="{4321DDB9-7DEC-4914-B05D-4228F2F74BAE}">
            <xm:f>$S$12=semafor!$B$4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</xm:sqref>
        </x14:conditionalFormatting>
        <x14:conditionalFormatting xmlns:xm="http://schemas.microsoft.com/office/excel/2006/main">
          <x14:cfRule type="expression" priority="412" id="{20E8D474-723D-4599-98ED-1F948E706764}">
            <xm:f>$V$12=semafor!$B$3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</xm:sqref>
        </x14:conditionalFormatting>
        <x14:conditionalFormatting xmlns:xm="http://schemas.microsoft.com/office/excel/2006/main">
          <x14:cfRule type="expression" priority="413" id="{7545BE67-83B9-4D62-AB85-8544EFC86167}">
            <xm:f>$V$12=semafor!$B$2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</xm:sqref>
        </x14:conditionalFormatting>
        <x14:conditionalFormatting xmlns:xm="http://schemas.microsoft.com/office/excel/2006/main">
          <x14:cfRule type="expression" priority="414" id="{580E1037-9392-44B4-B0BF-5339EEBCD712}">
            <xm:f>$V$12=semafor!$B$4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</xm:sqref>
        </x14:conditionalFormatting>
        <x14:conditionalFormatting xmlns:xm="http://schemas.microsoft.com/office/excel/2006/main">
          <x14:cfRule type="expression" priority="411" id="{A0C1FC56-C205-41AF-BAC0-6AB2CCAF5194}">
            <xm:f>$X$15=semafor!$B$3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X15</xm:sqref>
        </x14:conditionalFormatting>
        <x14:conditionalFormatting xmlns:xm="http://schemas.microsoft.com/office/excel/2006/main">
          <x14:cfRule type="expression" priority="409" id="{425153A3-21B6-44B9-9FFF-36EFF8749E9D}">
            <xm:f>$X$12=semafor!$B$3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</xm:sqref>
        </x14:conditionalFormatting>
        <x14:conditionalFormatting xmlns:xm="http://schemas.microsoft.com/office/excel/2006/main">
          <x14:cfRule type="expression" priority="410" id="{64BD3C0D-5559-4272-A112-12E4BC3D3139}">
            <xm:f>$X$12=semafor!$B$4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</xm:sqref>
        </x14:conditionalFormatting>
        <x14:conditionalFormatting xmlns:xm="http://schemas.microsoft.com/office/excel/2006/main">
          <x14:cfRule type="expression" priority="406" id="{4A9AEEA3-58DC-40D8-9940-DE77DE784CAB}">
            <xm:f>$N$15=semafor!$B$2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</xm:sqref>
        </x14:conditionalFormatting>
        <x14:conditionalFormatting xmlns:xm="http://schemas.microsoft.com/office/excel/2006/main">
          <x14:cfRule type="expression" priority="407" id="{A75CBF1D-AF13-43A0-BF02-4F63A2CF69D9}">
            <xm:f>$N$15=semafor!$B$3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</xm:sqref>
        </x14:conditionalFormatting>
        <x14:conditionalFormatting xmlns:xm="http://schemas.microsoft.com/office/excel/2006/main">
          <x14:cfRule type="expression" priority="408" id="{A6C511AB-253E-4FFB-B8BF-A57BB1B12F67}">
            <xm:f>$N$15=semafor!$B$4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</xm:sqref>
        </x14:conditionalFormatting>
        <x14:conditionalFormatting xmlns:xm="http://schemas.microsoft.com/office/excel/2006/main">
          <x14:cfRule type="expression" priority="403" id="{A9CDE83D-AD10-496B-BE3E-24E5A8DDDDDA}">
            <xm:f>$Q$15=semafor!$B$4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</xm:sqref>
        </x14:conditionalFormatting>
        <x14:conditionalFormatting xmlns:xm="http://schemas.microsoft.com/office/excel/2006/main">
          <x14:cfRule type="expression" priority="404" id="{CE81DBB7-EB34-4796-9CE1-F4D6BD39CDEA}">
            <xm:f>$Q$15=semafor!$B$3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</xm:sqref>
        </x14:conditionalFormatting>
        <x14:conditionalFormatting xmlns:xm="http://schemas.microsoft.com/office/excel/2006/main">
          <x14:cfRule type="expression" priority="405" id="{07E4B890-FEBD-408B-BA0F-FB3291796102}">
            <xm:f>$Q$15=semafor!$B$2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</xm:sqref>
        </x14:conditionalFormatting>
        <x14:conditionalFormatting xmlns:xm="http://schemas.microsoft.com/office/excel/2006/main">
          <x14:cfRule type="expression" priority="400" id="{A2E78AD9-898F-4534-9CEA-4301C07192F1}">
            <xm:f>$S$15=semafor!$B$4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</xm:sqref>
        </x14:conditionalFormatting>
        <x14:conditionalFormatting xmlns:xm="http://schemas.microsoft.com/office/excel/2006/main">
          <x14:cfRule type="expression" priority="401" id="{66EEF3B4-CD90-42AF-999E-35B917D01431}">
            <xm:f>$S$15=semafor!$B$3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</xm:sqref>
        </x14:conditionalFormatting>
        <x14:conditionalFormatting xmlns:xm="http://schemas.microsoft.com/office/excel/2006/main">
          <x14:cfRule type="expression" priority="402" id="{AFDE2463-9FA3-4C35-BFCA-2029E693FB2A}">
            <xm:f>$S$15=semafor!$B$2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</xm:sqref>
        </x14:conditionalFormatting>
        <x14:conditionalFormatting xmlns:xm="http://schemas.microsoft.com/office/excel/2006/main">
          <x14:cfRule type="expression" priority="397" id="{D9A7B7AF-BB39-4988-A110-1E77DE465F5E}">
            <xm:f>$V$15=semafor!$B$3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</xm:sqref>
        </x14:conditionalFormatting>
        <x14:conditionalFormatting xmlns:xm="http://schemas.microsoft.com/office/excel/2006/main">
          <x14:cfRule type="expression" priority="398" id="{B8C7EB7F-5AA2-401F-8496-F85C162385B3}">
            <xm:f>$V$15=semafor!$B$2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</xm:sqref>
        </x14:conditionalFormatting>
        <x14:conditionalFormatting xmlns:xm="http://schemas.microsoft.com/office/excel/2006/main">
          <x14:cfRule type="expression" priority="399" id="{F01D7A65-1C5D-4DDA-AF87-6CB8210D7902}">
            <xm:f>$V$15=semafor!$B$4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</xm:sqref>
        </x14:conditionalFormatting>
        <x14:conditionalFormatting xmlns:xm="http://schemas.microsoft.com/office/excel/2006/main">
          <x14:cfRule type="expression" priority="394" id="{58B93144-8418-4982-9F19-B20FA1725C54}">
            <xm:f>$X$15=semafor!$B$3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</xm:sqref>
        </x14:conditionalFormatting>
        <x14:conditionalFormatting xmlns:xm="http://schemas.microsoft.com/office/excel/2006/main">
          <x14:cfRule type="expression" priority="395" id="{A725A3C0-8492-4143-A14F-3B4AC87AB74D}">
            <xm:f>$X$15=semafor!$B$4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</xm:sqref>
        </x14:conditionalFormatting>
        <x14:conditionalFormatting xmlns:xm="http://schemas.microsoft.com/office/excel/2006/main">
          <x14:cfRule type="expression" priority="396" id="{92D645B0-7D61-4BE4-A31E-A1560D48D5B4}">
            <xm:f>$X$15=semafor!$B$2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</xm:sqref>
        </x14:conditionalFormatting>
        <x14:conditionalFormatting xmlns:xm="http://schemas.microsoft.com/office/excel/2006/main">
          <x14:cfRule type="expression" priority="392" id="{BB0A2626-D007-4037-84DA-27FF0C547711}">
            <xm:f>$N$16=semafor!$B$3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N16</xm:sqref>
        </x14:conditionalFormatting>
        <x14:conditionalFormatting xmlns:xm="http://schemas.microsoft.com/office/excel/2006/main">
          <x14:cfRule type="expression" priority="393" id="{37AC8D71-7517-4E07-A4AA-A10D0D1C532B}">
            <xm:f>$N$16=semafor!$B$4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N16</xm:sqref>
        </x14:conditionalFormatting>
        <x14:conditionalFormatting xmlns:xm="http://schemas.microsoft.com/office/excel/2006/main">
          <x14:cfRule type="expression" priority="391" id="{5780DC93-ADC7-483D-A733-9690564C2496}">
            <xm:f>$X$16=semafor!$B$2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X16</xm:sqref>
        </x14:conditionalFormatting>
        <x14:conditionalFormatting xmlns:xm="http://schemas.microsoft.com/office/excel/2006/main">
          <x14:cfRule type="expression" priority="388" id="{ABA22DF1-AEF2-4104-869F-A5B0D5A93655}">
            <xm:f>$N$16=semafor!$B$2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N16</xm:sqref>
        </x14:conditionalFormatting>
        <x14:conditionalFormatting xmlns:xm="http://schemas.microsoft.com/office/excel/2006/main">
          <x14:cfRule type="expression" priority="385" id="{E9810FCC-AABF-4211-9B3D-0A76499AA4B8}">
            <xm:f>$Q$16=semafor!$B$4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Q16</xm:sqref>
        </x14:conditionalFormatting>
        <x14:conditionalFormatting xmlns:xm="http://schemas.microsoft.com/office/excel/2006/main">
          <x14:cfRule type="expression" priority="386" id="{430F7523-0971-4391-9D07-388242BC765A}">
            <xm:f>$Q$16=semafor!$B$3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Q16</xm:sqref>
        </x14:conditionalFormatting>
        <x14:conditionalFormatting xmlns:xm="http://schemas.microsoft.com/office/excel/2006/main">
          <x14:cfRule type="expression" priority="387" id="{4764CBB8-4B57-4274-84A5-7B0A1813FAD8}">
            <xm:f>$Q$16=semafor!$B$2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Q16</xm:sqref>
        </x14:conditionalFormatting>
        <x14:conditionalFormatting xmlns:xm="http://schemas.microsoft.com/office/excel/2006/main">
          <x14:cfRule type="expression" priority="382" id="{92279308-C68A-4044-B739-35B1A6A4C8C7}">
            <xm:f>$S$16=semafor!$B$4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S16</xm:sqref>
        </x14:conditionalFormatting>
        <x14:conditionalFormatting xmlns:xm="http://schemas.microsoft.com/office/excel/2006/main">
          <x14:cfRule type="expression" priority="383" id="{56D4B96A-0ECC-4D80-9BAC-1AB3C22C1C6C}">
            <xm:f>$S$16=semafor!$B$3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S16</xm:sqref>
        </x14:conditionalFormatting>
        <x14:conditionalFormatting xmlns:xm="http://schemas.microsoft.com/office/excel/2006/main">
          <x14:cfRule type="expression" priority="384" id="{A8EE3457-3FFF-4873-A399-D5697E438024}">
            <xm:f>$S$16=semafor!$B$2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S16</xm:sqref>
        </x14:conditionalFormatting>
        <x14:conditionalFormatting xmlns:xm="http://schemas.microsoft.com/office/excel/2006/main">
          <x14:cfRule type="expression" priority="379" id="{D6779D88-9F43-48A9-9D4F-5926B68C7F94}">
            <xm:f>$V$16=semafor!$B$3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V16</xm:sqref>
        </x14:conditionalFormatting>
        <x14:conditionalFormatting xmlns:xm="http://schemas.microsoft.com/office/excel/2006/main">
          <x14:cfRule type="expression" priority="380" id="{BBC5263D-01DF-4233-913E-9A40622C6647}">
            <xm:f>$V$16=semafor!$B$2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V16</xm:sqref>
        </x14:conditionalFormatting>
        <x14:conditionalFormatting xmlns:xm="http://schemas.microsoft.com/office/excel/2006/main">
          <x14:cfRule type="expression" priority="381" id="{59A9F73A-E4BD-41C4-9704-E9B893A7FA82}">
            <xm:f>$V$16=semafor!$B$4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V16</xm:sqref>
        </x14:conditionalFormatting>
        <x14:conditionalFormatting xmlns:xm="http://schemas.microsoft.com/office/excel/2006/main">
          <x14:cfRule type="expression" priority="331" id="{0DDB753E-EC22-4226-AE78-792E6565E367}">
            <xm:f>$N$16=semafor!$B$2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</xm:sqref>
        </x14:conditionalFormatting>
        <x14:conditionalFormatting xmlns:xm="http://schemas.microsoft.com/office/excel/2006/main">
          <x14:cfRule type="expression" priority="332" id="{F3AC5B0E-2405-4FF8-822A-2AD3D572B058}">
            <xm:f>$N$16=semafor!$B$3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</xm:sqref>
        </x14:conditionalFormatting>
        <x14:conditionalFormatting xmlns:xm="http://schemas.microsoft.com/office/excel/2006/main">
          <x14:cfRule type="expression" priority="333" id="{9495552B-6B7D-44E6-A447-112EBF835725}">
            <xm:f>$N$16=semafor!$B$4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</xm:sqref>
        </x14:conditionalFormatting>
        <x14:conditionalFormatting xmlns:xm="http://schemas.microsoft.com/office/excel/2006/main">
          <x14:cfRule type="expression" priority="328" id="{3A348BDA-543E-4A50-890B-3269D82DBE2C}">
            <xm:f>$Q$16=semafor!$B$4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</xm:sqref>
        </x14:conditionalFormatting>
        <x14:conditionalFormatting xmlns:xm="http://schemas.microsoft.com/office/excel/2006/main">
          <x14:cfRule type="expression" priority="329" id="{C3146A9C-FEC2-47DF-A8F1-ADC257F8D373}">
            <xm:f>$Q$16=semafor!$B$3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</xm:sqref>
        </x14:conditionalFormatting>
        <x14:conditionalFormatting xmlns:xm="http://schemas.microsoft.com/office/excel/2006/main">
          <x14:cfRule type="expression" priority="330" id="{4D15FB3B-561E-4900-878E-C54488949164}">
            <xm:f>$Q$16=semafor!$B$2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</xm:sqref>
        </x14:conditionalFormatting>
        <x14:conditionalFormatting xmlns:xm="http://schemas.microsoft.com/office/excel/2006/main">
          <x14:cfRule type="expression" priority="325" id="{6F681714-6C76-4C8D-A0F0-57B5C13A1930}">
            <xm:f>$S$16=semafor!$B$4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</xm:sqref>
        </x14:conditionalFormatting>
        <x14:conditionalFormatting xmlns:xm="http://schemas.microsoft.com/office/excel/2006/main">
          <x14:cfRule type="expression" priority="326" id="{9F59A13D-74F6-4446-988A-CAAF8AD2BC98}">
            <xm:f>$S$16=semafor!$B$3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</xm:sqref>
        </x14:conditionalFormatting>
        <x14:conditionalFormatting xmlns:xm="http://schemas.microsoft.com/office/excel/2006/main">
          <x14:cfRule type="expression" priority="327" id="{038179AA-3D4D-4D0E-B967-34AEBCC6A3B5}">
            <xm:f>$S$16=semafor!$B$2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</xm:sqref>
        </x14:conditionalFormatting>
        <x14:conditionalFormatting xmlns:xm="http://schemas.microsoft.com/office/excel/2006/main">
          <x14:cfRule type="expression" priority="322" id="{595DCCC2-16AE-4157-A3F5-7CD061895743}">
            <xm:f>$V$16=semafor!$B$3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</xm:sqref>
        </x14:conditionalFormatting>
        <x14:conditionalFormatting xmlns:xm="http://schemas.microsoft.com/office/excel/2006/main">
          <x14:cfRule type="expression" priority="323" id="{11BCBC07-4CB2-4B26-9CB2-4705D51C9276}">
            <xm:f>$V$16=semafor!$B$2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</xm:sqref>
        </x14:conditionalFormatting>
        <x14:conditionalFormatting xmlns:xm="http://schemas.microsoft.com/office/excel/2006/main">
          <x14:cfRule type="expression" priority="324" id="{ED02D0E7-02B1-49C3-A797-CC14151BC9C9}">
            <xm:f>$V$16=semafor!$B$4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</xm:sqref>
        </x14:conditionalFormatting>
        <x14:conditionalFormatting xmlns:xm="http://schemas.microsoft.com/office/excel/2006/main">
          <x14:cfRule type="expression" priority="319" id="{3D72E40D-1DD1-41E3-BD18-04EB5A92B951}">
            <xm:f>$X$16=semafor!$B$2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</xm:sqref>
        </x14:conditionalFormatting>
        <x14:conditionalFormatting xmlns:xm="http://schemas.microsoft.com/office/excel/2006/main">
          <x14:cfRule type="expression" priority="320" id="{14526454-704A-4878-AEAB-C81E5BF6220E}">
            <xm:f>$X$16=semafor!$B$3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X16</xm:sqref>
        </x14:conditionalFormatting>
        <x14:conditionalFormatting xmlns:xm="http://schemas.microsoft.com/office/excel/2006/main">
          <x14:cfRule type="expression" priority="321" id="{2B502B37-1D5C-4A27-BBD1-997EB55440DB}">
            <xm:f>$X$16=semafor!$B$4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X16</xm:sqref>
        </x14:conditionalFormatting>
        <x14:conditionalFormatting xmlns:xm="http://schemas.microsoft.com/office/excel/2006/main">
          <x14:cfRule type="expression" priority="29" id="{577A089C-9248-4343-AA92-5FB4180C469A}">
            <xm:f>$N$11=semafor!$B$3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N11</xm:sqref>
        </x14:conditionalFormatting>
        <x14:conditionalFormatting xmlns:xm="http://schemas.microsoft.com/office/excel/2006/main">
          <x14:cfRule type="expression" priority="28" id="{333DE14F-0E5B-47ED-A9AC-8A4B216E56BE}">
            <xm:f>$N$11=semafor!$B$2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N11</xm:sqref>
        </x14:conditionalFormatting>
        <x14:conditionalFormatting xmlns:xm="http://schemas.microsoft.com/office/excel/2006/main">
          <x14:cfRule type="expression" priority="30" id="{C32EB866-3EFF-4285-8377-907402995B39}">
            <xm:f>$N$11=semafor!$B$4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N11</xm:sqref>
        </x14:conditionalFormatting>
        <x14:conditionalFormatting xmlns:xm="http://schemas.microsoft.com/office/excel/2006/main">
          <x14:cfRule type="expression" priority="25" id="{972B8A56-E848-40B7-852E-C3B8E8FD6FED}">
            <xm:f>$Q$11=semafor!$B$4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Q11</xm:sqref>
        </x14:conditionalFormatting>
        <x14:conditionalFormatting xmlns:xm="http://schemas.microsoft.com/office/excel/2006/main">
          <x14:cfRule type="expression" priority="26" id="{42215430-354D-4E7F-A248-1C3718F78957}">
            <xm:f>$Q$11=semafor!$B$3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Q11</xm:sqref>
        </x14:conditionalFormatting>
        <x14:conditionalFormatting xmlns:xm="http://schemas.microsoft.com/office/excel/2006/main">
          <x14:cfRule type="expression" priority="27" id="{E5B7E529-E500-450A-A28C-169274968A96}">
            <xm:f>$Q$11=semafor!$B$2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Q11</xm:sqref>
        </x14:conditionalFormatting>
        <x14:conditionalFormatting xmlns:xm="http://schemas.microsoft.com/office/excel/2006/main">
          <x14:cfRule type="expression" priority="22" id="{86E94842-E997-4370-ABBA-444E4CF2A2B6}">
            <xm:f>$S$11=semafor!$B$4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S11</xm:sqref>
        </x14:conditionalFormatting>
        <x14:conditionalFormatting xmlns:xm="http://schemas.microsoft.com/office/excel/2006/main">
          <x14:cfRule type="expression" priority="23" id="{DE5C6F37-BC33-4CBD-A7BA-B21AF396FAF1}">
            <xm:f>$S$11=semafor!$B$3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S11</xm:sqref>
        </x14:conditionalFormatting>
        <x14:conditionalFormatting xmlns:xm="http://schemas.microsoft.com/office/excel/2006/main">
          <x14:cfRule type="expression" priority="24" id="{54026F75-A6F9-44E1-89E9-CC7968A795FE}">
            <xm:f>$S$11=semafor!$B$2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S11</xm:sqref>
        </x14:conditionalFormatting>
        <x14:conditionalFormatting xmlns:xm="http://schemas.microsoft.com/office/excel/2006/main">
          <x14:cfRule type="expression" priority="19" id="{98DEE5DC-58C6-4CF5-B320-27A450ED8D6D}">
            <xm:f>$V$11=semafor!$B$4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V11</xm:sqref>
        </x14:conditionalFormatting>
        <x14:conditionalFormatting xmlns:xm="http://schemas.microsoft.com/office/excel/2006/main">
          <x14:cfRule type="expression" priority="20" id="{28D2225B-FFB7-4E2F-A38C-F551E19A4E09}">
            <xm:f>$V$11=semafor!$B$3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V11</xm:sqref>
        </x14:conditionalFormatting>
        <x14:conditionalFormatting xmlns:xm="http://schemas.microsoft.com/office/excel/2006/main">
          <x14:cfRule type="expression" priority="21" id="{3FDD2C5C-B837-46FB-8D26-94E99E94A5C1}">
            <xm:f>$V$11=semafor!$B$2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V11</xm:sqref>
        </x14:conditionalFormatting>
        <x14:conditionalFormatting xmlns:xm="http://schemas.microsoft.com/office/excel/2006/main">
          <x14:cfRule type="expression" priority="16" id="{52EB07D9-8EA7-4632-83E3-CF10480A0A05}">
            <xm:f>$X$11=semafor!$B$4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X11</xm:sqref>
        </x14:conditionalFormatting>
        <x14:conditionalFormatting xmlns:xm="http://schemas.microsoft.com/office/excel/2006/main">
          <x14:cfRule type="expression" priority="17" id="{411D5B77-5D06-41D8-9D68-C4E470CB7D78}">
            <xm:f>$X$11=semafor!$B$3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X11</xm:sqref>
        </x14:conditionalFormatting>
        <x14:conditionalFormatting xmlns:xm="http://schemas.microsoft.com/office/excel/2006/main">
          <x14:cfRule type="expression" priority="18" id="{6F7A4A7C-23A2-4C95-8B03-29E12E8E55CA}">
            <xm:f>$X$11=semafor!$B$2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X11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6EFF55-3DAD-4D47-B8D6-0DDBA4887662}">
          <x14:formula1>
            <xm:f>semafor!$B$2:$B$5</xm:f>
          </x14:formula1>
          <xm:sqref>L14:O16 Q14:T16 V14:Y16 G14:J16 G9:J12 L9:O12 Q9:T12 V9:Y12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E2B1-40E6-4013-A56B-83F370EE74F4}">
  <dimension ref="A1:Y152"/>
  <sheetViews>
    <sheetView workbookViewId="0">
      <selection activeCell="G46" sqref="G46:H46"/>
    </sheetView>
  </sheetViews>
  <sheetFormatPr defaultRowHeight="15"/>
  <cols>
    <col min="1" max="1" width="5.42578125" customWidth="1"/>
    <col min="2" max="2" width="55.140625" customWidth="1"/>
    <col min="3" max="3" width="37.7109375" customWidth="1"/>
    <col min="4" max="4" width="0.7109375" hidden="1" customWidth="1"/>
    <col min="5" max="5" width="8.85546875" hidden="1" customWidth="1"/>
    <col min="6" max="6" width="0.42578125" hidden="1" customWidth="1"/>
    <col min="11" max="11" width="0.5703125" customWidth="1"/>
    <col min="16" max="16" width="0.5703125" customWidth="1"/>
    <col min="21" max="21" width="0.5703125" customWidth="1"/>
  </cols>
  <sheetData>
    <row r="1" spans="1:25" ht="33.75" customHeight="1">
      <c r="A1" s="83" t="s">
        <v>353</v>
      </c>
      <c r="B1" s="84"/>
      <c r="C1" s="85"/>
    </row>
    <row r="2" spans="1:25" ht="15.75">
      <c r="A2" s="86" t="s">
        <v>1</v>
      </c>
      <c r="B2" s="88" t="s">
        <v>2</v>
      </c>
      <c r="C2" s="91" t="s">
        <v>3</v>
      </c>
      <c r="D2" s="2" t="s">
        <v>4</v>
      </c>
      <c r="E2" s="5"/>
      <c r="G2" s="64" t="s">
        <v>5</v>
      </c>
      <c r="H2" s="65"/>
      <c r="I2" s="66"/>
      <c r="J2" s="67"/>
      <c r="L2" s="64" t="s">
        <v>6</v>
      </c>
      <c r="M2" s="65"/>
      <c r="N2" s="66"/>
      <c r="O2" s="67"/>
      <c r="Q2" s="64" t="s">
        <v>7</v>
      </c>
      <c r="R2" s="65"/>
      <c r="S2" s="66"/>
      <c r="T2" s="67"/>
      <c r="V2" s="64" t="s">
        <v>8</v>
      </c>
      <c r="W2" s="65"/>
      <c r="X2" s="66"/>
      <c r="Y2" s="67"/>
    </row>
    <row r="3" spans="1:25">
      <c r="A3" s="86"/>
      <c r="B3" s="89"/>
      <c r="C3" s="92"/>
      <c r="D3" s="3"/>
      <c r="E3" s="6"/>
      <c r="G3" s="81" t="s">
        <v>9</v>
      </c>
      <c r="H3" s="82"/>
      <c r="I3" s="70" t="s">
        <v>10</v>
      </c>
      <c r="J3" s="71"/>
      <c r="L3" s="81" t="s">
        <v>9</v>
      </c>
      <c r="M3" s="82"/>
      <c r="N3" s="70" t="s">
        <v>10</v>
      </c>
      <c r="O3" s="71"/>
      <c r="Q3" s="81" t="s">
        <v>9</v>
      </c>
      <c r="R3" s="82"/>
      <c r="S3" s="70" t="s">
        <v>10</v>
      </c>
      <c r="T3" s="71"/>
      <c r="V3" s="68" t="s">
        <v>9</v>
      </c>
      <c r="W3" s="69"/>
      <c r="X3" s="70" t="s">
        <v>10</v>
      </c>
      <c r="Y3" s="71"/>
    </row>
    <row r="4" spans="1:25">
      <c r="A4" s="86"/>
      <c r="B4" s="89"/>
      <c r="C4" s="92"/>
      <c r="D4" s="3"/>
      <c r="E4" s="6"/>
      <c r="G4" s="26" t="s">
        <v>11</v>
      </c>
      <c r="H4" s="27"/>
      <c r="I4" s="28" t="s">
        <v>11</v>
      </c>
      <c r="J4" s="29"/>
      <c r="L4" s="26" t="s">
        <v>11</v>
      </c>
      <c r="M4" s="27"/>
      <c r="N4" s="28" t="s">
        <v>11</v>
      </c>
      <c r="O4" s="29"/>
      <c r="Q4" s="26" t="s">
        <v>11</v>
      </c>
      <c r="R4" s="27"/>
      <c r="S4" s="28" t="s">
        <v>11</v>
      </c>
      <c r="T4" s="29"/>
      <c r="V4" s="30" t="s">
        <v>11</v>
      </c>
      <c r="W4" s="29"/>
      <c r="X4" s="28" t="s">
        <v>11</v>
      </c>
      <c r="Y4" s="29"/>
    </row>
    <row r="5" spans="1:25">
      <c r="A5" s="86"/>
      <c r="B5" s="89"/>
      <c r="C5" s="92"/>
      <c r="D5" s="3"/>
      <c r="E5" s="6"/>
      <c r="G5" s="72" t="s">
        <v>12</v>
      </c>
      <c r="H5" s="73"/>
      <c r="I5" s="76" t="s">
        <v>12</v>
      </c>
      <c r="J5" s="73"/>
      <c r="L5" s="72" t="s">
        <v>12</v>
      </c>
      <c r="M5" s="73"/>
      <c r="N5" s="76" t="s">
        <v>12</v>
      </c>
      <c r="O5" s="73"/>
      <c r="Q5" s="72" t="s">
        <v>12</v>
      </c>
      <c r="R5" s="73"/>
      <c r="S5" s="76" t="s">
        <v>12</v>
      </c>
      <c r="T5" s="73"/>
      <c r="V5" s="72" t="s">
        <v>12</v>
      </c>
      <c r="W5" s="73"/>
      <c r="X5" s="76" t="s">
        <v>12</v>
      </c>
      <c r="Y5" s="73"/>
    </row>
    <row r="6" spans="1:25" ht="15" customHeight="1">
      <c r="A6" s="87"/>
      <c r="B6" s="90"/>
      <c r="C6" s="93"/>
      <c r="D6" s="4"/>
      <c r="E6" s="7"/>
      <c r="G6" s="74"/>
      <c r="H6" s="75"/>
      <c r="I6" s="77"/>
      <c r="J6" s="75"/>
      <c r="L6" s="74"/>
      <c r="M6" s="75"/>
      <c r="N6" s="77"/>
      <c r="O6" s="75"/>
      <c r="Q6" s="74"/>
      <c r="R6" s="75"/>
      <c r="S6" s="77"/>
      <c r="T6" s="75"/>
      <c r="V6" s="74"/>
      <c r="W6" s="75"/>
      <c r="X6" s="77"/>
      <c r="Y6" s="75"/>
    </row>
    <row r="7" spans="1:25" ht="3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Q7" s="1"/>
      <c r="R7" s="1"/>
      <c r="S7" s="1"/>
      <c r="T7" s="1"/>
      <c r="V7" s="1"/>
      <c r="W7" s="1"/>
      <c r="X7" s="1"/>
      <c r="Y7" s="1"/>
    </row>
    <row r="8" spans="1:25" ht="20.25" customHeight="1">
      <c r="A8" s="123" t="s">
        <v>362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5"/>
    </row>
    <row r="9" spans="1:25" ht="1.5" customHeight="1">
      <c r="A9" s="23"/>
      <c r="B9" s="33"/>
      <c r="C9" s="24"/>
      <c r="G9" s="61"/>
      <c r="H9" s="61"/>
      <c r="I9" s="79"/>
      <c r="J9" s="80"/>
      <c r="L9" s="79"/>
      <c r="M9" s="80"/>
      <c r="N9" s="79"/>
      <c r="O9" s="80"/>
      <c r="Q9" s="79"/>
      <c r="R9" s="80"/>
      <c r="S9" s="79"/>
      <c r="T9" s="80"/>
      <c r="V9" s="79"/>
      <c r="W9" s="80"/>
      <c r="X9" s="79"/>
      <c r="Y9" s="80"/>
    </row>
    <row r="10" spans="1:25" ht="29.25">
      <c r="A10" s="8" t="s">
        <v>15</v>
      </c>
      <c r="B10" s="17" t="s">
        <v>363</v>
      </c>
      <c r="C10" s="9"/>
      <c r="G10" s="62" t="s">
        <v>17</v>
      </c>
      <c r="H10" s="63"/>
      <c r="I10" s="62"/>
      <c r="J10" s="63"/>
      <c r="L10" s="62"/>
      <c r="M10" s="63"/>
      <c r="N10" s="62"/>
      <c r="O10" s="63"/>
      <c r="Q10" s="62"/>
      <c r="R10" s="63"/>
      <c r="S10" s="62"/>
      <c r="T10" s="63"/>
      <c r="V10" s="62"/>
      <c r="W10" s="63"/>
      <c r="X10" s="62"/>
      <c r="Y10" s="63"/>
    </row>
    <row r="11" spans="1:25" ht="27.75" customHeight="1">
      <c r="A11" s="8" t="s">
        <v>19</v>
      </c>
      <c r="B11" s="38" t="s">
        <v>364</v>
      </c>
      <c r="C11" s="9"/>
      <c r="G11" s="60" t="s">
        <v>21</v>
      </c>
      <c r="H11" s="60"/>
      <c r="I11" s="62"/>
      <c r="J11" s="63"/>
      <c r="L11" s="62"/>
      <c r="M11" s="63"/>
      <c r="N11" s="62"/>
      <c r="O11" s="63"/>
      <c r="Q11" s="62"/>
      <c r="R11" s="63"/>
      <c r="S11" s="62"/>
      <c r="T11" s="63"/>
      <c r="V11" s="62"/>
      <c r="W11" s="63"/>
      <c r="X11" s="62"/>
      <c r="Y11" s="63"/>
    </row>
    <row r="12" spans="1:25" ht="29.25">
      <c r="A12" s="8" t="s">
        <v>22</v>
      </c>
      <c r="B12" s="17" t="s">
        <v>365</v>
      </c>
      <c r="C12" s="9"/>
      <c r="G12" s="60" t="s">
        <v>21</v>
      </c>
      <c r="H12" s="60"/>
      <c r="I12" s="62"/>
      <c r="J12" s="63"/>
      <c r="L12" s="62"/>
      <c r="M12" s="63"/>
      <c r="N12" s="62"/>
      <c r="O12" s="63"/>
      <c r="Q12" s="62"/>
      <c r="R12" s="63"/>
      <c r="S12" s="62"/>
      <c r="T12" s="63"/>
      <c r="V12" s="62"/>
      <c r="W12" s="63"/>
      <c r="X12" s="62"/>
      <c r="Y12" s="63"/>
    </row>
    <row r="13" spans="1:25" ht="43.5">
      <c r="A13" s="8" t="s">
        <v>24</v>
      </c>
      <c r="B13" s="17" t="s">
        <v>366</v>
      </c>
      <c r="C13" s="9"/>
      <c r="G13" s="60" t="s">
        <v>21</v>
      </c>
      <c r="H13" s="60"/>
      <c r="I13" s="60"/>
      <c r="J13" s="60"/>
      <c r="L13" s="60"/>
      <c r="M13" s="60"/>
      <c r="N13" s="60"/>
      <c r="O13" s="60"/>
      <c r="Q13" s="60"/>
      <c r="R13" s="60"/>
      <c r="S13" s="60"/>
      <c r="T13" s="60"/>
      <c r="V13" s="60"/>
      <c r="W13" s="60"/>
      <c r="X13" s="60"/>
      <c r="Y13" s="60"/>
    </row>
    <row r="14" spans="1:25" ht="57.75">
      <c r="A14" s="8" t="s">
        <v>27</v>
      </c>
      <c r="B14" s="17" t="s">
        <v>367</v>
      </c>
      <c r="C14" s="9"/>
      <c r="G14" s="60" t="s">
        <v>26</v>
      </c>
      <c r="H14" s="60"/>
      <c r="I14" s="60"/>
      <c r="J14" s="60"/>
      <c r="L14" s="60"/>
      <c r="M14" s="60"/>
      <c r="N14" s="60"/>
      <c r="O14" s="60"/>
      <c r="Q14" s="60"/>
      <c r="R14" s="60"/>
      <c r="S14" s="60"/>
      <c r="T14" s="60"/>
      <c r="V14" s="60"/>
      <c r="W14" s="60"/>
      <c r="X14" s="60"/>
      <c r="Y14" s="60"/>
    </row>
    <row r="15" spans="1:25">
      <c r="A15" s="8"/>
      <c r="B15" s="17"/>
      <c r="C15" s="9"/>
      <c r="G15" s="60"/>
      <c r="H15" s="60"/>
      <c r="I15" s="60"/>
      <c r="J15" s="60"/>
      <c r="L15" s="60"/>
      <c r="M15" s="60"/>
      <c r="N15" s="60"/>
      <c r="O15" s="60"/>
      <c r="Q15" s="60"/>
      <c r="R15" s="60"/>
      <c r="S15" s="60"/>
      <c r="T15" s="60"/>
      <c r="V15" s="60"/>
      <c r="W15" s="60"/>
      <c r="X15" s="60"/>
      <c r="Y15" s="60"/>
    </row>
    <row r="16" spans="1:25" ht="14.25" customHeight="1">
      <c r="A16" s="21"/>
      <c r="B16" s="25"/>
      <c r="C16" s="22"/>
      <c r="G16" s="59"/>
      <c r="H16" s="59"/>
      <c r="I16" s="59"/>
      <c r="J16" s="59"/>
      <c r="L16" s="59"/>
      <c r="M16" s="59"/>
      <c r="N16" s="59"/>
      <c r="O16" s="59"/>
      <c r="Q16" s="59"/>
      <c r="R16" s="59"/>
      <c r="S16" s="59"/>
      <c r="T16" s="59"/>
      <c r="V16" s="59"/>
      <c r="W16" s="59"/>
      <c r="X16" s="59"/>
      <c r="Y16" s="59"/>
    </row>
    <row r="17" spans="1:25" ht="22.5" customHeight="1">
      <c r="A17" s="123" t="s">
        <v>368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5"/>
    </row>
    <row r="18" spans="1:25" ht="0.75" customHeight="1">
      <c r="A18" s="23"/>
      <c r="B18" s="33"/>
      <c r="C18" s="24"/>
      <c r="G18" s="61"/>
      <c r="H18" s="61"/>
      <c r="I18" s="61"/>
      <c r="J18" s="61"/>
      <c r="L18" s="61"/>
      <c r="M18" s="61"/>
      <c r="N18" s="61"/>
      <c r="O18" s="61"/>
      <c r="Q18" s="61"/>
      <c r="R18" s="61"/>
      <c r="S18" s="61"/>
      <c r="T18" s="61"/>
      <c r="V18" s="61"/>
      <c r="W18" s="61"/>
      <c r="X18" s="61"/>
      <c r="Y18" s="61"/>
    </row>
    <row r="19" spans="1:25" ht="64.5" customHeight="1">
      <c r="A19" s="8" t="s">
        <v>29</v>
      </c>
      <c r="B19" s="17" t="s">
        <v>369</v>
      </c>
      <c r="C19" s="9"/>
      <c r="G19" s="60" t="s">
        <v>26</v>
      </c>
      <c r="H19" s="60"/>
      <c r="I19" s="60"/>
      <c r="J19" s="60"/>
      <c r="L19" s="60"/>
      <c r="M19" s="60"/>
      <c r="N19" s="60"/>
      <c r="O19" s="60"/>
      <c r="Q19" s="60"/>
      <c r="R19" s="60"/>
      <c r="S19" s="60"/>
      <c r="T19" s="60"/>
      <c r="V19" s="60"/>
      <c r="W19" s="60"/>
      <c r="X19" s="60"/>
      <c r="Y19" s="60"/>
    </row>
    <row r="20" spans="1:25" s="55" customFormat="1" ht="36" customHeight="1">
      <c r="A20" s="54" t="s">
        <v>33</v>
      </c>
      <c r="B20" s="17" t="s">
        <v>370</v>
      </c>
      <c r="C20" s="17"/>
      <c r="G20" s="115" t="s">
        <v>21</v>
      </c>
      <c r="H20" s="116"/>
      <c r="I20" s="115"/>
      <c r="J20" s="116"/>
      <c r="L20" s="115"/>
      <c r="M20" s="116"/>
      <c r="N20" s="115"/>
      <c r="O20" s="116"/>
      <c r="Q20" s="115"/>
      <c r="R20" s="116"/>
      <c r="S20" s="115"/>
      <c r="T20" s="116"/>
      <c r="V20" s="115"/>
      <c r="W20" s="116"/>
      <c r="X20" s="115"/>
      <c r="Y20" s="116"/>
    </row>
    <row r="21" spans="1:25" s="55" customFormat="1" ht="29.25">
      <c r="A21" s="54" t="s">
        <v>35</v>
      </c>
      <c r="B21" s="17" t="s">
        <v>371</v>
      </c>
      <c r="C21" s="17"/>
      <c r="G21" s="115" t="s">
        <v>17</v>
      </c>
      <c r="H21" s="116"/>
      <c r="I21" s="115"/>
      <c r="J21" s="116"/>
      <c r="L21" s="115"/>
      <c r="M21" s="116"/>
      <c r="N21" s="115"/>
      <c r="O21" s="116"/>
      <c r="Q21" s="115"/>
      <c r="R21" s="116"/>
      <c r="S21" s="115"/>
      <c r="T21" s="116"/>
      <c r="V21" s="115"/>
      <c r="W21" s="116"/>
      <c r="X21" s="117"/>
      <c r="Y21" s="118"/>
    </row>
    <row r="22" spans="1:25" s="55" customFormat="1" ht="35.25" customHeight="1">
      <c r="A22" s="54" t="s">
        <v>37</v>
      </c>
      <c r="B22" s="17" t="s">
        <v>372</v>
      </c>
      <c r="C22" s="17"/>
      <c r="G22" s="115" t="s">
        <v>17</v>
      </c>
      <c r="H22" s="116"/>
      <c r="I22" s="115"/>
      <c r="J22" s="116"/>
      <c r="L22" s="115"/>
      <c r="M22" s="116"/>
      <c r="N22" s="115"/>
      <c r="O22" s="116"/>
      <c r="Q22" s="115"/>
      <c r="R22" s="116"/>
      <c r="S22" s="115"/>
      <c r="T22" s="116"/>
      <c r="V22" s="115"/>
      <c r="W22" s="116"/>
      <c r="X22" s="115"/>
      <c r="Y22" s="116"/>
    </row>
    <row r="23" spans="1:25" s="55" customFormat="1" ht="43.5">
      <c r="A23" s="54" t="s">
        <v>39</v>
      </c>
      <c r="B23" s="17" t="s">
        <v>373</v>
      </c>
      <c r="C23" s="17"/>
      <c r="G23" s="115" t="s">
        <v>17</v>
      </c>
      <c r="H23" s="116"/>
      <c r="I23" s="115"/>
      <c r="J23" s="116"/>
      <c r="L23" s="115"/>
      <c r="M23" s="116"/>
      <c r="N23" s="115"/>
      <c r="O23" s="116"/>
      <c r="Q23" s="115"/>
      <c r="R23" s="116"/>
      <c r="S23" s="115"/>
      <c r="T23" s="116"/>
      <c r="V23" s="115"/>
      <c r="W23" s="116"/>
      <c r="X23" s="115"/>
      <c r="Y23" s="116"/>
    </row>
    <row r="24" spans="1:25" s="55" customFormat="1" ht="15" hidden="1" customHeight="1">
      <c r="A24" s="54" t="s">
        <v>41</v>
      </c>
      <c r="B24" s="19"/>
      <c r="C24" s="19"/>
      <c r="G24" s="56" t="s">
        <v>267</v>
      </c>
      <c r="H24" s="56"/>
      <c r="I24" s="56" t="s">
        <v>267</v>
      </c>
      <c r="J24" s="56"/>
      <c r="L24" s="56" t="s">
        <v>267</v>
      </c>
      <c r="M24" s="56"/>
      <c r="N24" s="56" t="s">
        <v>26</v>
      </c>
      <c r="O24" s="56"/>
      <c r="Q24" s="56" t="s">
        <v>267</v>
      </c>
      <c r="R24" s="56"/>
      <c r="S24" s="56" t="s">
        <v>267</v>
      </c>
      <c r="T24" s="56"/>
      <c r="V24" s="56" t="s">
        <v>267</v>
      </c>
      <c r="W24" s="56"/>
      <c r="X24" s="56" t="s">
        <v>267</v>
      </c>
      <c r="Y24" s="56"/>
    </row>
    <row r="25" spans="1:25" s="55" customFormat="1" ht="24" hidden="1" customHeight="1">
      <c r="A25" s="54" t="s">
        <v>43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8"/>
    </row>
    <row r="26" spans="1:25" s="55" customFormat="1" ht="29.25" customHeight="1">
      <c r="A26" s="54" t="s">
        <v>41</v>
      </c>
      <c r="B26" s="20" t="s">
        <v>374</v>
      </c>
      <c r="C26" s="20"/>
      <c r="G26" s="119" t="s">
        <v>21</v>
      </c>
      <c r="H26" s="120"/>
      <c r="I26" s="119"/>
      <c r="J26" s="120"/>
      <c r="L26" s="119"/>
      <c r="M26" s="120"/>
      <c r="N26" s="119"/>
      <c r="O26" s="120"/>
      <c r="Q26" s="119"/>
      <c r="R26" s="120"/>
      <c r="S26" s="119"/>
      <c r="T26" s="120"/>
      <c r="V26" s="119"/>
      <c r="W26" s="120"/>
      <c r="X26" s="119"/>
      <c r="Y26" s="120"/>
    </row>
    <row r="27" spans="1:25" s="55" customFormat="1" ht="29.25">
      <c r="A27" s="54" t="s">
        <v>43</v>
      </c>
      <c r="B27" s="17" t="s">
        <v>375</v>
      </c>
      <c r="C27" s="17"/>
      <c r="G27" s="115" t="s">
        <v>26</v>
      </c>
      <c r="H27" s="116"/>
      <c r="I27" s="115"/>
      <c r="J27" s="116"/>
      <c r="L27" s="115"/>
      <c r="M27" s="116"/>
      <c r="N27" s="115"/>
      <c r="O27" s="116"/>
      <c r="Q27" s="115"/>
      <c r="R27" s="116"/>
      <c r="S27" s="115"/>
      <c r="T27" s="116"/>
      <c r="V27" s="115"/>
      <c r="W27" s="116"/>
      <c r="X27" s="115"/>
      <c r="Y27" s="116"/>
    </row>
    <row r="28" spans="1:25" s="55" customFormat="1" ht="29.25">
      <c r="A28" s="54" t="s">
        <v>46</v>
      </c>
      <c r="B28" s="44" t="s">
        <v>376</v>
      </c>
      <c r="C28" s="17"/>
      <c r="G28" s="115" t="s">
        <v>17</v>
      </c>
      <c r="H28" s="116"/>
      <c r="I28" s="115"/>
      <c r="J28" s="116"/>
      <c r="L28" s="115"/>
      <c r="M28" s="116"/>
      <c r="N28" s="115"/>
      <c r="O28" s="116"/>
      <c r="Q28" s="115"/>
      <c r="R28" s="116"/>
      <c r="S28" s="115"/>
      <c r="T28" s="116"/>
      <c r="V28" s="115"/>
      <c r="W28" s="116"/>
      <c r="X28" s="115"/>
      <c r="Y28" s="116"/>
    </row>
    <row r="29" spans="1:25" s="55" customFormat="1" ht="33.75" customHeight="1">
      <c r="A29" s="54" t="s">
        <v>48</v>
      </c>
      <c r="B29" s="38" t="s">
        <v>377</v>
      </c>
      <c r="C29" s="17"/>
      <c r="G29" s="115" t="s">
        <v>17</v>
      </c>
      <c r="H29" s="116"/>
      <c r="I29" s="115"/>
      <c r="J29" s="116"/>
      <c r="L29" s="115"/>
      <c r="M29" s="116"/>
      <c r="N29" s="115"/>
      <c r="O29" s="116"/>
      <c r="Q29" s="115"/>
      <c r="R29" s="116"/>
      <c r="S29" s="115"/>
      <c r="T29" s="116"/>
      <c r="V29" s="115"/>
      <c r="W29" s="116"/>
      <c r="X29" s="115"/>
      <c r="Y29" s="116"/>
    </row>
    <row r="30" spans="1:25" ht="28.5" customHeight="1">
      <c r="A30" s="8" t="s">
        <v>50</v>
      </c>
      <c r="B30" s="17" t="s">
        <v>378</v>
      </c>
      <c r="C30" s="9"/>
      <c r="G30" s="60" t="s">
        <v>26</v>
      </c>
      <c r="H30" s="60"/>
      <c r="I30" s="60"/>
      <c r="J30" s="60"/>
      <c r="L30" s="60"/>
      <c r="M30" s="60"/>
      <c r="N30" s="60"/>
      <c r="O30" s="60"/>
      <c r="Q30" s="60"/>
      <c r="R30" s="60"/>
      <c r="S30" s="60"/>
      <c r="T30" s="60"/>
      <c r="V30" s="60"/>
      <c r="W30" s="60"/>
      <c r="X30" s="60"/>
      <c r="Y30" s="60"/>
    </row>
    <row r="31" spans="1:25">
      <c r="A31" s="8" t="s">
        <v>53</v>
      </c>
      <c r="B31" s="17" t="s">
        <v>379</v>
      </c>
      <c r="C31" s="9"/>
      <c r="G31" s="60" t="s">
        <v>26</v>
      </c>
      <c r="H31" s="60"/>
      <c r="I31" s="60"/>
      <c r="J31" s="60"/>
      <c r="L31" s="60"/>
      <c r="M31" s="60"/>
      <c r="N31" s="60"/>
      <c r="O31" s="60"/>
      <c r="Q31" s="60"/>
      <c r="R31" s="60"/>
      <c r="S31" s="60"/>
      <c r="T31" s="60"/>
      <c r="V31" s="60"/>
      <c r="W31" s="60"/>
      <c r="X31" s="60"/>
      <c r="Y31" s="60"/>
    </row>
    <row r="32" spans="1:25">
      <c r="A32" s="8" t="s">
        <v>55</v>
      </c>
      <c r="B32" s="17" t="s">
        <v>380</v>
      </c>
      <c r="C32" s="9"/>
      <c r="G32" s="60" t="s">
        <v>26</v>
      </c>
      <c r="H32" s="60"/>
      <c r="I32" s="60"/>
      <c r="J32" s="60"/>
      <c r="L32" s="60"/>
      <c r="M32" s="60"/>
      <c r="N32" s="60"/>
      <c r="O32" s="60"/>
      <c r="Q32" s="60"/>
      <c r="R32" s="60"/>
      <c r="S32" s="60"/>
      <c r="T32" s="60"/>
      <c r="V32" s="60"/>
      <c r="W32" s="60"/>
      <c r="X32" s="60"/>
      <c r="Y32" s="60"/>
    </row>
    <row r="33" spans="1:25" ht="29.25">
      <c r="A33" s="8" t="s">
        <v>57</v>
      </c>
      <c r="B33" s="19" t="s">
        <v>381</v>
      </c>
      <c r="C33" s="22"/>
      <c r="G33" s="59" t="s">
        <v>26</v>
      </c>
      <c r="H33" s="59"/>
      <c r="I33" s="59"/>
      <c r="J33" s="59"/>
      <c r="L33" s="59"/>
      <c r="M33" s="59"/>
      <c r="N33" s="59"/>
      <c r="O33" s="59"/>
      <c r="Q33" s="59"/>
      <c r="R33" s="59"/>
      <c r="S33" s="59"/>
      <c r="T33" s="59"/>
      <c r="V33" s="59"/>
      <c r="W33" s="59"/>
      <c r="X33" s="59"/>
      <c r="Y33" s="59"/>
    </row>
    <row r="34" spans="1:25" ht="21" customHeight="1">
      <c r="A34" s="123" t="s">
        <v>382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5"/>
    </row>
    <row r="35" spans="1:25" ht="29.25">
      <c r="A35" s="23" t="s">
        <v>59</v>
      </c>
      <c r="B35" s="20" t="s">
        <v>383</v>
      </c>
      <c r="C35" s="24"/>
      <c r="G35" s="61" t="s">
        <v>17</v>
      </c>
      <c r="H35" s="61"/>
      <c r="I35" s="61"/>
      <c r="J35" s="61"/>
      <c r="L35" s="61"/>
      <c r="M35" s="61"/>
      <c r="N35" s="61"/>
      <c r="O35" s="61"/>
      <c r="Q35" s="61"/>
      <c r="R35" s="61"/>
      <c r="S35" s="61"/>
      <c r="T35" s="61"/>
      <c r="V35" s="61"/>
      <c r="W35" s="61"/>
      <c r="X35" s="61"/>
      <c r="Y35" s="61"/>
    </row>
    <row r="36" spans="1:25" ht="29.25">
      <c r="A36" s="23" t="s">
        <v>62</v>
      </c>
      <c r="B36" s="17" t="s">
        <v>384</v>
      </c>
      <c r="C36" s="9"/>
      <c r="G36" s="60" t="s">
        <v>17</v>
      </c>
      <c r="H36" s="60"/>
      <c r="I36" s="60"/>
      <c r="J36" s="60"/>
      <c r="L36" s="60"/>
      <c r="M36" s="60"/>
      <c r="N36" s="60"/>
      <c r="O36" s="60"/>
      <c r="Q36" s="60"/>
      <c r="R36" s="60"/>
      <c r="S36" s="60"/>
      <c r="T36" s="60"/>
      <c r="V36" s="60"/>
      <c r="W36" s="60"/>
      <c r="X36" s="60"/>
      <c r="Y36" s="60"/>
    </row>
    <row r="37" spans="1:25" ht="29.25">
      <c r="A37" s="23" t="s">
        <v>64</v>
      </c>
      <c r="B37" s="17" t="s">
        <v>385</v>
      </c>
      <c r="C37" s="9"/>
      <c r="G37" s="60" t="s">
        <v>26</v>
      </c>
      <c r="H37" s="60"/>
      <c r="I37" s="60"/>
      <c r="J37" s="60"/>
      <c r="L37" s="60"/>
      <c r="M37" s="60"/>
      <c r="N37" s="60"/>
      <c r="O37" s="60"/>
      <c r="Q37" s="60"/>
      <c r="R37" s="60"/>
      <c r="S37" s="60"/>
      <c r="T37" s="60"/>
      <c r="V37" s="60"/>
      <c r="W37" s="60"/>
      <c r="X37" s="60"/>
      <c r="Y37" s="60"/>
    </row>
    <row r="38" spans="1:25" ht="43.5">
      <c r="A38" s="23" t="s">
        <v>66</v>
      </c>
      <c r="B38" s="17" t="s">
        <v>386</v>
      </c>
      <c r="C38" s="9"/>
      <c r="G38" s="60" t="s">
        <v>26</v>
      </c>
      <c r="H38" s="60"/>
      <c r="I38" s="60"/>
      <c r="J38" s="60"/>
      <c r="L38" s="60"/>
      <c r="M38" s="60"/>
      <c r="N38" s="60"/>
      <c r="O38" s="60"/>
      <c r="Q38" s="60"/>
      <c r="R38" s="60"/>
      <c r="S38" s="60"/>
      <c r="T38" s="60"/>
      <c r="V38" s="60"/>
      <c r="W38" s="60"/>
      <c r="X38" s="60"/>
      <c r="Y38" s="60"/>
    </row>
    <row r="39" spans="1:25" ht="29.25">
      <c r="A39" s="23" t="s">
        <v>68</v>
      </c>
      <c r="B39" s="17" t="s">
        <v>387</v>
      </c>
      <c r="C39" s="9"/>
      <c r="G39" s="60" t="s">
        <v>17</v>
      </c>
      <c r="H39" s="60"/>
      <c r="I39" s="60"/>
      <c r="J39" s="60"/>
      <c r="L39" s="60"/>
      <c r="M39" s="60"/>
      <c r="N39" s="60"/>
      <c r="O39" s="60"/>
      <c r="Q39" s="60"/>
      <c r="R39" s="60"/>
      <c r="S39" s="60"/>
      <c r="T39" s="60"/>
      <c r="V39" s="60"/>
      <c r="W39" s="60"/>
      <c r="X39" s="60"/>
      <c r="Y39" s="60"/>
    </row>
    <row r="40" spans="1:25">
      <c r="A40" s="23" t="s">
        <v>70</v>
      </c>
      <c r="B40" s="17" t="s">
        <v>388</v>
      </c>
      <c r="C40" s="9"/>
      <c r="G40" s="60" t="s">
        <v>26</v>
      </c>
      <c r="H40" s="60"/>
      <c r="I40" s="60"/>
      <c r="J40" s="60"/>
      <c r="L40" s="60"/>
      <c r="M40" s="60"/>
      <c r="N40" s="60"/>
      <c r="O40" s="60"/>
      <c r="Q40" s="60"/>
      <c r="R40" s="60"/>
      <c r="S40" s="60"/>
      <c r="T40" s="60"/>
      <c r="V40" s="60"/>
      <c r="W40" s="60"/>
      <c r="X40" s="60"/>
      <c r="Y40" s="60"/>
    </row>
    <row r="41" spans="1:25" ht="22.5" customHeight="1">
      <c r="A41" s="23" t="s">
        <v>72</v>
      </c>
      <c r="B41" s="44" t="s">
        <v>389</v>
      </c>
      <c r="C41" s="9"/>
      <c r="G41" s="60" t="s">
        <v>26</v>
      </c>
      <c r="H41" s="60"/>
      <c r="I41" s="60"/>
      <c r="J41" s="60"/>
      <c r="L41" s="60"/>
      <c r="M41" s="60"/>
      <c r="N41" s="60"/>
      <c r="O41" s="60"/>
      <c r="Q41" s="60"/>
      <c r="R41" s="60"/>
      <c r="S41" s="60"/>
      <c r="T41" s="60"/>
      <c r="V41" s="60"/>
      <c r="W41" s="60"/>
      <c r="X41" s="60"/>
      <c r="Y41" s="60"/>
    </row>
    <row r="42" spans="1:25" ht="29.25">
      <c r="A42" s="23" t="s">
        <v>75</v>
      </c>
      <c r="B42" s="17" t="s">
        <v>390</v>
      </c>
      <c r="C42" s="9"/>
      <c r="G42" s="60" t="s">
        <v>26</v>
      </c>
      <c r="H42" s="60"/>
      <c r="I42" s="60"/>
      <c r="J42" s="60"/>
      <c r="L42" s="60"/>
      <c r="M42" s="60"/>
      <c r="N42" s="60"/>
      <c r="O42" s="60"/>
      <c r="Q42" s="60"/>
      <c r="R42" s="60"/>
      <c r="S42" s="60"/>
      <c r="T42" s="60"/>
      <c r="V42" s="60"/>
      <c r="W42" s="60"/>
      <c r="X42" s="60"/>
      <c r="Y42" s="60"/>
    </row>
    <row r="43" spans="1:25" ht="29.25">
      <c r="A43" s="23" t="s">
        <v>77</v>
      </c>
      <c r="B43" s="17" t="s">
        <v>391</v>
      </c>
      <c r="C43" s="9"/>
      <c r="G43" s="62" t="s">
        <v>26</v>
      </c>
      <c r="H43" s="63"/>
      <c r="I43" s="62"/>
      <c r="J43" s="63"/>
      <c r="L43" s="62"/>
      <c r="M43" s="63"/>
      <c r="N43" s="62"/>
      <c r="O43" s="63"/>
      <c r="Q43" s="62"/>
      <c r="R43" s="63"/>
      <c r="S43" s="62"/>
      <c r="T43" s="63"/>
      <c r="V43" s="62"/>
      <c r="W43" s="63"/>
      <c r="X43" s="62"/>
      <c r="Y43" s="63"/>
    </row>
    <row r="44" spans="1:25" ht="43.5">
      <c r="A44" s="23" t="s">
        <v>79</v>
      </c>
      <c r="B44" s="17" t="s">
        <v>392</v>
      </c>
      <c r="C44" s="9"/>
      <c r="G44" s="62" t="s">
        <v>26</v>
      </c>
      <c r="H44" s="63"/>
      <c r="I44" s="62"/>
      <c r="J44" s="63"/>
      <c r="L44" s="62"/>
      <c r="M44" s="63"/>
      <c r="N44" s="62"/>
      <c r="O44" s="63"/>
      <c r="Q44" s="62"/>
      <c r="R44" s="63"/>
      <c r="S44" s="62"/>
      <c r="T44" s="63"/>
      <c r="V44" s="62"/>
      <c r="W44" s="63"/>
      <c r="X44" s="62"/>
      <c r="Y44" s="63"/>
    </row>
    <row r="45" spans="1:25" ht="15" hidden="1" customHeight="1">
      <c r="A45" s="23" t="s">
        <v>81</v>
      </c>
      <c r="B45" s="19"/>
      <c r="C45" s="22"/>
      <c r="G45" s="113" t="s">
        <v>26</v>
      </c>
      <c r="H45" s="114"/>
      <c r="I45" s="113" t="s">
        <v>267</v>
      </c>
      <c r="J45" s="114"/>
      <c r="L45" s="113" t="s">
        <v>26</v>
      </c>
      <c r="M45" s="114"/>
      <c r="N45" s="113" t="s">
        <v>26</v>
      </c>
      <c r="O45" s="114"/>
      <c r="Q45" s="113" t="s">
        <v>267</v>
      </c>
      <c r="R45" s="114"/>
      <c r="S45" s="113" t="s">
        <v>267</v>
      </c>
      <c r="T45" s="114"/>
      <c r="V45" s="113" t="s">
        <v>267</v>
      </c>
      <c r="W45" s="114"/>
      <c r="X45" s="113" t="s">
        <v>267</v>
      </c>
      <c r="Y45" s="114"/>
    </row>
    <row r="46" spans="1:25" ht="43.5">
      <c r="A46" s="23" t="s">
        <v>81</v>
      </c>
      <c r="B46" s="20" t="s">
        <v>393</v>
      </c>
      <c r="C46" s="24"/>
      <c r="G46" s="94" t="s">
        <v>17</v>
      </c>
      <c r="H46" s="95"/>
      <c r="I46" s="94"/>
      <c r="J46" s="95"/>
      <c r="L46" s="94"/>
      <c r="M46" s="95"/>
      <c r="N46" s="94"/>
      <c r="O46" s="95"/>
      <c r="Q46" s="94"/>
      <c r="R46" s="95"/>
      <c r="S46" s="94"/>
      <c r="T46" s="95"/>
      <c r="V46" s="94"/>
      <c r="W46" s="95"/>
      <c r="X46" s="94"/>
      <c r="Y46" s="95"/>
    </row>
    <row r="47" spans="1:25">
      <c r="A47" s="23"/>
      <c r="B47" s="17"/>
      <c r="C47" s="9"/>
      <c r="G47" s="60"/>
      <c r="H47" s="60"/>
      <c r="I47" s="60"/>
      <c r="J47" s="60"/>
      <c r="L47" s="60"/>
      <c r="M47" s="60"/>
      <c r="N47" s="60"/>
      <c r="O47" s="60"/>
      <c r="Q47" s="60"/>
      <c r="R47" s="60"/>
      <c r="S47" s="60"/>
      <c r="T47" s="60"/>
      <c r="V47" s="60"/>
      <c r="W47" s="60"/>
      <c r="X47" s="60"/>
      <c r="Y47" s="60"/>
    </row>
    <row r="48" spans="1:25">
      <c r="A48" s="23"/>
      <c r="B48" s="17"/>
      <c r="C48" s="9"/>
      <c r="G48" s="60"/>
      <c r="H48" s="60"/>
      <c r="I48" s="60"/>
      <c r="J48" s="60"/>
      <c r="L48" s="60"/>
      <c r="M48" s="60"/>
      <c r="N48" s="60"/>
      <c r="O48" s="60"/>
      <c r="Q48" s="60"/>
      <c r="R48" s="60"/>
      <c r="S48" s="60"/>
      <c r="T48" s="60"/>
      <c r="V48" s="60"/>
      <c r="W48" s="60"/>
      <c r="X48" s="60"/>
      <c r="Y48" s="60"/>
    </row>
    <row r="49" spans="1:25" ht="23.25" hidden="1" customHeight="1">
      <c r="A49" s="123"/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5"/>
    </row>
    <row r="50" spans="1:25" ht="23.25" customHeight="1"/>
    <row r="60" spans="1:25" ht="27" customHeight="1"/>
    <row r="64" spans="1:25" ht="27.75" customHeight="1"/>
    <row r="68" ht="21.75" customHeight="1"/>
    <row r="72" ht="19.5" customHeight="1"/>
    <row r="73" ht="33.75" customHeight="1"/>
    <row r="76" ht="19.5" customHeight="1"/>
    <row r="79" ht="39.75" customHeight="1"/>
    <row r="80" ht="0.75" customHeight="1"/>
    <row r="89" ht="1.5" hidden="1" customHeight="1"/>
    <row r="90" ht="20.25" customHeight="1"/>
    <row r="97" ht="18.75" hidden="1" customHeight="1"/>
    <row r="98" ht="18.75" customHeight="1"/>
    <row r="101" ht="19.5" customHeight="1"/>
    <row r="105" ht="22.5" customHeight="1"/>
    <row r="111" ht="20.25" customHeight="1"/>
    <row r="125" ht="19.5" customHeight="1"/>
    <row r="133" ht="42" customHeight="1"/>
    <row r="134" ht="23.25" customHeight="1"/>
    <row r="136" ht="20.25" customHeight="1"/>
    <row r="141" ht="19.5" customHeight="1"/>
    <row r="143" ht="19.5" customHeight="1"/>
    <row r="152" ht="9" hidden="1" customHeight="1"/>
  </sheetData>
  <sheetProtection algorithmName="SHA-512" hashValue="mJKu3QNlSNipfln1/jLe0TqbVVcNaQZMAX4dGVj0Ly//XxbA5ykqTlaDKKL76IUOqZLzddWPsTHlbSIE835Tdg==" saltValue="uWzXBtYvTJ8BWUYgdhiw3Q==" spinCount="100000" sheet="1" objects="1" scenarios="1"/>
  <protectedRanges>
    <protectedRange sqref="C10:Y16" name="Rozsah1"/>
    <protectedRange sqref="C19:Y33" name="Rozsah2"/>
    <protectedRange sqref="C35:Y48" name="Rozsah3"/>
    <protectedRange sqref="A47:C48" name="Rozsah4"/>
    <protectedRange sqref="A15:C16" name="Rozsah5"/>
  </protectedRanges>
  <mergeCells count="316">
    <mergeCell ref="V48:W48"/>
    <mergeCell ref="X48:Y48"/>
    <mergeCell ref="A49:Y49"/>
    <mergeCell ref="G48:H48"/>
    <mergeCell ref="I48:J48"/>
    <mergeCell ref="L48:M48"/>
    <mergeCell ref="N48:O48"/>
    <mergeCell ref="Q48:R48"/>
    <mergeCell ref="S48:T48"/>
    <mergeCell ref="V46:W46"/>
    <mergeCell ref="X46:Y46"/>
    <mergeCell ref="G47:H47"/>
    <mergeCell ref="I47:J47"/>
    <mergeCell ref="L47:M47"/>
    <mergeCell ref="N47:O47"/>
    <mergeCell ref="Q47:R47"/>
    <mergeCell ref="S47:T47"/>
    <mergeCell ref="V47:W47"/>
    <mergeCell ref="X47:Y47"/>
    <mergeCell ref="G46:H46"/>
    <mergeCell ref="I46:J46"/>
    <mergeCell ref="L46:M46"/>
    <mergeCell ref="N46:O46"/>
    <mergeCell ref="Q46:R46"/>
    <mergeCell ref="S46:T46"/>
    <mergeCell ref="V44:W44"/>
    <mergeCell ref="X44:Y44"/>
    <mergeCell ref="G45:H45"/>
    <mergeCell ref="I45:J45"/>
    <mergeCell ref="L45:M45"/>
    <mergeCell ref="N45:O45"/>
    <mergeCell ref="Q45:R45"/>
    <mergeCell ref="S45:T45"/>
    <mergeCell ref="V45:W45"/>
    <mergeCell ref="X45:Y45"/>
    <mergeCell ref="G44:H44"/>
    <mergeCell ref="I44:J44"/>
    <mergeCell ref="L44:M44"/>
    <mergeCell ref="N44:O44"/>
    <mergeCell ref="Q44:R44"/>
    <mergeCell ref="S44:T44"/>
    <mergeCell ref="V42:W42"/>
    <mergeCell ref="X42:Y42"/>
    <mergeCell ref="G43:H43"/>
    <mergeCell ref="I43:J43"/>
    <mergeCell ref="L43:M43"/>
    <mergeCell ref="N43:O43"/>
    <mergeCell ref="Q43:R43"/>
    <mergeCell ref="S43:T43"/>
    <mergeCell ref="V43:W43"/>
    <mergeCell ref="X43:Y43"/>
    <mergeCell ref="G42:H42"/>
    <mergeCell ref="I42:J42"/>
    <mergeCell ref="L42:M42"/>
    <mergeCell ref="N42:O42"/>
    <mergeCell ref="Q42:R42"/>
    <mergeCell ref="S42:T42"/>
    <mergeCell ref="V40:W40"/>
    <mergeCell ref="X40:Y40"/>
    <mergeCell ref="G41:H41"/>
    <mergeCell ref="I41:J41"/>
    <mergeCell ref="L41:M41"/>
    <mergeCell ref="N41:O41"/>
    <mergeCell ref="Q41:R41"/>
    <mergeCell ref="S41:T41"/>
    <mergeCell ref="V41:W41"/>
    <mergeCell ref="X41:Y41"/>
    <mergeCell ref="G40:H40"/>
    <mergeCell ref="I40:J40"/>
    <mergeCell ref="L40:M40"/>
    <mergeCell ref="N40:O40"/>
    <mergeCell ref="Q40:R40"/>
    <mergeCell ref="S40:T40"/>
    <mergeCell ref="V38:W38"/>
    <mergeCell ref="X38:Y38"/>
    <mergeCell ref="G39:H39"/>
    <mergeCell ref="I39:J39"/>
    <mergeCell ref="L39:M39"/>
    <mergeCell ref="N39:O39"/>
    <mergeCell ref="Q39:R39"/>
    <mergeCell ref="S39:T39"/>
    <mergeCell ref="V39:W39"/>
    <mergeCell ref="X39:Y39"/>
    <mergeCell ref="G38:H38"/>
    <mergeCell ref="I38:J38"/>
    <mergeCell ref="L38:M38"/>
    <mergeCell ref="N38:O38"/>
    <mergeCell ref="Q38:R38"/>
    <mergeCell ref="S38:T38"/>
    <mergeCell ref="V36:W36"/>
    <mergeCell ref="X36:Y36"/>
    <mergeCell ref="G37:H37"/>
    <mergeCell ref="I37:J37"/>
    <mergeCell ref="L37:M37"/>
    <mergeCell ref="N37:O37"/>
    <mergeCell ref="Q37:R37"/>
    <mergeCell ref="S37:T37"/>
    <mergeCell ref="V37:W37"/>
    <mergeCell ref="X37:Y37"/>
    <mergeCell ref="G36:H36"/>
    <mergeCell ref="I36:J36"/>
    <mergeCell ref="L36:M36"/>
    <mergeCell ref="N36:O36"/>
    <mergeCell ref="Q36:R36"/>
    <mergeCell ref="S36:T36"/>
    <mergeCell ref="A34:Y34"/>
    <mergeCell ref="G35:H35"/>
    <mergeCell ref="I35:J35"/>
    <mergeCell ref="L35:M35"/>
    <mergeCell ref="N35:O35"/>
    <mergeCell ref="Q35:R35"/>
    <mergeCell ref="S35:T35"/>
    <mergeCell ref="V35:W35"/>
    <mergeCell ref="X35:Y35"/>
    <mergeCell ref="V32:W32"/>
    <mergeCell ref="X32:Y32"/>
    <mergeCell ref="G33:H33"/>
    <mergeCell ref="I33:J33"/>
    <mergeCell ref="L33:M33"/>
    <mergeCell ref="N33:O33"/>
    <mergeCell ref="Q33:R33"/>
    <mergeCell ref="S33:T33"/>
    <mergeCell ref="V33:W33"/>
    <mergeCell ref="X33:Y33"/>
    <mergeCell ref="G32:H32"/>
    <mergeCell ref="I32:J32"/>
    <mergeCell ref="L32:M32"/>
    <mergeCell ref="N32:O32"/>
    <mergeCell ref="Q32:R32"/>
    <mergeCell ref="S32:T32"/>
    <mergeCell ref="V30:W30"/>
    <mergeCell ref="X30:Y30"/>
    <mergeCell ref="G31:H31"/>
    <mergeCell ref="I31:J31"/>
    <mergeCell ref="L31:M31"/>
    <mergeCell ref="N31:O31"/>
    <mergeCell ref="Q31:R31"/>
    <mergeCell ref="S31:T31"/>
    <mergeCell ref="V31:W31"/>
    <mergeCell ref="X31:Y31"/>
    <mergeCell ref="G30:H30"/>
    <mergeCell ref="I30:J30"/>
    <mergeCell ref="L30:M30"/>
    <mergeCell ref="N30:O30"/>
    <mergeCell ref="Q30:R30"/>
    <mergeCell ref="S30:T30"/>
    <mergeCell ref="V28:W28"/>
    <mergeCell ref="X28:Y28"/>
    <mergeCell ref="G29:H29"/>
    <mergeCell ref="I29:J29"/>
    <mergeCell ref="L29:M29"/>
    <mergeCell ref="N29:O29"/>
    <mergeCell ref="Q29:R29"/>
    <mergeCell ref="S29:T29"/>
    <mergeCell ref="V29:W29"/>
    <mergeCell ref="X29:Y29"/>
    <mergeCell ref="G28:H28"/>
    <mergeCell ref="I28:J28"/>
    <mergeCell ref="L28:M28"/>
    <mergeCell ref="N28:O28"/>
    <mergeCell ref="Q28:R28"/>
    <mergeCell ref="S28:T28"/>
    <mergeCell ref="G26:H26"/>
    <mergeCell ref="I26:J26"/>
    <mergeCell ref="L26:M26"/>
    <mergeCell ref="N26:O26"/>
    <mergeCell ref="Q26:R26"/>
    <mergeCell ref="S26:T26"/>
    <mergeCell ref="V26:W26"/>
    <mergeCell ref="X26:Y26"/>
    <mergeCell ref="G27:H27"/>
    <mergeCell ref="I27:J27"/>
    <mergeCell ref="L27:M27"/>
    <mergeCell ref="N27:O27"/>
    <mergeCell ref="Q27:R27"/>
    <mergeCell ref="S27:T27"/>
    <mergeCell ref="V27:W27"/>
    <mergeCell ref="X27:Y27"/>
    <mergeCell ref="V22:W22"/>
    <mergeCell ref="X22:Y22"/>
    <mergeCell ref="G23:H23"/>
    <mergeCell ref="I23:J23"/>
    <mergeCell ref="L23:M23"/>
    <mergeCell ref="N23:O23"/>
    <mergeCell ref="Q23:R23"/>
    <mergeCell ref="S23:T23"/>
    <mergeCell ref="V23:W23"/>
    <mergeCell ref="X23:Y23"/>
    <mergeCell ref="G22:H22"/>
    <mergeCell ref="I22:J22"/>
    <mergeCell ref="L22:M22"/>
    <mergeCell ref="N22:O22"/>
    <mergeCell ref="Q22:R22"/>
    <mergeCell ref="S22:T22"/>
    <mergeCell ref="G21:H21"/>
    <mergeCell ref="I21:J21"/>
    <mergeCell ref="L21:M21"/>
    <mergeCell ref="N21:O21"/>
    <mergeCell ref="Q21:R21"/>
    <mergeCell ref="S21:T21"/>
    <mergeCell ref="V21:W21"/>
    <mergeCell ref="X21:Y21"/>
    <mergeCell ref="G20:H20"/>
    <mergeCell ref="I20:J20"/>
    <mergeCell ref="L20:M20"/>
    <mergeCell ref="N20:O20"/>
    <mergeCell ref="Q20:R20"/>
    <mergeCell ref="S20:T20"/>
    <mergeCell ref="G19:H19"/>
    <mergeCell ref="I19:J19"/>
    <mergeCell ref="L19:M19"/>
    <mergeCell ref="N19:O19"/>
    <mergeCell ref="Q19:R19"/>
    <mergeCell ref="S19:T19"/>
    <mergeCell ref="V19:W19"/>
    <mergeCell ref="X19:Y19"/>
    <mergeCell ref="V20:W20"/>
    <mergeCell ref="X20:Y20"/>
    <mergeCell ref="V16:W16"/>
    <mergeCell ref="X16:Y16"/>
    <mergeCell ref="A17:Y17"/>
    <mergeCell ref="G18:H18"/>
    <mergeCell ref="I18:J18"/>
    <mergeCell ref="L18:M18"/>
    <mergeCell ref="N18:O18"/>
    <mergeCell ref="Q18:R18"/>
    <mergeCell ref="S18:T18"/>
    <mergeCell ref="V18:W18"/>
    <mergeCell ref="G16:H16"/>
    <mergeCell ref="I16:J16"/>
    <mergeCell ref="L16:M16"/>
    <mergeCell ref="N16:O16"/>
    <mergeCell ref="Q16:R16"/>
    <mergeCell ref="S16:T16"/>
    <mergeCell ref="X18:Y18"/>
    <mergeCell ref="V14:W14"/>
    <mergeCell ref="X14:Y14"/>
    <mergeCell ref="G15:H15"/>
    <mergeCell ref="I15:J15"/>
    <mergeCell ref="L15:M15"/>
    <mergeCell ref="N15:O15"/>
    <mergeCell ref="Q15:R15"/>
    <mergeCell ref="S15:T15"/>
    <mergeCell ref="V15:W15"/>
    <mergeCell ref="X15:Y15"/>
    <mergeCell ref="G14:H14"/>
    <mergeCell ref="I14:J14"/>
    <mergeCell ref="L14:M14"/>
    <mergeCell ref="N14:O14"/>
    <mergeCell ref="Q14:R14"/>
    <mergeCell ref="S14:T14"/>
    <mergeCell ref="V12:W12"/>
    <mergeCell ref="X12:Y12"/>
    <mergeCell ref="G13:H13"/>
    <mergeCell ref="I13:J13"/>
    <mergeCell ref="L13:M13"/>
    <mergeCell ref="N13:O13"/>
    <mergeCell ref="Q13:R13"/>
    <mergeCell ref="S13:T13"/>
    <mergeCell ref="V13:W13"/>
    <mergeCell ref="X13:Y13"/>
    <mergeCell ref="G12:H12"/>
    <mergeCell ref="I12:J12"/>
    <mergeCell ref="L12:M12"/>
    <mergeCell ref="N12:O12"/>
    <mergeCell ref="Q12:R12"/>
    <mergeCell ref="S12:T12"/>
    <mergeCell ref="G10:H10"/>
    <mergeCell ref="I10:J10"/>
    <mergeCell ref="L10:M10"/>
    <mergeCell ref="N10:O10"/>
    <mergeCell ref="Q10:R10"/>
    <mergeCell ref="S10:T10"/>
    <mergeCell ref="V10:W10"/>
    <mergeCell ref="X10:Y10"/>
    <mergeCell ref="G11:H11"/>
    <mergeCell ref="I11:J11"/>
    <mergeCell ref="L11:M11"/>
    <mergeCell ref="N11:O11"/>
    <mergeCell ref="Q11:R11"/>
    <mergeCell ref="S11:T11"/>
    <mergeCell ref="V11:W11"/>
    <mergeCell ref="X11:Y11"/>
    <mergeCell ref="Q5:R6"/>
    <mergeCell ref="S5:T6"/>
    <mergeCell ref="V5:W6"/>
    <mergeCell ref="X5:Y6"/>
    <mergeCell ref="A8:Y8"/>
    <mergeCell ref="G9:H9"/>
    <mergeCell ref="I9:J9"/>
    <mergeCell ref="L9:M9"/>
    <mergeCell ref="N9:O9"/>
    <mergeCell ref="Q9:R9"/>
    <mergeCell ref="S9:T9"/>
    <mergeCell ref="V9:W9"/>
    <mergeCell ref="X9:Y9"/>
    <mergeCell ref="Q2:T2"/>
    <mergeCell ref="V2:Y2"/>
    <mergeCell ref="G3:H3"/>
    <mergeCell ref="I3:J3"/>
    <mergeCell ref="L3:M3"/>
    <mergeCell ref="N3:O3"/>
    <mergeCell ref="Q3:R3"/>
    <mergeCell ref="S3:T3"/>
    <mergeCell ref="V3:W3"/>
    <mergeCell ref="X3:Y3"/>
    <mergeCell ref="A1:C1"/>
    <mergeCell ref="A2:A6"/>
    <mergeCell ref="B2:B6"/>
    <mergeCell ref="C2:C6"/>
    <mergeCell ref="G2:J2"/>
    <mergeCell ref="L2:O2"/>
    <mergeCell ref="G5:H6"/>
    <mergeCell ref="I5:J6"/>
    <mergeCell ref="L5:M6"/>
    <mergeCell ref="N5:O6"/>
  </mergeCells>
  <pageMargins left="0.7" right="0.7" top="0.75" bottom="0.75" header="0.3" footer="0.3"/>
  <pageSetup paperSize="8" scale="50" fitToWidth="0"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24" id="{743066C4-D425-4BBB-B465-71DC9D4BA797}">
            <xm:f>$G$9=semafor!$B$2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B9:H9</xm:sqref>
        </x14:conditionalFormatting>
        <x14:conditionalFormatting xmlns:xm="http://schemas.microsoft.com/office/excel/2006/main">
          <x14:cfRule type="expression" priority="923" id="{FB9A64A3-9FAE-4AF1-9CC9-67145EE13AE5}">
            <xm:f>$G$9=semafor!$B$3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B9:H9</xm:sqref>
        </x14:conditionalFormatting>
        <x14:conditionalFormatting xmlns:xm="http://schemas.microsoft.com/office/excel/2006/main">
          <x14:cfRule type="expression" priority="922" id="{25005130-BF00-4E56-BFC7-F7EDB1AA312D}">
            <xm:f>semafor!$B$4=$G$9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B9:H9</xm:sqref>
        </x14:conditionalFormatting>
        <x14:conditionalFormatting xmlns:xm="http://schemas.microsoft.com/office/excel/2006/main">
          <x14:cfRule type="expression" priority="919" id="{ACC4FDD7-FA5C-4982-979F-8CC0226DF1D5}">
            <xm:f>$G$8=semafor!$B$4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920" id="{8B5EDC5D-4BF9-448C-83DD-99ACB0C14471}">
            <xm:f>$G$8=semafor!$B$3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921" id="{89BB13FD-2E0D-415D-9BA7-9EBC331C5052}">
            <xm:f>$G$8=semafor!$B$2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918" id="{927C400D-4015-4913-9BE0-70F9F009557B}">
            <xm:f>$G$10=semafor!$B$2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B10:H10</xm:sqref>
        </x14:conditionalFormatting>
        <x14:conditionalFormatting xmlns:xm="http://schemas.microsoft.com/office/excel/2006/main">
          <x14:cfRule type="expression" priority="917" id="{108EBC90-12B3-4F8F-AD72-F4FB16234E49}">
            <xm:f>$G$10=semafor!$B$3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B10:H10</xm:sqref>
        </x14:conditionalFormatting>
        <x14:conditionalFormatting xmlns:xm="http://schemas.microsoft.com/office/excel/2006/main">
          <x14:cfRule type="expression" priority="916" id="{55702589-F176-4A98-8992-18C80B33A69E}">
            <xm:f>semafor!$B$4=$G$10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B10:H10</xm:sqref>
        </x14:conditionalFormatting>
        <x14:conditionalFormatting xmlns:xm="http://schemas.microsoft.com/office/excel/2006/main">
          <x14:cfRule type="expression" priority="915" id="{FF33FED1-38CA-4802-8AF7-F0B911D61E1D}">
            <xm:f>$G$11=semafor!$B$2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B11:H11</xm:sqref>
        </x14:conditionalFormatting>
        <x14:conditionalFormatting xmlns:xm="http://schemas.microsoft.com/office/excel/2006/main">
          <x14:cfRule type="expression" priority="914" id="{FA4BCD38-C45E-435E-8D4C-3D937C98BF0D}">
            <xm:f>$G$11=semafor!$B$3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B11:H11</xm:sqref>
        </x14:conditionalFormatting>
        <x14:conditionalFormatting xmlns:xm="http://schemas.microsoft.com/office/excel/2006/main">
          <x14:cfRule type="expression" priority="913" id="{70BB0D9C-ECC3-4B2E-A955-A3724551E413}">
            <xm:f>semafor!$B$4=$G$11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B11:H11</xm:sqref>
        </x14:conditionalFormatting>
        <x14:conditionalFormatting xmlns:xm="http://schemas.microsoft.com/office/excel/2006/main">
          <x14:cfRule type="expression" priority="912" id="{4FBD593F-5DE1-4919-8ADA-3DD21D653613}">
            <xm:f>$G$12=semafor!$B$2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B12:H12</xm:sqref>
        </x14:conditionalFormatting>
        <x14:conditionalFormatting xmlns:xm="http://schemas.microsoft.com/office/excel/2006/main">
          <x14:cfRule type="expression" priority="911" id="{82BB8A3F-0AEF-4365-AFF5-C07CAAF58C54}">
            <xm:f>$G$12=semafor!$B$3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B12:H12</xm:sqref>
        </x14:conditionalFormatting>
        <x14:conditionalFormatting xmlns:xm="http://schemas.microsoft.com/office/excel/2006/main">
          <x14:cfRule type="expression" priority="910" id="{3BB9E558-EA56-406F-ABE5-14E009987A82}">
            <xm:f>semafor!$B$4=$G$12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B12:H12</xm:sqref>
        </x14:conditionalFormatting>
        <x14:conditionalFormatting xmlns:xm="http://schemas.microsoft.com/office/excel/2006/main">
          <x14:cfRule type="expression" priority="909" id="{61605AB7-0BF1-4804-8B71-4799596B8EFD}">
            <xm:f>$G$13=semafor!$B$2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B13:H13</xm:sqref>
        </x14:conditionalFormatting>
        <x14:conditionalFormatting xmlns:xm="http://schemas.microsoft.com/office/excel/2006/main">
          <x14:cfRule type="expression" priority="908" id="{A9F131F7-125D-41E1-A8F1-48D138A453D7}">
            <xm:f>$G$13=semafor!$B$3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B13:H13</xm:sqref>
        </x14:conditionalFormatting>
        <x14:conditionalFormatting xmlns:xm="http://schemas.microsoft.com/office/excel/2006/main">
          <x14:cfRule type="expression" priority="907" id="{5315100D-F333-41F6-8CF0-F4314DAC844B}">
            <xm:f>semafor!$B$4=$G$13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B13:H13</xm:sqref>
        </x14:conditionalFormatting>
        <x14:conditionalFormatting xmlns:xm="http://schemas.microsoft.com/office/excel/2006/main">
          <x14:cfRule type="expression" priority="906" id="{5EC7071E-2DEB-4AB3-9C1A-61696A8E3311}">
            <xm:f>$G$14=semafor!$B$2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B14:H14</xm:sqref>
        </x14:conditionalFormatting>
        <x14:conditionalFormatting xmlns:xm="http://schemas.microsoft.com/office/excel/2006/main">
          <x14:cfRule type="expression" priority="905" id="{E2B84BA3-30F8-4A83-9147-8D1E5A6801EE}">
            <xm:f>$G$14=semafor!$B$3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B14:H14</xm:sqref>
        </x14:conditionalFormatting>
        <x14:conditionalFormatting xmlns:xm="http://schemas.microsoft.com/office/excel/2006/main">
          <x14:cfRule type="expression" priority="898" id="{A07054BD-DAE1-43D2-A122-4CA545AD8CFE}">
            <xm:f>semafor!$B$4=$G$14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B14:H14</xm:sqref>
        </x14:conditionalFormatting>
        <x14:conditionalFormatting xmlns:xm="http://schemas.microsoft.com/office/excel/2006/main">
          <x14:cfRule type="expression" priority="903" id="{DF62B64C-93DE-46D7-A3E0-C3E3AE60ABB7}">
            <xm:f>$G$16=semafor!$B$2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B16:H16</xm:sqref>
        </x14:conditionalFormatting>
        <x14:conditionalFormatting xmlns:xm="http://schemas.microsoft.com/office/excel/2006/main">
          <x14:cfRule type="expression" priority="902" id="{B18A0CF6-8CBB-498A-B313-FE742C9EE39F}">
            <xm:f>$G$15=semafor!$B$3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B15:H15</xm:sqref>
        </x14:conditionalFormatting>
        <x14:conditionalFormatting xmlns:xm="http://schemas.microsoft.com/office/excel/2006/main">
          <x14:cfRule type="expression" priority="901" id="{BDA6B057-7C91-4DBD-8A73-8D869C74827C}">
            <xm:f>semafor!$B$4=$G$15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B15:H15</xm:sqref>
        </x14:conditionalFormatting>
        <x14:conditionalFormatting xmlns:xm="http://schemas.microsoft.com/office/excel/2006/main">
          <x14:cfRule type="expression" priority="900" id="{E30E8B79-240D-4BA5-8E3D-763D2264D2B9}">
            <xm:f>$G$15=semafor!$B$2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B15:H15</xm:sqref>
        </x14:conditionalFormatting>
        <x14:conditionalFormatting xmlns:xm="http://schemas.microsoft.com/office/excel/2006/main">
          <x14:cfRule type="expression" priority="899" id="{0B4FB0F4-08CC-4E21-B896-8D6F6F9B90CA}">
            <xm:f>$G$16=semafor!$B$3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B16:H16</xm:sqref>
        </x14:conditionalFormatting>
        <x14:conditionalFormatting xmlns:xm="http://schemas.microsoft.com/office/excel/2006/main">
          <x14:cfRule type="expression" priority="895" id="{3FEBC799-C980-4D42-BB0B-A71E8CA1DD06}">
            <xm:f>semafor!$B$4=$G$16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B16:H16</xm:sqref>
        </x14:conditionalFormatting>
        <x14:conditionalFormatting xmlns:xm="http://schemas.microsoft.com/office/excel/2006/main">
          <x14:cfRule type="expression" priority="904" id="{29268935-6309-4405-84E9-EBF66007CB32}">
            <xm:f>semafor!$B$4=$G$17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893" id="{1007CD2C-3710-441E-9D3E-D0CBADD70CE9}">
            <xm:f>$G$17=semafor!$B$3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896" id="{92C1EA69-691B-4A9B-ABA2-F0D177421983}">
            <xm:f>$G$17=semafor!$B$2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892" id="{BBF5AC5C-A8E5-43EB-9B9E-0E9A579ADD3F}">
            <xm:f>semafor!$B$4=$G$18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C18:H18 B19</xm:sqref>
        </x14:conditionalFormatting>
        <x14:conditionalFormatting xmlns:xm="http://schemas.microsoft.com/office/excel/2006/main">
          <x14:cfRule type="expression" priority="894" id="{BD323CFF-65CC-4227-9633-93BC56FB0CFF}">
            <xm:f>$G$18=semafor!$B$2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C18:H18 B19</xm:sqref>
        </x14:conditionalFormatting>
        <x14:conditionalFormatting xmlns:xm="http://schemas.microsoft.com/office/excel/2006/main">
          <x14:cfRule type="expression" priority="897" id="{D2E07050-53B9-42DA-9A5C-378C6DE0CD12}">
            <xm:f>$G$18=semafor!$B$3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C18:H18 B19</xm:sqref>
        </x14:conditionalFormatting>
        <x14:conditionalFormatting xmlns:xm="http://schemas.microsoft.com/office/excel/2006/main">
          <x14:cfRule type="expression" priority="889" id="{D9803E74-D6F3-4159-A58A-89C64C348A77}">
            <xm:f>semafor!$B$4=$G$19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B19:H19</xm:sqref>
        </x14:conditionalFormatting>
        <x14:conditionalFormatting xmlns:xm="http://schemas.microsoft.com/office/excel/2006/main">
          <x14:cfRule type="expression" priority="891" id="{2A1692C8-7639-4257-A4A7-77852D77EB61}">
            <xm:f>$G$19=semafor!$B$3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B19:H19</xm:sqref>
        </x14:conditionalFormatting>
        <x14:conditionalFormatting xmlns:xm="http://schemas.microsoft.com/office/excel/2006/main">
          <x14:cfRule type="expression" priority="887" id="{E6324FA5-5615-45F9-841D-C8392B8C797E}">
            <xm:f>$G$19=semafor!$B$2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B19:H19</xm:sqref>
        </x14:conditionalFormatting>
        <x14:conditionalFormatting xmlns:xm="http://schemas.microsoft.com/office/excel/2006/main">
          <x14:cfRule type="expression" priority="886" id="{9753261B-09F6-4F1A-B314-EBE4A1133210}">
            <xm:f>$G$20=semafor!$B$3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B20:G20</xm:sqref>
        </x14:conditionalFormatting>
        <x14:conditionalFormatting xmlns:xm="http://schemas.microsoft.com/office/excel/2006/main">
          <x14:cfRule type="expression" priority="882" id="{E0D3F2D5-A7C9-4917-9D31-6C2CE0D56EBC}">
            <xm:f>semafor!$B$4=$G$20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B20:G20</xm:sqref>
        </x14:conditionalFormatting>
        <x14:conditionalFormatting xmlns:xm="http://schemas.microsoft.com/office/excel/2006/main">
          <x14:cfRule type="expression" priority="890" id="{44699DC9-618D-4ABF-A5AC-5F3D589E4134}">
            <xm:f>$G$20=semafor!$B$2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B20:G20</xm:sqref>
        </x14:conditionalFormatting>
        <x14:conditionalFormatting xmlns:xm="http://schemas.microsoft.com/office/excel/2006/main">
          <x14:cfRule type="expression" priority="883" id="{01ACCB1E-4777-497E-B2C1-E99B921F1710}">
            <xm:f>$G$21=semafor!$B$2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B21:G21</xm:sqref>
        </x14:conditionalFormatting>
        <x14:conditionalFormatting xmlns:xm="http://schemas.microsoft.com/office/excel/2006/main">
          <x14:cfRule type="expression" priority="885" id="{715AC59B-739D-4444-9C6A-FB274824D197}">
            <xm:f>$G$21=semafor!$B$3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B21:G21</xm:sqref>
        </x14:conditionalFormatting>
        <x14:conditionalFormatting xmlns:xm="http://schemas.microsoft.com/office/excel/2006/main">
          <x14:cfRule type="expression" priority="888" id="{D1EA9835-9885-41DC-8E94-D5D8F058E377}">
            <xm:f>semafor!$B$4=$G$21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B21:G21</xm:sqref>
        </x14:conditionalFormatting>
        <x14:conditionalFormatting xmlns:xm="http://schemas.microsoft.com/office/excel/2006/main">
          <x14:cfRule type="expression" priority="879" id="{7FE1A120-A803-4A33-B1DD-EE218CD04598}">
            <xm:f>$G$22=semafor!$B$2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B22:G22</xm:sqref>
        </x14:conditionalFormatting>
        <x14:conditionalFormatting xmlns:xm="http://schemas.microsoft.com/office/excel/2006/main">
          <x14:cfRule type="expression" priority="878" id="{3C35D6A0-56F7-4BBE-B966-C5886892FB9F}">
            <xm:f>$G$22=semafor!$B$3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B22:G22</xm:sqref>
        </x14:conditionalFormatting>
        <x14:conditionalFormatting xmlns:xm="http://schemas.microsoft.com/office/excel/2006/main">
          <x14:cfRule type="expression" priority="884" id="{A5E9D2D3-CB89-4D02-A189-3A0BA9ACB1F9}">
            <xm:f>semafor!$B$4=$G$22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B22:G22</xm:sqref>
        </x14:conditionalFormatting>
        <x14:conditionalFormatting xmlns:xm="http://schemas.microsoft.com/office/excel/2006/main">
          <x14:cfRule type="expression" priority="873" id="{E5122989-CB0E-4F7B-A2B8-86572F94DDE0}">
            <xm:f>semafor!$B$4=$G$23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B23:G23</xm:sqref>
        </x14:conditionalFormatting>
        <x14:conditionalFormatting xmlns:xm="http://schemas.microsoft.com/office/excel/2006/main">
          <x14:cfRule type="expression" priority="872" id="{67BAAC39-B439-4089-B118-0E6EDA5259C2}">
            <xm:f>$G$23=semafor!$B$2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B23:G23</xm:sqref>
        </x14:conditionalFormatting>
        <x14:conditionalFormatting xmlns:xm="http://schemas.microsoft.com/office/excel/2006/main">
          <x14:cfRule type="expression" priority="881" id="{B1A359AD-6861-4FBD-901F-80E2CAEF85AC}">
            <xm:f>$G$23=semafor!$B$3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B23:G23</xm:sqref>
        </x14:conditionalFormatting>
        <x14:conditionalFormatting xmlns:xm="http://schemas.microsoft.com/office/excel/2006/main">
          <x14:cfRule type="expression" priority="874" id="{E3A01BB5-E1CE-4B50-823C-8F35E6DFA3D6}">
            <xm:f>$G$24=semafor!$B$3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B24:H24</xm:sqref>
        </x14:conditionalFormatting>
        <x14:conditionalFormatting xmlns:xm="http://schemas.microsoft.com/office/excel/2006/main">
          <x14:cfRule type="expression" priority="875" id="{6C23E6CB-5121-419E-B2E8-CD8F931CB692}">
            <xm:f>$G$24=semafor!$B$2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B24:H24</xm:sqref>
        </x14:conditionalFormatting>
        <x14:conditionalFormatting xmlns:xm="http://schemas.microsoft.com/office/excel/2006/main">
          <x14:cfRule type="expression" priority="877" id="{33EEF744-4C97-48DA-896E-B2A989D59842}">
            <xm:f>semafor!$B$4=$G$24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B24:H24</xm:sqref>
        </x14:conditionalFormatting>
        <x14:conditionalFormatting xmlns:xm="http://schemas.microsoft.com/office/excel/2006/main">
          <x14:cfRule type="expression" priority="871" id="{01054BA3-B40C-4C76-98A0-0702A618CDC9}">
            <xm:f>$G$25=semafor!$B$3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867" id="{AA3CD18F-EB92-4404-9B9E-C0227C4903C0}">
            <xm:f>semafor!$B$4=$G$25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880" id="{9CAEB022-9BB6-4B88-A67A-626F027E83D9}">
            <xm:f>$G$25=semafor!$B$2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868" id="{7FBF1FF8-2D92-4F91-A81F-710BD5E6B2B0}">
            <xm:f>$G$26=semafor!$B$2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B26:G26</xm:sqref>
        </x14:conditionalFormatting>
        <x14:conditionalFormatting xmlns:xm="http://schemas.microsoft.com/office/excel/2006/main">
          <x14:cfRule type="expression" priority="864" id="{D10939CF-2339-45D5-96C0-31B0336D1387}">
            <xm:f>$G$26=semafor!$B$3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B26:G26</xm:sqref>
        </x14:conditionalFormatting>
        <x14:conditionalFormatting xmlns:xm="http://schemas.microsoft.com/office/excel/2006/main">
          <x14:cfRule type="expression" priority="876" id="{88CAB9CD-330E-4817-8B4A-DD8AF79340F2}">
            <xm:f>semafor!$B$4=$G$26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B26:G26</xm:sqref>
        </x14:conditionalFormatting>
        <x14:conditionalFormatting xmlns:xm="http://schemas.microsoft.com/office/excel/2006/main">
          <x14:cfRule type="expression" priority="865" id="{BAE1C7A0-DD19-408E-A6A0-41E0DEE1F730}">
            <xm:f>$G$27=semafor!$B$2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B27:G27</xm:sqref>
        </x14:conditionalFormatting>
        <x14:conditionalFormatting xmlns:xm="http://schemas.microsoft.com/office/excel/2006/main">
          <x14:cfRule type="expression" priority="866" id="{B9782627-D56B-40EF-ADD4-7F95F6CBFF11}">
            <xm:f>$G$27=semafor!$B$3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B27:G27</xm:sqref>
        </x14:conditionalFormatting>
        <x14:conditionalFormatting xmlns:xm="http://schemas.microsoft.com/office/excel/2006/main">
          <x14:cfRule type="expression" priority="869" id="{24B8149B-B1C8-437E-8CFE-39CCB2ED993D}">
            <xm:f>semafor!$B$4=$G$27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B27:G27</xm:sqref>
        </x14:conditionalFormatting>
        <x14:conditionalFormatting xmlns:xm="http://schemas.microsoft.com/office/excel/2006/main">
          <x14:cfRule type="expression" priority="863" id="{BA99FF90-C3F6-4EBB-8214-805D4AD891DD}">
            <xm:f>semafor!$B$4=$G$28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B28:G28</xm:sqref>
        </x14:conditionalFormatting>
        <x14:conditionalFormatting xmlns:xm="http://schemas.microsoft.com/office/excel/2006/main">
          <x14:cfRule type="expression" priority="861" id="{13F9B1B2-B3B9-4F21-8377-D954D8D241B9}">
            <xm:f>$G$28=semafor!$B$2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B28:G28</xm:sqref>
        </x14:conditionalFormatting>
        <x14:conditionalFormatting xmlns:xm="http://schemas.microsoft.com/office/excel/2006/main">
          <x14:cfRule type="expression" priority="870" id="{CB7F4100-0DF0-4945-AD1E-249BAC94A20A}">
            <xm:f>$G$28=semafor!$B$3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B28:G28</xm:sqref>
        </x14:conditionalFormatting>
        <x14:conditionalFormatting xmlns:xm="http://schemas.microsoft.com/office/excel/2006/main">
          <x14:cfRule type="expression" priority="858" id="{8A5E138E-8D7B-4DAB-A389-CF83747180EC}">
            <xm:f>$G$30=semafor!$B$3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B30:H30</xm:sqref>
        </x14:conditionalFormatting>
        <x14:conditionalFormatting xmlns:xm="http://schemas.microsoft.com/office/excel/2006/main">
          <x14:cfRule type="expression" priority="860" id="{BBF9547B-FB26-4EF5-9146-B068D20B00B2}">
            <xm:f>semafor!$B$4=$G$30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B30:H30</xm:sqref>
        </x14:conditionalFormatting>
        <x14:conditionalFormatting xmlns:xm="http://schemas.microsoft.com/office/excel/2006/main">
          <x14:cfRule type="expression" priority="862" id="{3FFAE563-6EFD-4BF6-B495-E5227F9F7348}">
            <xm:f>$G$30=semafor!$B$2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B30:H30</xm:sqref>
        </x14:conditionalFormatting>
        <x14:conditionalFormatting xmlns:xm="http://schemas.microsoft.com/office/excel/2006/main">
          <x14:cfRule type="expression" priority="859" id="{8B184528-3170-4459-99ED-37D156D7FCA4}">
            <xm:f>$G$31=semafor!$B$3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B31:H31</xm:sqref>
        </x14:conditionalFormatting>
        <x14:conditionalFormatting xmlns:xm="http://schemas.microsoft.com/office/excel/2006/main">
          <x14:cfRule type="expression" priority="854" id="{C0D6B665-B23F-4B94-90F2-D74BA83DBD30}">
            <xm:f>semafor!$B$4=$G$31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B31:H31</xm:sqref>
        </x14:conditionalFormatting>
        <x14:conditionalFormatting xmlns:xm="http://schemas.microsoft.com/office/excel/2006/main">
          <x14:cfRule type="expression" priority="856" id="{7A7BA7E1-8B24-493E-BC25-9FC6C225018B}">
            <xm:f>$G$31=semafor!$B$2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B31:H31</xm:sqref>
        </x14:conditionalFormatting>
        <x14:conditionalFormatting xmlns:xm="http://schemas.microsoft.com/office/excel/2006/main">
          <x14:cfRule type="expression" priority="852" id="{E5A87AB3-B322-429F-80A2-C64829427720}">
            <xm:f>$G$32=semafor!$B$3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B32:H32</xm:sqref>
        </x14:conditionalFormatting>
        <x14:conditionalFormatting xmlns:xm="http://schemas.microsoft.com/office/excel/2006/main">
          <x14:cfRule type="expression" priority="855" id="{58B730F1-BFFA-4E4B-93FE-8045E8974B4E}">
            <xm:f>$G$32=semafor!$B$2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B32:H32</xm:sqref>
        </x14:conditionalFormatting>
        <x14:conditionalFormatting xmlns:xm="http://schemas.microsoft.com/office/excel/2006/main">
          <x14:cfRule type="expression" priority="857" id="{B284DFC8-9CFB-42A6-8186-07931C292332}">
            <xm:f>semafor!$B$4=$G$32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B32:H32</xm:sqref>
        </x14:conditionalFormatting>
        <x14:conditionalFormatting xmlns:xm="http://schemas.microsoft.com/office/excel/2006/main">
          <x14:cfRule type="expression" priority="850" id="{844C7F4E-DD3F-4570-AF68-10A6083E4530}">
            <xm:f>semafor!$B$4=$G$33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B33:H33</xm:sqref>
        </x14:conditionalFormatting>
        <x14:conditionalFormatting xmlns:xm="http://schemas.microsoft.com/office/excel/2006/main">
          <x14:cfRule type="expression" priority="851" id="{64E50899-24AC-4473-9AAF-0258715C2172}">
            <xm:f>$G$33=semafor!$B$2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B33:H33</xm:sqref>
        </x14:conditionalFormatting>
        <x14:conditionalFormatting xmlns:xm="http://schemas.microsoft.com/office/excel/2006/main">
          <x14:cfRule type="expression" priority="847" id="{C81983EB-C2BC-44E8-9752-9EBFBF28952B}">
            <xm:f>$G$33=semafor!$B$3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B33:H33</xm:sqref>
        </x14:conditionalFormatting>
        <x14:conditionalFormatting xmlns:xm="http://schemas.microsoft.com/office/excel/2006/main">
          <x14:cfRule type="expression" priority="853" id="{D51DE357-1D23-4776-AC38-3C41C337E5A6}">
            <xm:f>$G$34=semafor!$B$3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B35</xm:sqref>
        </x14:conditionalFormatting>
        <x14:conditionalFormatting xmlns:xm="http://schemas.microsoft.com/office/excel/2006/main">
          <x14:cfRule type="expression" priority="846" id="{0A3DFA10-F367-4365-9E11-F507720E4D73}">
            <xm:f>$G$34=semafor!$B$2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B35</xm:sqref>
        </x14:conditionalFormatting>
        <x14:conditionalFormatting xmlns:xm="http://schemas.microsoft.com/office/excel/2006/main">
          <x14:cfRule type="expression" priority="849" id="{BC289CC4-90C1-493D-9110-D729E44C3BB4}">
            <xm:f>semafor!$B$4=$G$34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B35</xm:sqref>
        </x14:conditionalFormatting>
        <x14:conditionalFormatting xmlns:xm="http://schemas.microsoft.com/office/excel/2006/main">
          <x14:cfRule type="expression" priority="848" id="{999B9674-D537-4D1C-84E3-99F90625FDA8}">
            <xm:f>$G$35=semafor!$B$2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B35:H35</xm:sqref>
        </x14:conditionalFormatting>
        <x14:conditionalFormatting xmlns:xm="http://schemas.microsoft.com/office/excel/2006/main">
          <x14:cfRule type="expression" priority="845" id="{B3D6FF6E-81E7-4FFC-A75C-FAC3A09DDF01}">
            <xm:f>semafor!$B$4=$G$35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B35:H35</xm:sqref>
        </x14:conditionalFormatting>
        <x14:conditionalFormatting xmlns:xm="http://schemas.microsoft.com/office/excel/2006/main">
          <x14:cfRule type="expression" priority="844" id="{71C768F9-9570-4179-AD31-2BAC863A19A6}">
            <xm:f>$G$35=semafor!$B$3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B35:H35</xm:sqref>
        </x14:conditionalFormatting>
        <x14:conditionalFormatting xmlns:xm="http://schemas.microsoft.com/office/excel/2006/main">
          <x14:cfRule type="expression" priority="841" id="{E758D8FD-F462-4498-812C-6250CFE8ACAE}">
            <xm:f>$G$36=semafor!$B$2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B36:H36</xm:sqref>
        </x14:conditionalFormatting>
        <x14:conditionalFormatting xmlns:xm="http://schemas.microsoft.com/office/excel/2006/main">
          <x14:cfRule type="expression" priority="843" id="{3D6796D7-2507-4984-B5F3-B20BB63A8CB1}">
            <xm:f>$G$36=semafor!$B$3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B36:H36</xm:sqref>
        </x14:conditionalFormatting>
        <x14:conditionalFormatting xmlns:xm="http://schemas.microsoft.com/office/excel/2006/main">
          <x14:cfRule type="expression" priority="839" id="{97C7FAA5-AC9D-4B94-945A-F61A70C08FA3}">
            <xm:f>semafor!$B$4=$G$36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B36:H36</xm:sqref>
        </x14:conditionalFormatting>
        <x14:conditionalFormatting xmlns:xm="http://schemas.microsoft.com/office/excel/2006/main">
          <x14:cfRule type="expression" priority="837" id="{806D2392-B3CB-4FF7-AAB7-49050792001E}">
            <xm:f>$G$37=semafor!$B$3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B37:H37</xm:sqref>
        </x14:conditionalFormatting>
        <x14:conditionalFormatting xmlns:xm="http://schemas.microsoft.com/office/excel/2006/main">
          <x14:cfRule type="expression" priority="840" id="{F2636E4C-90FB-4090-AE7E-E15905E09521}">
            <xm:f>$G$37=semafor!$B$2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B37:H37</xm:sqref>
        </x14:conditionalFormatting>
        <x14:conditionalFormatting xmlns:xm="http://schemas.microsoft.com/office/excel/2006/main">
          <x14:cfRule type="expression" priority="842" id="{898BC290-7870-4136-8F8B-A1C9C4324C41}">
            <xm:f>semafor!$B$4=$G$37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B37:H37</xm:sqref>
        </x14:conditionalFormatting>
        <x14:conditionalFormatting xmlns:xm="http://schemas.microsoft.com/office/excel/2006/main">
          <x14:cfRule type="expression" priority="832" id="{0F3DD769-FD07-4DCD-A7B6-D7ECC51839C0}">
            <xm:f>$G$38=semafor!$B$3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B38:H38</xm:sqref>
        </x14:conditionalFormatting>
        <x14:conditionalFormatting xmlns:xm="http://schemas.microsoft.com/office/excel/2006/main">
          <x14:cfRule type="expression" priority="836" id="{494487B8-3559-4253-BAD6-48125B9701F1}">
            <xm:f>$G$38=semafor!$B$2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B38:H38</xm:sqref>
        </x14:conditionalFormatting>
        <x14:conditionalFormatting xmlns:xm="http://schemas.microsoft.com/office/excel/2006/main">
          <x14:cfRule type="expression" priority="834" id="{63A59C4A-02F1-4848-AEF5-DAD1A5C4592E}">
            <xm:f>semafor!$B$4=$G$38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B38:H38</xm:sqref>
        </x14:conditionalFormatting>
        <x14:conditionalFormatting xmlns:xm="http://schemas.microsoft.com/office/excel/2006/main">
          <x14:cfRule type="expression" priority="835" id="{2DDBCEE2-009A-4D48-8D4E-2047A8DB150D}">
            <xm:f>semafor!$B$4=$G$39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B39:H39</xm:sqref>
        </x14:conditionalFormatting>
        <x14:conditionalFormatting xmlns:xm="http://schemas.microsoft.com/office/excel/2006/main">
          <x14:cfRule type="expression" priority="833" id="{69C6A864-FF3D-40EC-8386-2E340BD5AE5F}">
            <xm:f>$G$39=semafor!$B$2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B39:H39</xm:sqref>
        </x14:conditionalFormatting>
        <x14:conditionalFormatting xmlns:xm="http://schemas.microsoft.com/office/excel/2006/main">
          <x14:cfRule type="expression" priority="838" id="{FC295F17-74EC-4A10-A2DE-63AA64780037}">
            <xm:f>$G$39=semafor!$B$3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B39:H39</xm:sqref>
        </x14:conditionalFormatting>
        <x14:conditionalFormatting xmlns:xm="http://schemas.microsoft.com/office/excel/2006/main">
          <x14:cfRule type="expression" priority="831" id="{DF75BDDE-CBF2-484C-97D3-AB61E3030069}">
            <xm:f>$G$40=semafor!$B$3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B40:H40</xm:sqref>
        </x14:conditionalFormatting>
        <x14:conditionalFormatting xmlns:xm="http://schemas.microsoft.com/office/excel/2006/main">
          <x14:cfRule type="expression" priority="827" id="{6F4C9B3B-B56F-4C95-BDBB-A75FB968B608}">
            <xm:f>semafor!$B$4=$G$40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B40:H40</xm:sqref>
        </x14:conditionalFormatting>
        <x14:conditionalFormatting xmlns:xm="http://schemas.microsoft.com/office/excel/2006/main">
          <x14:cfRule type="expression" priority="829" id="{1D9646F8-3A04-4150-AB5F-7F7E412404FD}">
            <xm:f>$G$40=semafor!$B$2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B40:H40</xm:sqref>
        </x14:conditionalFormatting>
        <x14:conditionalFormatting xmlns:xm="http://schemas.microsoft.com/office/excel/2006/main">
          <x14:cfRule type="expression" priority="825" id="{0FE430B6-742E-4DFA-95C1-721C57BF8AEC}">
            <xm:f>$G$41=semafor!$B$3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B41:H41</xm:sqref>
        </x14:conditionalFormatting>
        <x14:conditionalFormatting xmlns:xm="http://schemas.microsoft.com/office/excel/2006/main">
          <x14:cfRule type="expression" priority="822" id="{723DCDE6-D711-4EC1-812D-493FDDFFF8F3}">
            <xm:f>$G$41=semafor!$B$2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B41:H41</xm:sqref>
        </x14:conditionalFormatting>
        <x14:conditionalFormatting xmlns:xm="http://schemas.microsoft.com/office/excel/2006/main">
          <x14:cfRule type="expression" priority="820" id="{03D896CB-B34D-4652-B0AE-E1F5809C638F}">
            <xm:f>semafor!$B$4=$G$41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B41:H41</xm:sqref>
        </x14:conditionalFormatting>
        <x14:conditionalFormatting xmlns:xm="http://schemas.microsoft.com/office/excel/2006/main">
          <x14:cfRule type="expression" priority="818" id="{DB4F7E4D-4400-45A5-B3D8-FCFEFD08DBA3}">
            <xm:f>semafor!$B$4=$G$43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B43:H43</xm:sqref>
        </x14:conditionalFormatting>
        <x14:conditionalFormatting xmlns:xm="http://schemas.microsoft.com/office/excel/2006/main">
          <x14:cfRule type="expression" priority="826" id="{CD332119-5A35-413D-86BD-A9DCCCA1CF43}">
            <xm:f>$G$42=semafor!$B$3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B42:H42</xm:sqref>
        </x14:conditionalFormatting>
        <x14:conditionalFormatting xmlns:xm="http://schemas.microsoft.com/office/excel/2006/main">
          <x14:cfRule type="expression" priority="828" id="{7D196157-8BA7-4D15-9C5B-BE64B85883D9}">
            <xm:f>$G$42=semafor!$B$2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B42:H42</xm:sqref>
        </x14:conditionalFormatting>
        <x14:conditionalFormatting xmlns:xm="http://schemas.microsoft.com/office/excel/2006/main">
          <x14:cfRule type="expression" priority="824" id="{0C22FC76-4AE1-4195-B53D-29BFF747FDEE}">
            <xm:f>$G$43=semafor!$B$2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B43:H43</xm:sqref>
        </x14:conditionalFormatting>
        <x14:conditionalFormatting xmlns:xm="http://schemas.microsoft.com/office/excel/2006/main">
          <x14:cfRule type="expression" priority="819" id="{643920EA-0A19-4222-914E-CB8BA69635B9}">
            <xm:f>$G$43=semafor!$B$3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B43:H43</xm:sqref>
        </x14:conditionalFormatting>
        <x14:conditionalFormatting xmlns:xm="http://schemas.microsoft.com/office/excel/2006/main">
          <x14:cfRule type="expression" priority="830" id="{0A7077B8-DFFC-4B95-B073-F8C265ED52DE}">
            <xm:f>semafor!$B$4=$G$42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B42:H42</xm:sqref>
        </x14:conditionalFormatting>
        <x14:conditionalFormatting xmlns:xm="http://schemas.microsoft.com/office/excel/2006/main">
          <x14:cfRule type="expression" priority="815" id="{87EE1903-87EA-4442-B108-D4627F3949CA}">
            <xm:f>$G$44=semafor!$B$3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B44:H44</xm:sqref>
        </x14:conditionalFormatting>
        <x14:conditionalFormatting xmlns:xm="http://schemas.microsoft.com/office/excel/2006/main">
          <x14:cfRule type="expression" priority="823" id="{AE2A2A4E-F7C2-4E2A-8190-F125B88259CA}">
            <xm:f>semafor!$B$4=$G$44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B44:H44</xm:sqref>
        </x14:conditionalFormatting>
        <x14:conditionalFormatting xmlns:xm="http://schemas.microsoft.com/office/excel/2006/main">
          <x14:cfRule type="expression" priority="817" id="{693B4391-4BC5-4B68-A086-73D0CE80529A}">
            <xm:f>$G$44=semafor!$B$2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B44:H44</xm:sqref>
        </x14:conditionalFormatting>
        <x14:conditionalFormatting xmlns:xm="http://schemas.microsoft.com/office/excel/2006/main">
          <x14:cfRule type="expression" priority="813" id="{676E7A38-5E12-4B8E-89CC-7BE9EF95319C}">
            <xm:f>semafor!$B$4=$G$45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C45:H45</xm:sqref>
        </x14:conditionalFormatting>
        <x14:conditionalFormatting xmlns:xm="http://schemas.microsoft.com/office/excel/2006/main">
          <x14:cfRule type="expression" priority="812" id="{0C8BA6C9-4864-47C2-8203-3725E2F83F80}">
            <xm:f>$G$45=semafor!$B$2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C45:H45</xm:sqref>
        </x14:conditionalFormatting>
        <x14:conditionalFormatting xmlns:xm="http://schemas.microsoft.com/office/excel/2006/main">
          <x14:cfRule type="expression" priority="821" id="{167C2E99-1429-4AC5-8341-65025BC55656}">
            <xm:f>$G$45=semafor!$B$3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C45:H45</xm:sqref>
        </x14:conditionalFormatting>
        <x14:conditionalFormatting xmlns:xm="http://schemas.microsoft.com/office/excel/2006/main">
          <x14:cfRule type="expression" priority="809" id="{C908F6E2-6994-44A9-8BA4-471AB303E5B6}">
            <xm:f>semafor!$B$4=#REF!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B46</xm:sqref>
        </x14:conditionalFormatting>
        <x14:conditionalFormatting xmlns:xm="http://schemas.microsoft.com/office/excel/2006/main">
          <x14:cfRule type="expression" priority="808" id="{36C87CD7-3F27-4842-9F01-3D472180B865}">
            <xm:f>#REF!=semafor!$B$2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B46</xm:sqref>
        </x14:conditionalFormatting>
        <x14:conditionalFormatting xmlns:xm="http://schemas.microsoft.com/office/excel/2006/main">
          <x14:cfRule type="expression" priority="811" id="{E2CF5A3A-33A4-4F67-AE7F-4287726C34AF}">
            <xm:f>#REF!=semafor!$B$3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B46</xm:sqref>
        </x14:conditionalFormatting>
        <x14:conditionalFormatting xmlns:xm="http://schemas.microsoft.com/office/excel/2006/main">
          <x14:cfRule type="expression" priority="805" id="{6DF2EDF6-B844-4C12-B994-56E2608E66E7}">
            <xm:f>$G$46=semafor!$B$2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B46:H46</xm:sqref>
        </x14:conditionalFormatting>
        <x14:conditionalFormatting xmlns:xm="http://schemas.microsoft.com/office/excel/2006/main">
          <x14:cfRule type="expression" priority="807" id="{66792AF6-E110-4548-A81F-CEB0350690EC}">
            <xm:f>$G$46=semafor!$B$3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B46:H46</xm:sqref>
        </x14:conditionalFormatting>
        <x14:conditionalFormatting xmlns:xm="http://schemas.microsoft.com/office/excel/2006/main">
          <x14:cfRule type="expression" priority="814" id="{BD9FBD17-BE1B-4A79-8966-4E27D6829D74}">
            <xm:f>semafor!$B$4=$G$46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B46:H46</xm:sqref>
        </x14:conditionalFormatting>
        <x14:conditionalFormatting xmlns:xm="http://schemas.microsoft.com/office/excel/2006/main">
          <x14:cfRule type="expression" priority="803" id="{925DB339-7938-4151-83B8-E094E0CCD9B1}">
            <xm:f>$G$47=semafor!$B$3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B47:H47</xm:sqref>
        </x14:conditionalFormatting>
        <x14:conditionalFormatting xmlns:xm="http://schemas.microsoft.com/office/excel/2006/main">
          <x14:cfRule type="expression" priority="804" stopIfTrue="1" id="{75A0F627-CCB1-49FF-B8F8-698AE973B809}">
            <xm:f>semafor!$B$4=$G$47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B47:H47</xm:sqref>
        </x14:conditionalFormatting>
        <x14:conditionalFormatting xmlns:xm="http://schemas.microsoft.com/office/excel/2006/main">
          <x14:cfRule type="expression" priority="816" id="{3E7013A1-48FD-43FD-AEB5-07C1B2C3E5F0}">
            <xm:f>$G$47=semafor!$B$2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B47:H47</xm:sqref>
        </x14:conditionalFormatting>
        <x14:conditionalFormatting xmlns:xm="http://schemas.microsoft.com/office/excel/2006/main">
          <x14:cfRule type="expression" priority="802" id="{B805C0CE-022E-4DB2-A2F0-612739151F21}">
            <xm:f>$G$48=semafor!$B$2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B48:H48</xm:sqref>
        </x14:conditionalFormatting>
        <x14:conditionalFormatting xmlns:xm="http://schemas.microsoft.com/office/excel/2006/main">
          <x14:cfRule type="expression" priority="806" id="{00ADBB6F-B09F-435B-8630-7026CA39C792}">
            <xm:f>semafor!$B$4=$G$48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B48:H48</xm:sqref>
        </x14:conditionalFormatting>
        <x14:conditionalFormatting xmlns:xm="http://schemas.microsoft.com/office/excel/2006/main">
          <x14:cfRule type="expression" priority="810" id="{A2455625-C371-47A0-9F0B-41B7D27A7F5F}">
            <xm:f>$G$48=semafor!$B$3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B48:H48</xm:sqref>
        </x14:conditionalFormatting>
        <x14:conditionalFormatting xmlns:xm="http://schemas.microsoft.com/office/excel/2006/main">
          <x14:cfRule type="expression" priority="796" id="{F613C18D-AF03-4895-8F7F-D7109F552FC1}">
            <xm:f>$I$8=semafor!$B$2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800" id="{593DD567-7732-42F4-8613-DF4CAAAA37C2}">
            <xm:f>$I$8=semafor!$B$3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99" id="{F8B8207F-E351-4B27-88A2-BB401B29521D}">
            <xm:f>$I$8=semafor!$B$4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94" id="{7FB3075B-79C8-4094-B42C-B02558DD1B81}">
            <xm:f>$L$8=semafor!$B$4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97" id="{C7CC181A-F3EF-4DFE-90E2-F2D7AC747ED5}">
            <xm:f>$L$8=semafor!$B$3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801" id="{A44DA7B1-73D2-4542-9170-E258C07721B1}">
            <xm:f>$L$8=semafor!$B$2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9" id="{03E03ED9-E231-47B0-AA75-2EB63E05D2DD}">
            <xm:f>$N$8=semafor!$B$2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95" id="{A5013DDC-1AF5-4259-B867-E3B0E96260C9}">
            <xm:f>$N$8=semafor!$B$3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98" id="{BB1D32FF-5047-41FC-AE19-F7779DADFC8A}">
            <xm:f>$N$8=semafor!$B$4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92" id="{31BCFC62-4893-45E2-8135-8B758ECD7D03}">
            <xm:f>#REF!=semafor!$B$2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D50:F57 C50:C56</xm:sqref>
        </x14:conditionalFormatting>
        <x14:conditionalFormatting xmlns:xm="http://schemas.microsoft.com/office/excel/2006/main">
          <x14:cfRule type="expression" priority="791" id="{718A4719-42F8-42FC-9A87-87919051DF09}">
            <xm:f>#REF!=semafor!$B$3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D50:F57 C50:C56</xm:sqref>
        </x14:conditionalFormatting>
        <x14:conditionalFormatting xmlns:xm="http://schemas.microsoft.com/office/excel/2006/main">
          <x14:cfRule type="expression" priority="790" id="{7B246272-1178-4572-8088-B0D9EDAB1D78}">
            <xm:f>semafor!$B$4=#REF!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D50:F57 C50:C56</xm:sqref>
        </x14:conditionalFormatting>
        <x14:conditionalFormatting xmlns:xm="http://schemas.microsoft.com/office/excel/2006/main">
          <x14:cfRule type="expression" priority="787" id="{0AC3174A-824D-4CAE-97CA-09B566430A6A}">
            <xm:f>$Q$8=semafor!$B$4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8" id="{97A1C059-69FF-4985-88D8-EA62ED39F479}">
            <xm:f>$Q$8=semafor!$B$3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93" id="{C8FF33A6-C66D-4228-A124-D7F8610589AF}">
            <xm:f>$Q$8=semafor!$B$2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4" id="{84359DDA-F82E-469E-B382-4B4A7C412899}">
            <xm:f>$S$8=semafor!$B$2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6" id="{E0466392-DBE3-4486-9FE2-A6F2BF261E46}">
            <xm:f>$S$8=semafor!$B$4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5" id="{7DDB7792-1633-4D62-9766-E4311F1E3912}">
            <xm:f>$S$8=semafor!$B$3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1" id="{942046E9-7771-4C8D-85D1-B4E87C0CCC38}">
            <xm:f>$V$8=semafor!$B$4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2" id="{7DBCF032-3C31-491A-9732-29654F5089FF}">
            <xm:f>$V$8=semafor!$B$3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3" id="{05175DEC-5B27-4FDD-B47D-318DA2F8F8CC}">
            <xm:f>$V$8=semafor!$B$2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78" id="{D558EE59-32BB-4697-89FA-ABF3F51CAE2E}">
            <xm:f>$X$8=semafor!$B$2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0" id="{70782D4B-4048-473E-AC5F-24B392C423E0}">
            <xm:f>$X$8=semafor!$B$4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79" id="{AAFF2FB2-FEDC-4C8C-B6E1-D15A5369AC36}">
            <xm:f>$X$8=semafor!$B$3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75" id="{A1E295CC-71C3-49DC-A3DE-FF552FC7A153}">
            <xm:f>$I$9=semafor!$B$3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I9</xm:sqref>
        </x14:conditionalFormatting>
        <x14:conditionalFormatting xmlns:xm="http://schemas.microsoft.com/office/excel/2006/main">
          <x14:cfRule type="expression" priority="777" id="{66FD939B-8388-429F-9667-324064CB5EC8}">
            <xm:f>$I$9=semafor!$B$2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I9</xm:sqref>
        </x14:conditionalFormatting>
        <x14:conditionalFormatting xmlns:xm="http://schemas.microsoft.com/office/excel/2006/main">
          <x14:cfRule type="expression" priority="776" id="{8D4B40BA-A9FF-464D-935A-7755DEA4B541}">
            <xm:f>$I$9=semafor!$B$4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I9</xm:sqref>
        </x14:conditionalFormatting>
        <x14:conditionalFormatting xmlns:xm="http://schemas.microsoft.com/office/excel/2006/main">
          <x14:cfRule type="expression" priority="772" id="{3A24EF06-6BD9-418B-A7C7-3103AB0162E4}">
            <xm:f>$I$10=semafor!$B$2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I10</xm:sqref>
        </x14:conditionalFormatting>
        <x14:conditionalFormatting xmlns:xm="http://schemas.microsoft.com/office/excel/2006/main">
          <x14:cfRule type="expression" priority="773" id="{FA474B09-809F-4A00-BFDB-D7B988522FF2}">
            <xm:f>$I$10=semafor!$B$4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I10</xm:sqref>
        </x14:conditionalFormatting>
        <x14:conditionalFormatting xmlns:xm="http://schemas.microsoft.com/office/excel/2006/main">
          <x14:cfRule type="expression" priority="774" id="{575A42BB-2F56-4D39-893F-6B1E85FC3F2D}">
            <xm:f>$I$10=semafor!$B$3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I10</xm:sqref>
        </x14:conditionalFormatting>
        <x14:conditionalFormatting xmlns:xm="http://schemas.microsoft.com/office/excel/2006/main">
          <x14:cfRule type="expression" priority="769" id="{0460E85D-5526-4B54-BA57-9BADCC58B9D8}">
            <xm:f>$I$11=semafor!$B$3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I11</xm:sqref>
        </x14:conditionalFormatting>
        <x14:conditionalFormatting xmlns:xm="http://schemas.microsoft.com/office/excel/2006/main">
          <x14:cfRule type="expression" priority="770" id="{9415CE14-DE9D-4805-AE9A-5081776A4E0E}">
            <xm:f>$I$11=semafor!$B$4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I11</xm:sqref>
        </x14:conditionalFormatting>
        <x14:conditionalFormatting xmlns:xm="http://schemas.microsoft.com/office/excel/2006/main">
          <x14:cfRule type="expression" priority="771" id="{89DAF0F3-ED60-4407-99A9-159605749DD2}">
            <xm:f>$I$11=semafor!$B$2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I11</xm:sqref>
        </x14:conditionalFormatting>
        <x14:conditionalFormatting xmlns:xm="http://schemas.microsoft.com/office/excel/2006/main">
          <x14:cfRule type="expression" priority="766" id="{E088D477-6F4F-4FC8-B8E5-C227E47ACE0A}">
            <xm:f>$I$12=semafor!$B$2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I12</xm:sqref>
        </x14:conditionalFormatting>
        <x14:conditionalFormatting xmlns:xm="http://schemas.microsoft.com/office/excel/2006/main">
          <x14:cfRule type="expression" priority="764" id="{66B7F9B0-684C-4BC3-BC95-2D0DB2ACBF4F}">
            <xm:f>$I$12=semafor!$B$4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I12</xm:sqref>
        </x14:conditionalFormatting>
        <x14:conditionalFormatting xmlns:xm="http://schemas.microsoft.com/office/excel/2006/main">
          <x14:cfRule type="expression" priority="768" id="{7756C20E-2212-4985-B756-87D0DC4EAEA8}">
            <xm:f>$I$12=semafor!$B$3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I12</xm:sqref>
        </x14:conditionalFormatting>
        <x14:conditionalFormatting xmlns:xm="http://schemas.microsoft.com/office/excel/2006/main">
          <x14:cfRule type="expression" priority="762" id="{EB47205E-2A92-422B-96F5-787917C1E478}">
            <xm:f>$I$13=semafor!$B$3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I13</xm:sqref>
        </x14:conditionalFormatting>
        <x14:conditionalFormatting xmlns:xm="http://schemas.microsoft.com/office/excel/2006/main">
          <x14:cfRule type="expression" priority="765" id="{6A434B6A-BD99-4802-ACC2-E63AD487BA4B}">
            <xm:f>$I$13=semafor!$B$2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I13</xm:sqref>
        </x14:conditionalFormatting>
        <x14:conditionalFormatting xmlns:xm="http://schemas.microsoft.com/office/excel/2006/main">
          <x14:cfRule type="expression" priority="767" id="{B79F48F7-A51E-4C88-A3B8-BC864A858111}">
            <xm:f>$I$13=semafor!$B$4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I13</xm:sqref>
        </x14:conditionalFormatting>
        <x14:conditionalFormatting xmlns:xm="http://schemas.microsoft.com/office/excel/2006/main">
          <x14:cfRule type="expression" priority="760" id="{225DEDB1-B69D-4120-82B3-24C7720EF04F}">
            <xm:f>$I$14=semafor!$B$4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I14</xm:sqref>
        </x14:conditionalFormatting>
        <x14:conditionalFormatting xmlns:xm="http://schemas.microsoft.com/office/excel/2006/main">
          <x14:cfRule type="expression" priority="763" id="{D9B38B7C-3C88-427A-8112-1F1FDF9685D3}">
            <xm:f>$I$14=semafor!$B$3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I14</xm:sqref>
        </x14:conditionalFormatting>
        <x14:conditionalFormatting xmlns:xm="http://schemas.microsoft.com/office/excel/2006/main">
          <x14:cfRule type="expression" priority="761" id="{5B4C1619-E70D-4F69-865B-3623A31E7F90}">
            <xm:f>$I$14=semafor!$B$2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I14</xm:sqref>
        </x14:conditionalFormatting>
        <x14:conditionalFormatting xmlns:xm="http://schemas.microsoft.com/office/excel/2006/main">
          <x14:cfRule type="expression" priority="757" id="{A9F781CF-650A-45BF-B780-CB8BEA71FE69}">
            <xm:f>$I$15=semafor!$B$3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I15</xm:sqref>
        </x14:conditionalFormatting>
        <x14:conditionalFormatting xmlns:xm="http://schemas.microsoft.com/office/excel/2006/main">
          <x14:cfRule type="expression" priority="759" id="{5C79AA9F-7131-4BFC-BA49-773350F21159}">
            <xm:f>$I$15=semafor!$B$4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I15</xm:sqref>
        </x14:conditionalFormatting>
        <x14:conditionalFormatting xmlns:xm="http://schemas.microsoft.com/office/excel/2006/main">
          <x14:cfRule type="expression" priority="758" id="{DCB6E217-6E81-41A7-ACAE-86E3CBCDB629}">
            <xm:f>$I$15=semafor!$B$2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I15</xm:sqref>
        </x14:conditionalFormatting>
        <x14:conditionalFormatting xmlns:xm="http://schemas.microsoft.com/office/excel/2006/main">
          <x14:cfRule type="expression" priority="754" id="{73AAA155-DA7C-4D0C-8D5B-5BAE76E195D5}">
            <xm:f>$I$16=semafor!$B$4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I16</xm:sqref>
        </x14:conditionalFormatting>
        <x14:conditionalFormatting xmlns:xm="http://schemas.microsoft.com/office/excel/2006/main">
          <x14:cfRule type="expression" priority="755" id="{B56C82F7-0FE7-4E41-A0F5-FE5CE9F365A5}">
            <xm:f>$I$16=semafor!$B$2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I16</xm:sqref>
        </x14:conditionalFormatting>
        <x14:conditionalFormatting xmlns:xm="http://schemas.microsoft.com/office/excel/2006/main">
          <x14:cfRule type="expression" priority="756" id="{FF9DA84C-270E-4E7A-BA3C-D43C7C39A47B}">
            <xm:f>$I$16=semafor!$B$3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I16</xm:sqref>
        </x14:conditionalFormatting>
        <x14:conditionalFormatting xmlns:xm="http://schemas.microsoft.com/office/excel/2006/main">
          <x14:cfRule type="expression" priority="751" id="{AEE39BB5-53BD-441F-B5E2-297B36584194}">
            <xm:f>$I$17=semafor!$B$3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752" id="{1C7C66A2-1123-4891-AF7D-B41547CE727A}">
            <xm:f>$I$17=semafor!$B$2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753" id="{5F6ADAF2-9DE1-4553-87D8-CA68D106A23F}">
            <xm:f>$I$17=semafor!$B$4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748" id="{A4730AA8-6F05-48A6-A24B-D52AF4FD1399}">
            <xm:f>$I$18=semafor!$B$4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I18 C18 B19</xm:sqref>
        </x14:conditionalFormatting>
        <x14:conditionalFormatting xmlns:xm="http://schemas.microsoft.com/office/excel/2006/main">
          <x14:cfRule type="expression" priority="749" id="{69465DCB-4763-442F-96A2-BBFDD9110B1C}">
            <xm:f>$I$18=semafor!$B$2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I18 C18 B19</xm:sqref>
        </x14:conditionalFormatting>
        <x14:conditionalFormatting xmlns:xm="http://schemas.microsoft.com/office/excel/2006/main">
          <x14:cfRule type="expression" priority="750" id="{7BF4D463-4B42-42B7-A53A-388C08983B0B}">
            <xm:f>$I$18=semafor!$B$3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I18 C18 B19</xm:sqref>
        </x14:conditionalFormatting>
        <x14:conditionalFormatting xmlns:xm="http://schemas.microsoft.com/office/excel/2006/main">
          <x14:cfRule type="expression" priority="745" id="{6D0F9F10-AA2B-49A1-9D2F-EE10BE732175}">
            <xm:f>$I$19=semafor!$B$3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I19 B19:C19</xm:sqref>
        </x14:conditionalFormatting>
        <x14:conditionalFormatting xmlns:xm="http://schemas.microsoft.com/office/excel/2006/main">
          <x14:cfRule type="expression" priority="746" id="{4A02AD69-CBA7-4402-AFC9-B7F0B9467C10}">
            <xm:f>$I$19=semafor!$B$2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I19 B19:C19</xm:sqref>
        </x14:conditionalFormatting>
        <x14:conditionalFormatting xmlns:xm="http://schemas.microsoft.com/office/excel/2006/main">
          <x14:cfRule type="expression" priority="747" id="{C7BD9AE2-05FC-4341-9041-4534887F1093}">
            <xm:f>$I$19=semafor!$B$4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I19 B19:C19</xm:sqref>
        </x14:conditionalFormatting>
        <x14:conditionalFormatting xmlns:xm="http://schemas.microsoft.com/office/excel/2006/main">
          <x14:cfRule type="expression" priority="742" id="{2793F302-2BAE-4951-88A3-FC2AFA5D35C2}">
            <xm:f>$I$20=semafor!$B$4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I20 B20:C20</xm:sqref>
        </x14:conditionalFormatting>
        <x14:conditionalFormatting xmlns:xm="http://schemas.microsoft.com/office/excel/2006/main">
          <x14:cfRule type="expression" priority="743" id="{C6EFE9A0-57F2-424B-A510-E84CDF6D9C96}">
            <xm:f>$I$20=semafor!$B$2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I20 B20:C20</xm:sqref>
        </x14:conditionalFormatting>
        <x14:conditionalFormatting xmlns:xm="http://schemas.microsoft.com/office/excel/2006/main">
          <x14:cfRule type="expression" priority="744" id="{D2040477-31D9-4D24-84C7-9B730E71CE43}">
            <xm:f>$I$20=semafor!$B$3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I20 B20:C20</xm:sqref>
        </x14:conditionalFormatting>
        <x14:conditionalFormatting xmlns:xm="http://schemas.microsoft.com/office/excel/2006/main">
          <x14:cfRule type="expression" priority="741" id="{8A8B0B8C-8ABE-4703-8A6A-5EAE8B3026D8}">
            <xm:f>$I$21=semafor!$B$4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I21 B21:C21</xm:sqref>
        </x14:conditionalFormatting>
        <x14:conditionalFormatting xmlns:xm="http://schemas.microsoft.com/office/excel/2006/main">
          <x14:cfRule type="expression" priority="740" id="{EDBE4900-2359-4E35-97BD-86D0B8CA818A}">
            <xm:f>$I$21=semafor!$B$2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I21 B21:C21</xm:sqref>
        </x14:conditionalFormatting>
        <x14:conditionalFormatting xmlns:xm="http://schemas.microsoft.com/office/excel/2006/main">
          <x14:cfRule type="expression" priority="739" id="{F445BB5F-0AF2-49FB-9313-0FB703907674}">
            <xm:f>$I$21=semafor!$B$3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I21 B21:C21</xm:sqref>
        </x14:conditionalFormatting>
        <x14:conditionalFormatting xmlns:xm="http://schemas.microsoft.com/office/excel/2006/main">
          <x14:cfRule type="expression" priority="736" id="{FA6335CB-137C-456E-B9E5-698BF0DBE584}">
            <xm:f>$I$22=semafor!$B$4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I22 B22:C22</xm:sqref>
        </x14:conditionalFormatting>
        <x14:conditionalFormatting xmlns:xm="http://schemas.microsoft.com/office/excel/2006/main">
          <x14:cfRule type="expression" priority="737" id="{9AB2C74A-B889-4FBF-8623-BB3347254CA1}">
            <xm:f>$I$22=semafor!$B$2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I22 B22:C22</xm:sqref>
        </x14:conditionalFormatting>
        <x14:conditionalFormatting xmlns:xm="http://schemas.microsoft.com/office/excel/2006/main">
          <x14:cfRule type="expression" priority="738" id="{4C6DA3BC-C64F-4B15-B819-E2CC3CCD902B}">
            <xm:f>$I$22=semafor!$B$3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I22 B22:C22</xm:sqref>
        </x14:conditionalFormatting>
        <x14:conditionalFormatting xmlns:xm="http://schemas.microsoft.com/office/excel/2006/main">
          <x14:cfRule type="expression" priority="734" id="{23335F19-4B31-42E0-995E-1E6AABF1CC21}">
            <xm:f>$I$23=semafor!$B$3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I23 B23:C23</xm:sqref>
        </x14:conditionalFormatting>
        <x14:conditionalFormatting xmlns:xm="http://schemas.microsoft.com/office/excel/2006/main">
          <x14:cfRule type="expression" priority="735" id="{DFB321BB-6B29-4266-85FD-861D6EA0CF63}">
            <xm:f>$I$23=semafor!$B$2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I23 B23:C23</xm:sqref>
        </x14:conditionalFormatting>
        <x14:conditionalFormatting xmlns:xm="http://schemas.microsoft.com/office/excel/2006/main">
          <x14:cfRule type="expression" priority="730" id="{824F0F22-138F-4596-8E78-6E38945712E4}">
            <xm:f>$I$24=semafor!$B$4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I24 B24:C24</xm:sqref>
        </x14:conditionalFormatting>
        <x14:conditionalFormatting xmlns:xm="http://schemas.microsoft.com/office/excel/2006/main">
          <x14:cfRule type="expression" priority="732" id="{D939CDC3-63FE-4E22-BAC3-90E380C3EE23}">
            <xm:f>$I$24=semafor!$B$2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I24 B24:C24</xm:sqref>
        </x14:conditionalFormatting>
        <x14:conditionalFormatting xmlns:xm="http://schemas.microsoft.com/office/excel/2006/main">
          <x14:cfRule type="expression" priority="733" id="{A867D33F-91E7-442B-98E7-901F8E2A9554}">
            <xm:f>$I$24=semafor!$B$3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I24 B24:C24</xm:sqref>
        </x14:conditionalFormatting>
        <x14:conditionalFormatting xmlns:xm="http://schemas.microsoft.com/office/excel/2006/main">
          <x14:cfRule type="expression" priority="731" id="{F3FE97E9-C81F-413D-90F4-10A8CA981A89}">
            <xm:f>$I$25=semafor!$B$4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728" id="{45873BD4-CF6E-476D-B481-2F0D8F82C2D0}">
            <xm:f>$I$25=semafor!$B$3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729" id="{5485FD2B-27DA-4B57-B64D-BC13F26178A5}">
            <xm:f>$I$25=semafor!$B$2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725" id="{E1B2D77F-4442-4828-9A41-FFB62241E220}">
            <xm:f>$I$26=semafor!$B$4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I26 B26:C26</xm:sqref>
        </x14:conditionalFormatting>
        <x14:conditionalFormatting xmlns:xm="http://schemas.microsoft.com/office/excel/2006/main">
          <x14:cfRule type="expression" priority="727" id="{F5FAE548-2487-444B-B180-486A5091FF87}">
            <xm:f>$I$26=semafor!$B$3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I26 B26:C26</xm:sqref>
        </x14:conditionalFormatting>
        <x14:conditionalFormatting xmlns:xm="http://schemas.microsoft.com/office/excel/2006/main">
          <x14:cfRule type="expression" priority="726" id="{4A38E97E-E5BA-49F2-A512-3E75075357F7}">
            <xm:f>$I$26=semafor!$B$2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I26 B26:C26</xm:sqref>
        </x14:conditionalFormatting>
        <x14:conditionalFormatting xmlns:xm="http://schemas.microsoft.com/office/excel/2006/main">
          <x14:cfRule type="expression" priority="722" id="{23C82C00-833B-45FC-B3E1-5F6A8BA48ACA}">
            <xm:f>$I$27=semafor!$B$3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I27 B27:C27</xm:sqref>
        </x14:conditionalFormatting>
        <x14:conditionalFormatting xmlns:xm="http://schemas.microsoft.com/office/excel/2006/main">
          <x14:cfRule type="expression" priority="724" id="{8E5AE589-012D-4BF7-9BFF-29F41F98D047}">
            <xm:f>$I$27=semafor!$B$4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I27 B27:C27</xm:sqref>
        </x14:conditionalFormatting>
        <x14:conditionalFormatting xmlns:xm="http://schemas.microsoft.com/office/excel/2006/main">
          <x14:cfRule type="expression" priority="723" id="{68B763D5-4DF8-4FEC-A1ED-65D343F6D7DF}">
            <xm:f>$I$27=semafor!$B$2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I27 B27:C27</xm:sqref>
        </x14:conditionalFormatting>
        <x14:conditionalFormatting xmlns:xm="http://schemas.microsoft.com/office/excel/2006/main">
          <x14:cfRule type="expression" priority="719" id="{B3BAAC43-266A-4B11-9C41-5169ED41D145}">
            <xm:f>$I$30=semafor!$B$2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I30 B30:C30</xm:sqref>
        </x14:conditionalFormatting>
        <x14:conditionalFormatting xmlns:xm="http://schemas.microsoft.com/office/excel/2006/main">
          <x14:cfRule type="expression" priority="720" id="{0E152031-7015-4B8F-8AB3-A2F98152C24A}">
            <xm:f>$I$30=semafor!$B$4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I30 B30:C30</xm:sqref>
        </x14:conditionalFormatting>
        <x14:conditionalFormatting xmlns:xm="http://schemas.microsoft.com/office/excel/2006/main">
          <x14:cfRule type="expression" priority="721" id="{85CDA10B-01E4-4B66-AA4B-591917B48329}">
            <xm:f>$I$30=semafor!$B$3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I30 B30:C30</xm:sqref>
        </x14:conditionalFormatting>
        <x14:conditionalFormatting xmlns:xm="http://schemas.microsoft.com/office/excel/2006/main">
          <x14:cfRule type="expression" priority="716" id="{5CF67252-3D45-4651-96EA-575487D77F6E}">
            <xm:f>$I$31=semafor!$B$4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I31 B31:C31</xm:sqref>
        </x14:conditionalFormatting>
        <x14:conditionalFormatting xmlns:xm="http://schemas.microsoft.com/office/excel/2006/main">
          <x14:cfRule type="expression" priority="717" id="{1350295F-A442-40B7-97E1-EF773C819DE6}">
            <xm:f>$I$31=semafor!$B$3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I31 B31:C31</xm:sqref>
        </x14:conditionalFormatting>
        <x14:conditionalFormatting xmlns:xm="http://schemas.microsoft.com/office/excel/2006/main">
          <x14:cfRule type="expression" priority="718" id="{66447514-CE80-4C08-BF35-3B145EA2092B}">
            <xm:f>$I$31=semafor!$B$2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I31 B31:C31</xm:sqref>
        </x14:conditionalFormatting>
        <x14:conditionalFormatting xmlns:xm="http://schemas.microsoft.com/office/excel/2006/main">
          <x14:cfRule type="expression" priority="713" id="{C60C049C-FF4A-4711-914E-0D609A72D1AB}">
            <xm:f>$I$32=semafor!$B$4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I32 B32:C32</xm:sqref>
        </x14:conditionalFormatting>
        <x14:conditionalFormatting xmlns:xm="http://schemas.microsoft.com/office/excel/2006/main">
          <x14:cfRule type="expression" priority="714" id="{73F98DD5-E3AC-4503-BC22-D21BE77BE783}">
            <xm:f>$I$32=semafor!$B$3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I32 B32:C32</xm:sqref>
        </x14:conditionalFormatting>
        <x14:conditionalFormatting xmlns:xm="http://schemas.microsoft.com/office/excel/2006/main">
          <x14:cfRule type="expression" priority="715" id="{C4D9B4D6-7DAC-42B5-A2C6-7F9EE02E6CEE}">
            <xm:f>$I$32=semafor!$B$2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I32 B32:C32</xm:sqref>
        </x14:conditionalFormatting>
        <x14:conditionalFormatting xmlns:xm="http://schemas.microsoft.com/office/excel/2006/main">
          <x14:cfRule type="expression" priority="710" id="{E0627A38-0C42-4496-A946-D0EC581E08BA}">
            <xm:f>$I$33=semafor!$B$4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I33 B33:C33</xm:sqref>
        </x14:conditionalFormatting>
        <x14:conditionalFormatting xmlns:xm="http://schemas.microsoft.com/office/excel/2006/main">
          <x14:cfRule type="expression" priority="711" id="{A4CBC7F8-AF15-45EB-B565-8A9870666DD1}">
            <xm:f>$I$33=semafor!$B$3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I33 B33:C33</xm:sqref>
        </x14:conditionalFormatting>
        <x14:conditionalFormatting xmlns:xm="http://schemas.microsoft.com/office/excel/2006/main">
          <x14:cfRule type="expression" priority="712" id="{BD13743D-6AA4-40BC-9E73-EF1AC39C5C1A}">
            <xm:f>$I$33=semafor!$B$2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I33 B33:C33</xm:sqref>
        </x14:conditionalFormatting>
        <x14:conditionalFormatting xmlns:xm="http://schemas.microsoft.com/office/excel/2006/main">
          <x14:cfRule type="expression" priority="707" id="{073D4948-1E29-47CB-9C26-E0AAF18D2F9D}">
            <xm:f>$I$34=semafor!$B$2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B35</xm:sqref>
        </x14:conditionalFormatting>
        <x14:conditionalFormatting xmlns:xm="http://schemas.microsoft.com/office/excel/2006/main">
          <x14:cfRule type="expression" priority="708" id="{617B6826-1FEF-41AA-A40D-3132F58024A6}">
            <xm:f>$I$34=semafor!$B$3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B35</xm:sqref>
        </x14:conditionalFormatting>
        <x14:conditionalFormatting xmlns:xm="http://schemas.microsoft.com/office/excel/2006/main">
          <x14:cfRule type="expression" priority="709" id="{09E66097-B7AA-4046-BC8E-12A975131F76}">
            <xm:f>$I$34=semafor!$B$4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B35</xm:sqref>
        </x14:conditionalFormatting>
        <x14:conditionalFormatting xmlns:xm="http://schemas.microsoft.com/office/excel/2006/main">
          <x14:cfRule type="expression" priority="704" id="{8DDD5E89-A189-46B3-ADA4-71A1C7BD5B0A}">
            <xm:f>$I$35=semafor!$B$4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I35 B35:C35</xm:sqref>
        </x14:conditionalFormatting>
        <x14:conditionalFormatting xmlns:xm="http://schemas.microsoft.com/office/excel/2006/main">
          <x14:cfRule type="expression" priority="705" id="{F39DD1E5-124C-4246-ACB3-2A5FF8EC10BD}">
            <xm:f>$I$35=semafor!$B$3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I35 B35:C35</xm:sqref>
        </x14:conditionalFormatting>
        <x14:conditionalFormatting xmlns:xm="http://schemas.microsoft.com/office/excel/2006/main">
          <x14:cfRule type="expression" priority="706" id="{7DF31058-FFCC-477E-BFC5-26193227599F}">
            <xm:f>$I$35=semafor!$B$2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I35 B35:C35</xm:sqref>
        </x14:conditionalFormatting>
        <x14:conditionalFormatting xmlns:xm="http://schemas.microsoft.com/office/excel/2006/main">
          <x14:cfRule type="expression" priority="701" id="{28D0C997-2AEC-435A-AC81-1B1BADE7FD3C}">
            <xm:f>$I$36=semafor!$B$2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I36 B36:C36</xm:sqref>
        </x14:conditionalFormatting>
        <x14:conditionalFormatting xmlns:xm="http://schemas.microsoft.com/office/excel/2006/main">
          <x14:cfRule type="expression" priority="702" id="{763EB6C4-8324-4AD0-A65B-8D8615BF7FC4}">
            <xm:f>$I$36=semafor!$B$3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I36 B36:C36</xm:sqref>
        </x14:conditionalFormatting>
        <x14:conditionalFormatting xmlns:xm="http://schemas.microsoft.com/office/excel/2006/main">
          <x14:cfRule type="expression" priority="703" id="{F6D2EBB3-9006-4AA5-ADB5-A62CDA92C45D}">
            <xm:f>$I$36=semafor!$B$4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I36 B36:C36</xm:sqref>
        </x14:conditionalFormatting>
        <x14:conditionalFormatting xmlns:xm="http://schemas.microsoft.com/office/excel/2006/main">
          <x14:cfRule type="expression" priority="698" id="{A1094CFA-2C15-4D8D-98B1-CA1E387B5D01}">
            <xm:f>$I$37=semafor!$B$3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I37 B37:C37</xm:sqref>
        </x14:conditionalFormatting>
        <x14:conditionalFormatting xmlns:xm="http://schemas.microsoft.com/office/excel/2006/main">
          <x14:cfRule type="expression" priority="699" id="{591C0F4F-7368-4673-B34F-4F1155C3126A}">
            <xm:f>$I$37=semafor!$B$4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I37 B37:C37</xm:sqref>
        </x14:conditionalFormatting>
        <x14:conditionalFormatting xmlns:xm="http://schemas.microsoft.com/office/excel/2006/main">
          <x14:cfRule type="expression" priority="700" id="{437104E8-442C-48BD-A97E-F1038DA337BC}">
            <xm:f>$I$37=semafor!$B$2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I37 B37:C37</xm:sqref>
        </x14:conditionalFormatting>
        <x14:conditionalFormatting xmlns:xm="http://schemas.microsoft.com/office/excel/2006/main">
          <x14:cfRule type="expression" priority="696" id="{1A144FBF-463F-48F7-9FB3-BCD1750BE180}">
            <xm:f>$I$38=semafor!$B$3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I38 B38:C38</xm:sqref>
        </x14:conditionalFormatting>
        <x14:conditionalFormatting xmlns:xm="http://schemas.microsoft.com/office/excel/2006/main">
          <x14:cfRule type="expression" priority="697" id="{A20A5B3B-800E-4D2E-B78E-EA0F370D694C}">
            <xm:f>$I$38=semafor!$B$4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I38 B38:C38</xm:sqref>
        </x14:conditionalFormatting>
        <x14:conditionalFormatting xmlns:xm="http://schemas.microsoft.com/office/excel/2006/main">
          <x14:cfRule type="expression" priority="693" id="{09F7F2CF-A6A8-41F6-8410-15D6DA680557}">
            <xm:f>$I$39=semafor!$B$2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I39 B39:C39</xm:sqref>
        </x14:conditionalFormatting>
        <x14:conditionalFormatting xmlns:xm="http://schemas.microsoft.com/office/excel/2006/main">
          <x14:cfRule type="expression" priority="695" id="{1238144F-9E1D-41E1-8607-8AC2B28442C8}">
            <xm:f>$I$39=semafor!$B$3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I39 B39:C39</xm:sqref>
        </x14:conditionalFormatting>
        <x14:conditionalFormatting xmlns:xm="http://schemas.microsoft.com/office/excel/2006/main">
          <x14:cfRule type="expression" priority="694" id="{49989BF9-45BD-4184-B591-A7BCA7F09106}">
            <xm:f>$I$39=semafor!$B$4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I39 B39:C39</xm:sqref>
        </x14:conditionalFormatting>
        <x14:conditionalFormatting xmlns:xm="http://schemas.microsoft.com/office/excel/2006/main">
          <x14:cfRule type="expression" priority="690" id="{96698CF8-D6DE-4242-95B4-0CFE003C82E0}">
            <xm:f>$I$40=semafor!$B$2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I40 B40:C40</xm:sqref>
        </x14:conditionalFormatting>
        <x14:conditionalFormatting xmlns:xm="http://schemas.microsoft.com/office/excel/2006/main">
          <x14:cfRule type="expression" priority="691" id="{DFE42EDF-65D1-4666-9D7B-03C7D830E4E4}">
            <xm:f>$I$40=semafor!$B$4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I40 B40:C40</xm:sqref>
        </x14:conditionalFormatting>
        <x14:conditionalFormatting xmlns:xm="http://schemas.microsoft.com/office/excel/2006/main">
          <x14:cfRule type="expression" priority="692" id="{98D958E0-BA95-42FC-97A8-7688B3BB60D8}">
            <xm:f>$I$40=semafor!$B$3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I40 B40:C40</xm:sqref>
        </x14:conditionalFormatting>
        <x14:conditionalFormatting xmlns:xm="http://schemas.microsoft.com/office/excel/2006/main">
          <x14:cfRule type="expression" priority="687" id="{0B483AE7-F675-4616-B05A-97893F6D24F9}">
            <xm:f>$I$41=semafor!$B$2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I41 B41:C41</xm:sqref>
        </x14:conditionalFormatting>
        <x14:conditionalFormatting xmlns:xm="http://schemas.microsoft.com/office/excel/2006/main">
          <x14:cfRule type="expression" priority="688" id="{4B7AC82C-20F5-485A-B4EA-B42AACA2DD7E}">
            <xm:f>$I$41=semafor!$B$4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I41 B41:C41</xm:sqref>
        </x14:conditionalFormatting>
        <x14:conditionalFormatting xmlns:xm="http://schemas.microsoft.com/office/excel/2006/main">
          <x14:cfRule type="expression" priority="689" id="{11CF0CBA-AFD7-4764-988B-D74DDF33DD67}">
            <xm:f>$I$41=semafor!$B$3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I41 B41:C41</xm:sqref>
        </x14:conditionalFormatting>
        <x14:conditionalFormatting xmlns:xm="http://schemas.microsoft.com/office/excel/2006/main">
          <x14:cfRule type="expression" priority="684" id="{8441D7F2-4F2C-4537-9103-661912C7FFBB}">
            <xm:f>$I$42=semafor!$B$2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I42 B42:C42</xm:sqref>
        </x14:conditionalFormatting>
        <x14:conditionalFormatting xmlns:xm="http://schemas.microsoft.com/office/excel/2006/main">
          <x14:cfRule type="expression" priority="685" id="{B6200B25-BD3C-499E-9FA7-C7AB337AA445}">
            <xm:f>$I$42=semafor!$B$4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I42 B42:C42</xm:sqref>
        </x14:conditionalFormatting>
        <x14:conditionalFormatting xmlns:xm="http://schemas.microsoft.com/office/excel/2006/main">
          <x14:cfRule type="expression" priority="686" id="{33E87FA8-B9F9-4E2D-887E-7A2FBEFA1D4C}">
            <xm:f>$I$42=semafor!$B$3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I42 B42:C42</xm:sqref>
        </x14:conditionalFormatting>
        <x14:conditionalFormatting xmlns:xm="http://schemas.microsoft.com/office/excel/2006/main">
          <x14:cfRule type="expression" priority="681" id="{57144722-387A-4678-9844-F28D61529443}">
            <xm:f>$I$43=semafor!$B$2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I43 B43:C43</xm:sqref>
        </x14:conditionalFormatting>
        <x14:conditionalFormatting xmlns:xm="http://schemas.microsoft.com/office/excel/2006/main">
          <x14:cfRule type="expression" priority="682" id="{A26D309F-CDCD-445B-BE3A-61104F72CB33}">
            <xm:f>$I$43=semafor!$B$4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I43 B43:C43</xm:sqref>
        </x14:conditionalFormatting>
        <x14:conditionalFormatting xmlns:xm="http://schemas.microsoft.com/office/excel/2006/main">
          <x14:cfRule type="expression" priority="683" id="{4112CDF5-ABAC-46C4-B168-D6B9672A715C}">
            <xm:f>$I$43=semafor!$B$3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I43 B43:C43</xm:sqref>
        </x14:conditionalFormatting>
        <x14:conditionalFormatting xmlns:xm="http://schemas.microsoft.com/office/excel/2006/main">
          <x14:cfRule type="expression" priority="678" id="{095CCA1C-2A2E-4507-A6C6-8AB0DBC21A8E}">
            <xm:f>$I$44=semafor!$B$2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I44 B44:C44</xm:sqref>
        </x14:conditionalFormatting>
        <x14:conditionalFormatting xmlns:xm="http://schemas.microsoft.com/office/excel/2006/main">
          <x14:cfRule type="expression" priority="679" id="{7191969E-BCC3-4FC6-A0C9-364FE77C99B2}">
            <xm:f>$I$44=semafor!$B$4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I44 B44:C44</xm:sqref>
        </x14:conditionalFormatting>
        <x14:conditionalFormatting xmlns:xm="http://schemas.microsoft.com/office/excel/2006/main">
          <x14:cfRule type="expression" priority="680" id="{1B4429A9-A40E-4708-AB10-C561B5B92DE4}">
            <xm:f>$I$44=semafor!$B$3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I44 B44:C44</xm:sqref>
        </x14:conditionalFormatting>
        <x14:conditionalFormatting xmlns:xm="http://schemas.microsoft.com/office/excel/2006/main">
          <x14:cfRule type="expression" priority="675" id="{E8B8BB1D-81D8-4ED6-89EF-C7A727CD09A4}">
            <xm:f>$I$45=semafor!$B$2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I45 C45</xm:sqref>
        </x14:conditionalFormatting>
        <x14:conditionalFormatting xmlns:xm="http://schemas.microsoft.com/office/excel/2006/main">
          <x14:cfRule type="expression" priority="676" id="{9E1E42A2-49E9-4917-BB9E-ADC84DA3787F}">
            <xm:f>$I$45=semafor!$B$4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I45 C45</xm:sqref>
        </x14:conditionalFormatting>
        <x14:conditionalFormatting xmlns:xm="http://schemas.microsoft.com/office/excel/2006/main">
          <x14:cfRule type="expression" priority="677" id="{BC404220-E178-47DC-8420-FDA4F58755E6}">
            <xm:f>$I$45=semafor!$B$3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I45 C45</xm:sqref>
        </x14:conditionalFormatting>
        <x14:conditionalFormatting xmlns:xm="http://schemas.microsoft.com/office/excel/2006/main">
          <x14:cfRule type="expression" priority="672" id="{F423F0D3-ADEC-4E4D-98CE-B9443D86E127}">
            <xm:f>#REF!=semafor!$B$2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B46</xm:sqref>
        </x14:conditionalFormatting>
        <x14:conditionalFormatting xmlns:xm="http://schemas.microsoft.com/office/excel/2006/main">
          <x14:cfRule type="expression" priority="673" id="{726FB740-902C-4758-8436-207220A7D3AF}">
            <xm:f>#REF!=semafor!$B$4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B46</xm:sqref>
        </x14:conditionalFormatting>
        <x14:conditionalFormatting xmlns:xm="http://schemas.microsoft.com/office/excel/2006/main">
          <x14:cfRule type="expression" priority="674" id="{59C8EF1B-B330-4F6C-98C1-860B3CC0401D}">
            <xm:f>#REF!=semafor!$B$3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B46</xm:sqref>
        </x14:conditionalFormatting>
        <x14:conditionalFormatting xmlns:xm="http://schemas.microsoft.com/office/excel/2006/main">
          <x14:cfRule type="expression" priority="669" id="{780350DD-A2C8-411E-9825-4C2E72A97FDF}">
            <xm:f>$I$46=semafor!$B$2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I46 B46:C46</xm:sqref>
        </x14:conditionalFormatting>
        <x14:conditionalFormatting xmlns:xm="http://schemas.microsoft.com/office/excel/2006/main">
          <x14:cfRule type="expression" priority="670" id="{3FB7A210-0282-49AA-A975-E48F7679B489}">
            <xm:f>$I$46=semafor!$B$4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I46 B46:C46</xm:sqref>
        </x14:conditionalFormatting>
        <x14:conditionalFormatting xmlns:xm="http://schemas.microsoft.com/office/excel/2006/main">
          <x14:cfRule type="expression" priority="671" id="{53457F4D-638D-4A43-A2FA-B4957D0CE388}">
            <xm:f>$I$46=semafor!$B$3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I46 B46:C46</xm:sqref>
        </x14:conditionalFormatting>
        <x14:conditionalFormatting xmlns:xm="http://schemas.microsoft.com/office/excel/2006/main">
          <x14:cfRule type="expression" priority="666" id="{E527C2A5-C001-4BC6-A4B0-7757BDAED3C0}">
            <xm:f>$I$47=semafor!$B$4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I47 B47:C47</xm:sqref>
        </x14:conditionalFormatting>
        <x14:conditionalFormatting xmlns:xm="http://schemas.microsoft.com/office/excel/2006/main">
          <x14:cfRule type="expression" priority="667" id="{284F6D78-09D3-49D0-97D5-6FBA5B1FF52E}">
            <xm:f>$I$47=semafor!$B$3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I47 B47:C47</xm:sqref>
        </x14:conditionalFormatting>
        <x14:conditionalFormatting xmlns:xm="http://schemas.microsoft.com/office/excel/2006/main">
          <x14:cfRule type="expression" priority="668" id="{E38793DC-4CA2-4A9E-A327-857A310A190C}">
            <xm:f>$I$47=semafor!$B$2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I47 B47:C47</xm:sqref>
        </x14:conditionalFormatting>
        <x14:conditionalFormatting xmlns:xm="http://schemas.microsoft.com/office/excel/2006/main">
          <x14:cfRule type="expression" priority="663" id="{7365D919-ED1C-4A4A-8FA0-5A6A465E8E7D}">
            <xm:f>$I$48=semafor!$B$4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I48 B48:C48</xm:sqref>
        </x14:conditionalFormatting>
        <x14:conditionalFormatting xmlns:xm="http://schemas.microsoft.com/office/excel/2006/main">
          <x14:cfRule type="expression" priority="664" id="{577F6883-3521-49EC-B23D-AC0F1711BC89}">
            <xm:f>$I$48=semafor!$B$3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I48 B48:C48</xm:sqref>
        </x14:conditionalFormatting>
        <x14:conditionalFormatting xmlns:xm="http://schemas.microsoft.com/office/excel/2006/main">
          <x14:cfRule type="expression" priority="665" id="{75A2CF06-623F-4993-A523-A92A35ABA764}">
            <xm:f>$I$48=semafor!$B$2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I48 B48:C48</xm:sqref>
        </x14:conditionalFormatting>
        <x14:conditionalFormatting xmlns:xm="http://schemas.microsoft.com/office/excel/2006/main">
          <x14:cfRule type="expression" priority="660" id="{B577E81C-1B4D-4E23-ADEF-D7A4805BF9D9}">
            <xm:f>$L$9=semafor!$B$2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L9</xm:sqref>
        </x14:conditionalFormatting>
        <x14:conditionalFormatting xmlns:xm="http://schemas.microsoft.com/office/excel/2006/main">
          <x14:cfRule type="expression" priority="661" id="{FA0DBE75-4586-42A6-9CB7-B82313C62E8F}">
            <xm:f>$L$9=semafor!$B$3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L9</xm:sqref>
        </x14:conditionalFormatting>
        <x14:conditionalFormatting xmlns:xm="http://schemas.microsoft.com/office/excel/2006/main">
          <x14:cfRule type="expression" priority="662" id="{84ED5544-3AE2-4878-AA3B-BD3B6C039CAA}">
            <xm:f>$L$9=semafor!$B$4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L9</xm:sqref>
        </x14:conditionalFormatting>
        <x14:conditionalFormatting xmlns:xm="http://schemas.microsoft.com/office/excel/2006/main">
          <x14:cfRule type="expression" priority="658" id="{84CC56C3-4B03-4D23-82CB-3019D8F376C2}">
            <xm:f>$L$10=semafor!$B$3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L10</xm:sqref>
        </x14:conditionalFormatting>
        <x14:conditionalFormatting xmlns:xm="http://schemas.microsoft.com/office/excel/2006/main">
          <x14:cfRule type="expression" priority="659" id="{6BC713FA-FD5B-480A-B4A4-5DBB936BF95E}">
            <xm:f>$L$10=semafor!$B$4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L10</xm:sqref>
        </x14:conditionalFormatting>
        <x14:conditionalFormatting xmlns:xm="http://schemas.microsoft.com/office/excel/2006/main">
          <x14:cfRule type="expression" priority="657" id="{A249816C-9F14-4B92-ADF2-AA53F73DEF25}">
            <xm:f>$L$10=semafor!$B$2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L10</xm:sqref>
        </x14:conditionalFormatting>
        <x14:conditionalFormatting xmlns:xm="http://schemas.microsoft.com/office/excel/2006/main">
          <x14:cfRule type="expression" priority="654" id="{D8602EDC-CD78-4A94-B552-73A0AA547F7B}">
            <xm:f>$L$11=semafor!$B$2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L11</xm:sqref>
        </x14:conditionalFormatting>
        <x14:conditionalFormatting xmlns:xm="http://schemas.microsoft.com/office/excel/2006/main">
          <x14:cfRule type="expression" priority="655" id="{3F25A31C-2736-4049-BC5C-A165807AB7FB}">
            <xm:f>$L$11=semafor!$B$3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L11</xm:sqref>
        </x14:conditionalFormatting>
        <x14:conditionalFormatting xmlns:xm="http://schemas.microsoft.com/office/excel/2006/main">
          <x14:cfRule type="expression" priority="656" id="{D4BD9B62-1F0C-446E-979F-224AD19BD42F}">
            <xm:f>$L$11=semafor!$B$4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L11</xm:sqref>
        </x14:conditionalFormatting>
        <x14:conditionalFormatting xmlns:xm="http://schemas.microsoft.com/office/excel/2006/main">
          <x14:cfRule type="expression" priority="651" id="{855A3560-777E-42AE-A019-339F5F957250}">
            <xm:f>$L$12=semafor!$B$2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L12</xm:sqref>
        </x14:conditionalFormatting>
        <x14:conditionalFormatting xmlns:xm="http://schemas.microsoft.com/office/excel/2006/main">
          <x14:cfRule type="expression" priority="652" id="{7FF49C64-4402-49EF-AFE8-E7B28E42D450}">
            <xm:f>$L$12=semafor!$B$3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L12</xm:sqref>
        </x14:conditionalFormatting>
        <x14:conditionalFormatting xmlns:xm="http://schemas.microsoft.com/office/excel/2006/main">
          <x14:cfRule type="expression" priority="653" id="{81E936C1-95BF-4AE8-B67A-E7A6CEA8AE47}">
            <xm:f>$L$12=semafor!$B$4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L12</xm:sqref>
        </x14:conditionalFormatting>
        <x14:conditionalFormatting xmlns:xm="http://schemas.microsoft.com/office/excel/2006/main">
          <x14:cfRule type="expression" priority="648" id="{C3AB7275-4818-4863-A198-3914149DE991}">
            <xm:f>$L$13=semafor!$B$2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L13</xm:sqref>
        </x14:conditionalFormatting>
        <x14:conditionalFormatting xmlns:xm="http://schemas.microsoft.com/office/excel/2006/main">
          <x14:cfRule type="expression" priority="649" id="{A457C26B-DC10-4010-88E4-008A64DCA40F}">
            <xm:f>$L$13=semafor!$B$3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L13</xm:sqref>
        </x14:conditionalFormatting>
        <x14:conditionalFormatting xmlns:xm="http://schemas.microsoft.com/office/excel/2006/main">
          <x14:cfRule type="expression" priority="650" id="{01FD4E72-D3E1-477B-8572-D47FA8D34FAF}">
            <xm:f>$L$13=semafor!$B$4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L13</xm:sqref>
        </x14:conditionalFormatting>
        <x14:conditionalFormatting xmlns:xm="http://schemas.microsoft.com/office/excel/2006/main">
          <x14:cfRule type="expression" priority="647" id="{B0B21CAB-B2EC-41B3-885C-213CB584BDE4}">
            <xm:f>$L$14=semafor!$B$4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L14</xm:sqref>
        </x14:conditionalFormatting>
        <x14:conditionalFormatting xmlns:xm="http://schemas.microsoft.com/office/excel/2006/main">
          <x14:cfRule type="expression" priority="645" id="{9DA0D963-056C-4CAA-BC02-F04461F64D44}">
            <xm:f>$L$14=semafor!$B$2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L14</xm:sqref>
        </x14:conditionalFormatting>
        <x14:conditionalFormatting xmlns:xm="http://schemas.microsoft.com/office/excel/2006/main">
          <x14:cfRule type="expression" priority="646" id="{7B62EE5E-6254-4F98-891A-AC3E8C1CBE4F}">
            <xm:f>$L$14=semafor!$B$3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L14</xm:sqref>
        </x14:conditionalFormatting>
        <x14:conditionalFormatting xmlns:xm="http://schemas.microsoft.com/office/excel/2006/main">
          <x14:cfRule type="expression" priority="642" id="{CD963ED6-10BA-49A3-A222-4E4AE4ED0EC9}">
            <xm:f>$L$15=semafor!$B$2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L15</xm:sqref>
        </x14:conditionalFormatting>
        <x14:conditionalFormatting xmlns:xm="http://schemas.microsoft.com/office/excel/2006/main">
          <x14:cfRule type="expression" priority="643" id="{D0152BD4-1AEA-4CFF-87DF-DA489F698AE8}">
            <xm:f>$L$15=semafor!$B$3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L15</xm:sqref>
        </x14:conditionalFormatting>
        <x14:conditionalFormatting xmlns:xm="http://schemas.microsoft.com/office/excel/2006/main">
          <x14:cfRule type="expression" priority="644" id="{477FC78F-E177-4F48-8718-6F32874A5A24}">
            <xm:f>$L$15=semafor!$B$4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L15</xm:sqref>
        </x14:conditionalFormatting>
        <x14:conditionalFormatting xmlns:xm="http://schemas.microsoft.com/office/excel/2006/main">
          <x14:cfRule type="expression" priority="639" id="{F233FA19-BC72-4B7C-AB7B-7B7358AAEEF2}">
            <xm:f>$L$16=semafor!$B$2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L16</xm:sqref>
        </x14:conditionalFormatting>
        <x14:conditionalFormatting xmlns:xm="http://schemas.microsoft.com/office/excel/2006/main">
          <x14:cfRule type="expression" priority="640" id="{E3522910-38FC-4D73-81DA-A02782FFD5AE}">
            <xm:f>$L$16=semafor!$B$3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L16</xm:sqref>
        </x14:conditionalFormatting>
        <x14:conditionalFormatting xmlns:xm="http://schemas.microsoft.com/office/excel/2006/main">
          <x14:cfRule type="expression" priority="641" id="{BB26875F-3EBC-4ABE-A397-5B5E586D3E56}">
            <xm:f>$L$16=semafor!$B$4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L16</xm:sqref>
        </x14:conditionalFormatting>
        <x14:conditionalFormatting xmlns:xm="http://schemas.microsoft.com/office/excel/2006/main">
          <x14:cfRule type="expression" priority="636" id="{1479DE00-0C1C-4905-BFF9-9795617F1747}">
            <xm:f>$L$17=semafor!$B$2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637" id="{38EA3BB4-0310-4EC7-8DF6-42E51BBF94E2}">
            <xm:f>$L$17=semafor!$B$3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638" id="{B008D60C-D8AE-432F-99E3-3A922CE25716}">
            <xm:f>$L$17=semafor!$B$4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633" id="{7C144FF9-C289-4A33-BF0E-C2C172FF3DCF}">
            <xm:f>$L$18=semafor!$B$2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L18 C18 B19</xm:sqref>
        </x14:conditionalFormatting>
        <x14:conditionalFormatting xmlns:xm="http://schemas.microsoft.com/office/excel/2006/main">
          <x14:cfRule type="expression" priority="634" id="{0357A1DD-F20E-4706-991A-3CDEED420E66}">
            <xm:f>$L$18=semafor!$B$3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L18 C18 B19</xm:sqref>
        </x14:conditionalFormatting>
        <x14:conditionalFormatting xmlns:xm="http://schemas.microsoft.com/office/excel/2006/main">
          <x14:cfRule type="expression" priority="635" id="{0F8E0B8C-7049-4EB8-909F-868E44443631}">
            <xm:f>$L$18=semafor!$B$4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L18 C18 B19</xm:sqref>
        </x14:conditionalFormatting>
        <x14:conditionalFormatting xmlns:xm="http://schemas.microsoft.com/office/excel/2006/main">
          <x14:cfRule type="expression" priority="630" id="{1D529322-A3BA-4822-A3EE-E29384B3306C}">
            <xm:f>$L$19=semafor!$B$2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L19 B19:C19</xm:sqref>
        </x14:conditionalFormatting>
        <x14:conditionalFormatting xmlns:xm="http://schemas.microsoft.com/office/excel/2006/main">
          <x14:cfRule type="expression" priority="631" id="{1902C3F5-98A0-4B57-9232-CFBA997DAE5C}">
            <xm:f>$L$19=semafor!$B$3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L19 B19:C19</xm:sqref>
        </x14:conditionalFormatting>
        <x14:conditionalFormatting xmlns:xm="http://schemas.microsoft.com/office/excel/2006/main">
          <x14:cfRule type="expression" priority="632" id="{918A88C9-C6E7-43AD-BF77-427BF49C5392}">
            <xm:f>$L$19=semafor!$B$4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L19 B19:C19</xm:sqref>
        </x14:conditionalFormatting>
        <x14:conditionalFormatting xmlns:xm="http://schemas.microsoft.com/office/excel/2006/main">
          <x14:cfRule type="expression" priority="627" id="{7A804309-A43B-48F9-BA1C-134D8B8F2934}">
            <xm:f>$L$20=semafor!$B$2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L20 B20:C20</xm:sqref>
        </x14:conditionalFormatting>
        <x14:conditionalFormatting xmlns:xm="http://schemas.microsoft.com/office/excel/2006/main">
          <x14:cfRule type="expression" priority="628" id="{17DBC484-BA96-4265-99A3-C8D75F72B82B}">
            <xm:f>$L$20=semafor!$B$3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L20 B20:C20</xm:sqref>
        </x14:conditionalFormatting>
        <x14:conditionalFormatting xmlns:xm="http://schemas.microsoft.com/office/excel/2006/main">
          <x14:cfRule type="expression" priority="629" id="{71B70E3F-26D1-42DE-956D-6CF38D502A75}">
            <xm:f>$L$20=semafor!$B$4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L20 B20:C20</xm:sqref>
        </x14:conditionalFormatting>
        <x14:conditionalFormatting xmlns:xm="http://schemas.microsoft.com/office/excel/2006/main">
          <x14:cfRule type="expression" priority="624" id="{0FC92EAB-4E3E-43FA-AC49-62E2DB147F47}">
            <xm:f>$L$21=semafor!$B$2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L21 B21:C21</xm:sqref>
        </x14:conditionalFormatting>
        <x14:conditionalFormatting xmlns:xm="http://schemas.microsoft.com/office/excel/2006/main">
          <x14:cfRule type="expression" priority="625" id="{5ADE786B-85AF-467E-ADC6-80FCCA29915E}">
            <xm:f>$L$21=semafor!$B$3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L21 B21:C21</xm:sqref>
        </x14:conditionalFormatting>
        <x14:conditionalFormatting xmlns:xm="http://schemas.microsoft.com/office/excel/2006/main">
          <x14:cfRule type="expression" priority="626" id="{03330677-C1FA-4B17-B130-82694B0BC44F}">
            <xm:f>$L$21=semafor!$B$4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L21 B21:C21</xm:sqref>
        </x14:conditionalFormatting>
        <x14:conditionalFormatting xmlns:xm="http://schemas.microsoft.com/office/excel/2006/main">
          <x14:cfRule type="expression" priority="621" id="{94435BCA-8777-471B-B767-32D5C5C4F22D}">
            <xm:f>$L$22=semafor!$B$2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L22 B22:C22</xm:sqref>
        </x14:conditionalFormatting>
        <x14:conditionalFormatting xmlns:xm="http://schemas.microsoft.com/office/excel/2006/main">
          <x14:cfRule type="expression" priority="622" id="{0119857F-F752-4CAB-A192-ED72CDE112AB}">
            <xm:f>$L$22=semafor!$B$3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L22 B22:C22</xm:sqref>
        </x14:conditionalFormatting>
        <x14:conditionalFormatting xmlns:xm="http://schemas.microsoft.com/office/excel/2006/main">
          <x14:cfRule type="expression" priority="623" id="{4F28FF3F-E25A-432F-BA6E-F946D6863DE9}">
            <xm:f>$L$22=semafor!$B$4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L22 B22:C22</xm:sqref>
        </x14:conditionalFormatting>
        <x14:conditionalFormatting xmlns:xm="http://schemas.microsoft.com/office/excel/2006/main">
          <x14:cfRule type="expression" priority="618" id="{6BA549F9-EFAA-4AC9-9ED0-BA3A84ED0C22}">
            <xm:f>$L$23=semafor!$B$2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L23 B23:C23</xm:sqref>
        </x14:conditionalFormatting>
        <x14:conditionalFormatting xmlns:xm="http://schemas.microsoft.com/office/excel/2006/main">
          <x14:cfRule type="expression" priority="619" stopIfTrue="1" id="{BD488A68-EEBC-4B43-9BAA-3DBC0B733F8A}">
            <xm:f>$L$23=semafor!$B$3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L23 B23:C23</xm:sqref>
        </x14:conditionalFormatting>
        <x14:conditionalFormatting xmlns:xm="http://schemas.microsoft.com/office/excel/2006/main">
          <x14:cfRule type="expression" priority="620" id="{35C8CD90-DC63-4C97-8F6F-5053AC28F304}">
            <xm:f>$L$23=semafor!$B$4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L23 B23:C23</xm:sqref>
        </x14:conditionalFormatting>
        <x14:conditionalFormatting xmlns:xm="http://schemas.microsoft.com/office/excel/2006/main">
          <x14:cfRule type="expression" priority="615" id="{C18E88D4-E3F3-49DB-9257-1CDF9C8C99AD}">
            <xm:f>$L$24=semafor!$B$3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L24 B24:C24</xm:sqref>
        </x14:conditionalFormatting>
        <x14:conditionalFormatting xmlns:xm="http://schemas.microsoft.com/office/excel/2006/main">
          <x14:cfRule type="expression" priority="616" id="{218A4F53-980D-420A-A273-DDE9EA3B5828}">
            <xm:f>$L$24=semafor!$B$4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L24 B24:C24</xm:sqref>
        </x14:conditionalFormatting>
        <x14:conditionalFormatting xmlns:xm="http://schemas.microsoft.com/office/excel/2006/main">
          <x14:cfRule type="expression" priority="617" id="{0BE5EBDF-5AA5-4E6E-8C29-669AEC535AA4}">
            <xm:f>$L$24=semafor!$B$2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L24 B24:C24</xm:sqref>
        </x14:conditionalFormatting>
        <x14:conditionalFormatting xmlns:xm="http://schemas.microsoft.com/office/excel/2006/main">
          <x14:cfRule type="expression" priority="612" id="{E60E1896-64B4-4EC2-90B0-7A117DE12812}">
            <xm:f>$L$25=semafor!$B$3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613" id="{79BA9D26-9A59-4298-82DF-50E45E4C55C8}">
            <xm:f>$L$25=semafor!$B$4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614" id="{782610E1-6B48-45EA-9718-49F92006E2C0}">
            <xm:f>$L$25=semafor!$B$2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610" id="{7CB678B6-44CA-4DFE-8698-B57B770AC0F4}">
            <xm:f>$L$26=semafor!$B$3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L26 B26:C26</xm:sqref>
        </x14:conditionalFormatting>
        <x14:conditionalFormatting xmlns:xm="http://schemas.microsoft.com/office/excel/2006/main">
          <x14:cfRule type="expression" priority="545" id="{A66C3170-D49C-45B9-A5CE-AE6A6BE0A127}">
            <xm:f>$L$26=semafor!$B$4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L26 B26:C26</xm:sqref>
        </x14:conditionalFormatting>
        <x14:conditionalFormatting xmlns:xm="http://schemas.microsoft.com/office/excel/2006/main">
          <x14:cfRule type="expression" priority="611" id="{14124BD3-5CF4-4C88-A844-8A52F50160FD}">
            <xm:f>$L$26=semafor!$B$2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L26 B26:C26</xm:sqref>
        </x14:conditionalFormatting>
        <x14:conditionalFormatting xmlns:xm="http://schemas.microsoft.com/office/excel/2006/main">
          <x14:cfRule type="expression" priority="608" id="{508CA0FD-4AD1-42E3-8EA8-ADBC6BDE100A}">
            <xm:f>$L$27=semafor!$B$3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L27 B27:C27</xm:sqref>
        </x14:conditionalFormatting>
        <x14:conditionalFormatting xmlns:xm="http://schemas.microsoft.com/office/excel/2006/main">
          <x14:cfRule type="expression" priority="609" id="{C03DA099-6F95-4120-BBD7-D557A2FDAB31}">
            <xm:f>$L$27=semafor!$B$4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L27 B27:C27</xm:sqref>
        </x14:conditionalFormatting>
        <x14:conditionalFormatting xmlns:xm="http://schemas.microsoft.com/office/excel/2006/main">
          <x14:cfRule type="expression" priority="605" id="{104B57F6-EBF4-4D65-A940-42AA3EEE7EA0}">
            <xm:f>$L$30=semafor!$B$3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L30 B30:C30</xm:sqref>
        </x14:conditionalFormatting>
        <x14:conditionalFormatting xmlns:xm="http://schemas.microsoft.com/office/excel/2006/main">
          <x14:cfRule type="expression" priority="606" id="{B1D861E8-101F-4416-85B0-1CD2C5EF9394}">
            <xm:f>$L$30=semafor!$B$4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L30 B30:C30</xm:sqref>
        </x14:conditionalFormatting>
        <x14:conditionalFormatting xmlns:xm="http://schemas.microsoft.com/office/excel/2006/main">
          <x14:cfRule type="expression" priority="607" id="{A4B34746-30CE-49CA-81D6-1E980F1B2A85}">
            <xm:f>$L$30=semafor!$B$2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L30 B30:C30</xm:sqref>
        </x14:conditionalFormatting>
        <x14:conditionalFormatting xmlns:xm="http://schemas.microsoft.com/office/excel/2006/main">
          <x14:cfRule type="expression" priority="602" id="{C91481BC-03AB-463B-A761-64A3AC526927}">
            <xm:f>$L$31=semafor!$B$3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L31 B31:C31</xm:sqref>
        </x14:conditionalFormatting>
        <x14:conditionalFormatting xmlns:xm="http://schemas.microsoft.com/office/excel/2006/main">
          <x14:cfRule type="expression" priority="603" id="{3750BC12-3DC3-4CE3-A397-2AFBEA031995}">
            <xm:f>$L$31=semafor!$B$4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L31 B31:C31</xm:sqref>
        </x14:conditionalFormatting>
        <x14:conditionalFormatting xmlns:xm="http://schemas.microsoft.com/office/excel/2006/main">
          <x14:cfRule type="expression" priority="604" id="{3260A392-FF4D-4403-8437-E863ECD5867B}">
            <xm:f>$L$31=semafor!$B$2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L31 B31:C31</xm:sqref>
        </x14:conditionalFormatting>
        <x14:conditionalFormatting xmlns:xm="http://schemas.microsoft.com/office/excel/2006/main">
          <x14:cfRule type="expression" priority="599" id="{688D9125-0E57-44EA-8D5C-61A736FEF4F0}">
            <xm:f>$L$32=semafor!$B$3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L32 B32:C32</xm:sqref>
        </x14:conditionalFormatting>
        <x14:conditionalFormatting xmlns:xm="http://schemas.microsoft.com/office/excel/2006/main">
          <x14:cfRule type="expression" priority="600" id="{372000F8-09DF-4300-9741-990FE2DC62B3}">
            <xm:f>$L$32=semafor!$B$4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L32 B32:C32</xm:sqref>
        </x14:conditionalFormatting>
        <x14:conditionalFormatting xmlns:xm="http://schemas.microsoft.com/office/excel/2006/main">
          <x14:cfRule type="expression" priority="601" id="{10BF7598-1736-4BA9-A999-927B1FED3B1D}">
            <xm:f>$L$32=semafor!$B$2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L32 B32:C32</xm:sqref>
        </x14:conditionalFormatting>
        <x14:conditionalFormatting xmlns:xm="http://schemas.microsoft.com/office/excel/2006/main">
          <x14:cfRule type="expression" priority="596" id="{549F5CB9-CB89-49FA-8FDC-AA646182A461}">
            <xm:f>$L$33=semafor!$B$3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L33 B33:C33</xm:sqref>
        </x14:conditionalFormatting>
        <x14:conditionalFormatting xmlns:xm="http://schemas.microsoft.com/office/excel/2006/main">
          <x14:cfRule type="expression" priority="597" id="{6C57656C-EEDB-476C-B8D7-D20D6BC06759}">
            <xm:f>$L$33=semafor!$B$4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L33 B33:C33</xm:sqref>
        </x14:conditionalFormatting>
        <x14:conditionalFormatting xmlns:xm="http://schemas.microsoft.com/office/excel/2006/main">
          <x14:cfRule type="expression" priority="598" id="{8CCCBAA4-F7B0-4234-88DB-1F312FDB0864}">
            <xm:f>$L$33=semafor!$B$2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L33 B33:C33</xm:sqref>
        </x14:conditionalFormatting>
        <x14:conditionalFormatting xmlns:xm="http://schemas.microsoft.com/office/excel/2006/main">
          <x14:cfRule type="expression" priority="593" id="{23980156-2280-4807-8301-640C4B3978D5}">
            <xm:f>$L$34=semafor!$B$4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B35</xm:sqref>
        </x14:conditionalFormatting>
        <x14:conditionalFormatting xmlns:xm="http://schemas.microsoft.com/office/excel/2006/main">
          <x14:cfRule type="expression" priority="594" id="{13A71C03-B135-4E2F-BF36-E848D47D637B}">
            <xm:f>$L$34=semafor!$B$2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B35</xm:sqref>
        </x14:conditionalFormatting>
        <x14:conditionalFormatting xmlns:xm="http://schemas.microsoft.com/office/excel/2006/main">
          <x14:cfRule type="expression" priority="595" id="{99DE1FE6-7146-43A1-9CBD-F7EB3656EFEE}">
            <xm:f>$L$34=semafor!$B$3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B35</xm:sqref>
        </x14:conditionalFormatting>
        <x14:conditionalFormatting xmlns:xm="http://schemas.microsoft.com/office/excel/2006/main">
          <x14:cfRule type="expression" priority="590" id="{BC76E762-2B6C-4326-BFEB-970CF6BC302E}">
            <xm:f>$L$35=semafor!$B$4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L35 B35:C35</xm:sqref>
        </x14:conditionalFormatting>
        <x14:conditionalFormatting xmlns:xm="http://schemas.microsoft.com/office/excel/2006/main">
          <x14:cfRule type="expression" priority="591" id="{498A171D-C46D-4CDC-ADF2-7F95B1ED8A38}">
            <xm:f>$L$35=semafor!$B$2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L35 B35:C35</xm:sqref>
        </x14:conditionalFormatting>
        <x14:conditionalFormatting xmlns:xm="http://schemas.microsoft.com/office/excel/2006/main">
          <x14:cfRule type="expression" priority="592" id="{8A0EE2CB-22DF-4947-BF4E-861689F69B32}">
            <xm:f>$L$35=semafor!$B$3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L35 B35:C35</xm:sqref>
        </x14:conditionalFormatting>
        <x14:conditionalFormatting xmlns:xm="http://schemas.microsoft.com/office/excel/2006/main">
          <x14:cfRule type="expression" priority="587" id="{B379C2F0-829C-4426-92E9-C17BF666CFE0}">
            <xm:f>$L$36=semafor!$B$4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L36 B36:C36</xm:sqref>
        </x14:conditionalFormatting>
        <x14:conditionalFormatting xmlns:xm="http://schemas.microsoft.com/office/excel/2006/main">
          <x14:cfRule type="expression" priority="588" id="{3A46C439-7232-49C6-92B4-EE303864D3E1}">
            <xm:f>$L$36=semafor!$B$2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L36 B36:C36</xm:sqref>
        </x14:conditionalFormatting>
        <x14:conditionalFormatting xmlns:xm="http://schemas.microsoft.com/office/excel/2006/main">
          <x14:cfRule type="expression" priority="589" id="{94D602E8-EB04-44DB-8DBE-C085A8F1340D}">
            <xm:f>$L$36=semafor!$B$3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L36 B36:C36</xm:sqref>
        </x14:conditionalFormatting>
        <x14:conditionalFormatting xmlns:xm="http://schemas.microsoft.com/office/excel/2006/main">
          <x14:cfRule type="expression" priority="584" id="{00576313-4902-45D7-8669-FABC63608B32}">
            <xm:f>$L$37=semafor!$B$4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L37 B37:C37</xm:sqref>
        </x14:conditionalFormatting>
        <x14:conditionalFormatting xmlns:xm="http://schemas.microsoft.com/office/excel/2006/main">
          <x14:cfRule type="expression" priority="585" id="{7961D26C-59EA-46B2-8D60-5423EF4AFA11}">
            <xm:f>$L$37=semafor!$B$2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L37 B37:C37</xm:sqref>
        </x14:conditionalFormatting>
        <x14:conditionalFormatting xmlns:xm="http://schemas.microsoft.com/office/excel/2006/main">
          <x14:cfRule type="expression" priority="586" id="{77FFFA45-B8DB-4A2D-993F-C05D0A753859}">
            <xm:f>$L$37=semafor!$B$3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L37 B37:C37</xm:sqref>
        </x14:conditionalFormatting>
        <x14:conditionalFormatting xmlns:xm="http://schemas.microsoft.com/office/excel/2006/main">
          <x14:cfRule type="expression" priority="581" id="{1C4EBDEF-D22F-4F5F-A82F-2D8B4A7E19D4}">
            <xm:f>$L$38=semafor!$B$4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L38 B38:C38</xm:sqref>
        </x14:conditionalFormatting>
        <x14:conditionalFormatting xmlns:xm="http://schemas.microsoft.com/office/excel/2006/main">
          <x14:cfRule type="expression" priority="582" id="{C34F0C45-0FF6-4DC7-9B01-40A5B1BA2512}">
            <xm:f>$L$38=semafor!$B$2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L38 B38:C38</xm:sqref>
        </x14:conditionalFormatting>
        <x14:conditionalFormatting xmlns:xm="http://schemas.microsoft.com/office/excel/2006/main">
          <x14:cfRule type="expression" priority="583" id="{CA72865A-9C3B-4291-841B-6F0CB78AA4B0}">
            <xm:f>$L$38=semafor!$B$3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L38 B38:C38</xm:sqref>
        </x14:conditionalFormatting>
        <x14:conditionalFormatting xmlns:xm="http://schemas.microsoft.com/office/excel/2006/main">
          <x14:cfRule type="expression" priority="578" id="{852F2663-5DC1-4FE7-BB99-E56B58CD826F}">
            <xm:f>$L$39=semafor!$B$4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L39 B39:C39</xm:sqref>
        </x14:conditionalFormatting>
        <x14:conditionalFormatting xmlns:xm="http://schemas.microsoft.com/office/excel/2006/main">
          <x14:cfRule type="expression" priority="579" id="{195DE4B4-4949-4EA4-A680-3287BF929863}">
            <xm:f>$L$39=semafor!$B$2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L39 B39:C39</xm:sqref>
        </x14:conditionalFormatting>
        <x14:conditionalFormatting xmlns:xm="http://schemas.microsoft.com/office/excel/2006/main">
          <x14:cfRule type="expression" priority="580" id="{4A864328-8D6C-472A-BC0B-567E932FADB2}">
            <xm:f>$L$39=semafor!$B$3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L39 B39:C39</xm:sqref>
        </x14:conditionalFormatting>
        <x14:conditionalFormatting xmlns:xm="http://schemas.microsoft.com/office/excel/2006/main">
          <x14:cfRule type="expression" priority="575" id="{9AAFDE44-346F-4D70-BAF4-20E19AF744BF}">
            <xm:f>$L$40=semafor!$B$4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L40 B40:C40</xm:sqref>
        </x14:conditionalFormatting>
        <x14:conditionalFormatting xmlns:xm="http://schemas.microsoft.com/office/excel/2006/main">
          <x14:cfRule type="expression" priority="576" id="{49ADAB5E-86DA-4918-A7C4-4C0B37192144}">
            <xm:f>$L$40=semafor!$B$2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L40 B40:C40</xm:sqref>
        </x14:conditionalFormatting>
        <x14:conditionalFormatting xmlns:xm="http://schemas.microsoft.com/office/excel/2006/main">
          <x14:cfRule type="expression" priority="577" id="{D3672127-2EFD-491A-848B-6E54CC267E73}">
            <xm:f>$L$40=semafor!$B$3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L40 B40:C40</xm:sqref>
        </x14:conditionalFormatting>
        <x14:conditionalFormatting xmlns:xm="http://schemas.microsoft.com/office/excel/2006/main">
          <x14:cfRule type="expression" priority="572" id="{5C26F4AE-5C7C-40C3-9A34-4BE131A4F77E}">
            <xm:f>$L$41=semafor!$B$4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L41 B41:C41</xm:sqref>
        </x14:conditionalFormatting>
        <x14:conditionalFormatting xmlns:xm="http://schemas.microsoft.com/office/excel/2006/main">
          <x14:cfRule type="expression" priority="573" id="{D9F0EA86-BDB3-445D-89F3-C22A314340A3}">
            <xm:f>$L$41=semafor!$B$2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L41 B41:C41</xm:sqref>
        </x14:conditionalFormatting>
        <x14:conditionalFormatting xmlns:xm="http://schemas.microsoft.com/office/excel/2006/main">
          <x14:cfRule type="expression" priority="574" id="{89F6CA3F-B1E9-4840-9B0D-3AED76629AB6}">
            <xm:f>$L$41=semafor!$B$3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L41 B41:C41</xm:sqref>
        </x14:conditionalFormatting>
        <x14:conditionalFormatting xmlns:xm="http://schemas.microsoft.com/office/excel/2006/main">
          <x14:cfRule type="expression" priority="569" id="{D49BD8AB-CF26-4C31-8EE7-4582854DA4F3}">
            <xm:f>$L$42=semafor!$B$4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L42 B42:C42</xm:sqref>
        </x14:conditionalFormatting>
        <x14:conditionalFormatting xmlns:xm="http://schemas.microsoft.com/office/excel/2006/main">
          <x14:cfRule type="expression" priority="570" id="{5B051CF4-A830-4A44-965C-C0B64AC6B445}">
            <xm:f>$L$42=semafor!$B$2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L42 B42:C42</xm:sqref>
        </x14:conditionalFormatting>
        <x14:conditionalFormatting xmlns:xm="http://schemas.microsoft.com/office/excel/2006/main">
          <x14:cfRule type="expression" priority="571" id="{909D7603-5E89-4C72-9BF2-6353B4D80DBC}">
            <xm:f>$L$42=semafor!$B$3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L42 B42:C42</xm:sqref>
        </x14:conditionalFormatting>
        <x14:conditionalFormatting xmlns:xm="http://schemas.microsoft.com/office/excel/2006/main">
          <x14:cfRule type="expression" priority="566" id="{19709C62-90CC-4645-B0B8-4F63B78A33CD}">
            <xm:f>$L$43=semafor!$B$4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L43 B43:C43</xm:sqref>
        </x14:conditionalFormatting>
        <x14:conditionalFormatting xmlns:xm="http://schemas.microsoft.com/office/excel/2006/main">
          <x14:cfRule type="expression" priority="567" id="{1237AAF6-2743-4FF2-9F4C-3AC795C445C9}">
            <xm:f>$L$43=semafor!$B$2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L43 B43:C43</xm:sqref>
        </x14:conditionalFormatting>
        <x14:conditionalFormatting xmlns:xm="http://schemas.microsoft.com/office/excel/2006/main">
          <x14:cfRule type="expression" priority="568" id="{E2B76380-F177-4401-8D27-F84C24AF84E8}">
            <xm:f>$L$43=semafor!$B$3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L43 B43:C43</xm:sqref>
        </x14:conditionalFormatting>
        <x14:conditionalFormatting xmlns:xm="http://schemas.microsoft.com/office/excel/2006/main">
          <x14:cfRule type="expression" priority="563" id="{421DDF69-29C4-4505-9A07-37D0D9AE7BD2}">
            <xm:f>$L$44=semafor!$B$4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L44 B44:C44</xm:sqref>
        </x14:conditionalFormatting>
        <x14:conditionalFormatting xmlns:xm="http://schemas.microsoft.com/office/excel/2006/main">
          <x14:cfRule type="expression" priority="564" id="{48411F6A-3A69-4FA0-A209-AC2100880271}">
            <xm:f>$L$44=semafor!$B$2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L44 B44:C44</xm:sqref>
        </x14:conditionalFormatting>
        <x14:conditionalFormatting xmlns:xm="http://schemas.microsoft.com/office/excel/2006/main">
          <x14:cfRule type="expression" priority="565" id="{56DC5AEB-F9D4-4B7D-AFDD-74A6025BEDF9}">
            <xm:f>$L$44=semafor!$B$3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L44 B44:C44</xm:sqref>
        </x14:conditionalFormatting>
        <x14:conditionalFormatting xmlns:xm="http://schemas.microsoft.com/office/excel/2006/main">
          <x14:cfRule type="expression" priority="560" id="{F41125BB-6D38-4CE5-B1C3-A408D66A0571}">
            <xm:f>$L$45=semafor!$B$4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L45 C45</xm:sqref>
        </x14:conditionalFormatting>
        <x14:conditionalFormatting xmlns:xm="http://schemas.microsoft.com/office/excel/2006/main">
          <x14:cfRule type="expression" priority="561" id="{70B7F601-7BBA-41B9-8467-DFE057E84CE8}">
            <xm:f>$L$45=semafor!$B$2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L45 C45</xm:sqref>
        </x14:conditionalFormatting>
        <x14:conditionalFormatting xmlns:xm="http://schemas.microsoft.com/office/excel/2006/main">
          <x14:cfRule type="expression" priority="562" id="{C0B4481B-9616-44F8-B4F0-2A335C1698BA}">
            <xm:f>$L$45=semafor!$B$3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L45 C45</xm:sqref>
        </x14:conditionalFormatting>
        <x14:conditionalFormatting xmlns:xm="http://schemas.microsoft.com/office/excel/2006/main">
          <x14:cfRule type="expression" priority="558" id="{43C3E695-987A-41A8-86C4-2C6C253B16D1}">
            <xm:f>#REF!=semafor!$B$2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B46</xm:sqref>
        </x14:conditionalFormatting>
        <x14:conditionalFormatting xmlns:xm="http://schemas.microsoft.com/office/excel/2006/main">
          <x14:cfRule type="expression" priority="559" id="{DB1C6147-E6D2-47DD-85EE-65257780709C}">
            <xm:f>#REF!=semafor!$B$3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B46</xm:sqref>
        </x14:conditionalFormatting>
        <x14:conditionalFormatting xmlns:xm="http://schemas.microsoft.com/office/excel/2006/main">
          <x14:cfRule type="expression" priority="557" id="{5A42AAB7-BCA7-49CA-B357-220A1BC8489D}">
            <xm:f>#REF!=semafor!$B$4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B46</xm:sqref>
        </x14:conditionalFormatting>
        <x14:conditionalFormatting xmlns:xm="http://schemas.microsoft.com/office/excel/2006/main">
          <x14:cfRule type="expression" priority="554" id="{E8F3F915-D57A-4B4E-8E8D-C5A64F6F0239}">
            <xm:f>$L$46=semafor!$B$4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L46 B46:C46</xm:sqref>
        </x14:conditionalFormatting>
        <x14:conditionalFormatting xmlns:xm="http://schemas.microsoft.com/office/excel/2006/main">
          <x14:cfRule type="expression" priority="555" id="{42874CAF-6C25-45D0-A2FC-CAB4E111CD4F}">
            <xm:f>$L$46=semafor!$B$2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L46 B46:C46</xm:sqref>
        </x14:conditionalFormatting>
        <x14:conditionalFormatting xmlns:xm="http://schemas.microsoft.com/office/excel/2006/main">
          <x14:cfRule type="expression" priority="556" id="{87C7B1E6-A06A-4B03-BE79-E39F7A1CA03C}">
            <xm:f>$L$46=semafor!$B$3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L46 B46:C46</xm:sqref>
        </x14:conditionalFormatting>
        <x14:conditionalFormatting xmlns:xm="http://schemas.microsoft.com/office/excel/2006/main">
          <x14:cfRule type="expression" priority="551" id="{9E56D9D1-3857-4158-9D33-1D583C4487C7}">
            <xm:f>$L$47=semafor!$B$4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L47 B47:C47</xm:sqref>
        </x14:conditionalFormatting>
        <x14:conditionalFormatting xmlns:xm="http://schemas.microsoft.com/office/excel/2006/main">
          <x14:cfRule type="expression" priority="552" id="{96C5AD22-A03F-49F2-86AE-035BBA4CC820}">
            <xm:f>$L$47=semafor!$B$2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L47 B47:C47</xm:sqref>
        </x14:conditionalFormatting>
        <x14:conditionalFormatting xmlns:xm="http://schemas.microsoft.com/office/excel/2006/main">
          <x14:cfRule type="expression" priority="553" id="{D2930437-541C-49C9-81CE-9663DB6F3A85}">
            <xm:f>$L$47=semafor!$B$3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L47 B47:C47</xm:sqref>
        </x14:conditionalFormatting>
        <x14:conditionalFormatting xmlns:xm="http://schemas.microsoft.com/office/excel/2006/main">
          <x14:cfRule type="expression" priority="548" id="{17C06C58-A35D-425B-8B81-A892C6397277}">
            <xm:f>$L$48=semafor!$B$4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L48 B48:C48</xm:sqref>
        </x14:conditionalFormatting>
        <x14:conditionalFormatting xmlns:xm="http://schemas.microsoft.com/office/excel/2006/main">
          <x14:cfRule type="expression" priority="549" id="{CB5F19DF-7A3D-41D8-A9BB-2825E9CECBB2}">
            <xm:f>$L$48=semafor!$B$2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L48 B48:C48</xm:sqref>
        </x14:conditionalFormatting>
        <x14:conditionalFormatting xmlns:xm="http://schemas.microsoft.com/office/excel/2006/main">
          <x14:cfRule type="expression" priority="550" id="{A17F3EF3-0BE1-4FCB-AF49-CB6455BD5DA3}">
            <xm:f>$L$48=semafor!$B$3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L48 B48:C48</xm:sqref>
        </x14:conditionalFormatting>
        <x14:conditionalFormatting xmlns:xm="http://schemas.microsoft.com/office/excel/2006/main">
          <x14:cfRule type="expression" priority="547" id="{B47B5F2B-D461-4428-B454-3C4BDF8FB46E}">
            <xm:f>$I$23=semafor!$B$4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I23 B23:C23</xm:sqref>
        </x14:conditionalFormatting>
        <x14:conditionalFormatting xmlns:xm="http://schemas.microsoft.com/office/excel/2006/main">
          <x14:cfRule type="expression" priority="546" id="{B9D895D6-9186-4504-A323-9670469EC1B9}">
            <xm:f>$L$27=semafor!$B$2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L27 B27:C27</xm:sqref>
        </x14:conditionalFormatting>
        <x14:conditionalFormatting xmlns:xm="http://schemas.microsoft.com/office/excel/2006/main">
          <x14:cfRule type="expression" priority="544" id="{942FBEC4-9A18-456A-9E24-E0CC26ADF5B5}">
            <xm:f>$I$38=semafor!$B$2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I38 B38:C38</xm:sqref>
        </x14:conditionalFormatting>
        <x14:conditionalFormatting xmlns:xm="http://schemas.microsoft.com/office/excel/2006/main">
          <x14:cfRule type="expression" priority="543" id="{E2D4EB05-8BBF-4CEA-BE39-C2CF5F81B2B3}">
            <xm:f>$N$10=semafor!$B$4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N10</xm:sqref>
        </x14:conditionalFormatting>
        <x14:conditionalFormatting xmlns:xm="http://schemas.microsoft.com/office/excel/2006/main">
          <x14:cfRule type="expression" priority="542" id="{A9BEFC57-5C2F-4DCD-813F-169EC239EAF2}">
            <xm:f>$N$10=semafor!$B$3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N10</xm:sqref>
        </x14:conditionalFormatting>
        <x14:conditionalFormatting xmlns:xm="http://schemas.microsoft.com/office/excel/2006/main">
          <x14:cfRule type="expression" priority="541" id="{5D7E896A-F89C-4627-8D4C-6E51F8BBB459}">
            <xm:f>$N$10=semafor!$B$2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N10</xm:sqref>
        </x14:conditionalFormatting>
        <x14:conditionalFormatting xmlns:xm="http://schemas.microsoft.com/office/excel/2006/main">
          <x14:cfRule type="expression" priority="538" id="{78C1876C-CFDD-403E-AF33-6504EA4C007F}">
            <xm:f>$Q$10=semafor!$B$4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Q10</xm:sqref>
        </x14:conditionalFormatting>
        <x14:conditionalFormatting xmlns:xm="http://schemas.microsoft.com/office/excel/2006/main">
          <x14:cfRule type="expression" priority="539" id="{6D6E1A0B-FC90-48EF-90B8-181D36AEE857}">
            <xm:f>$Q$10=semafor!$B$3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Q10</xm:sqref>
        </x14:conditionalFormatting>
        <x14:conditionalFormatting xmlns:xm="http://schemas.microsoft.com/office/excel/2006/main">
          <x14:cfRule type="expression" priority="540" id="{02B3B244-2867-4B3C-A802-F0F4AF9C2948}">
            <xm:f>$Q$10=semafor!$B$2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Q10</xm:sqref>
        </x14:conditionalFormatting>
        <x14:conditionalFormatting xmlns:xm="http://schemas.microsoft.com/office/excel/2006/main">
          <x14:cfRule type="expression" priority="535" id="{71D7FF0F-0486-4541-B792-34E0CBB25AA8}">
            <xm:f>$S$10=semafor!$B$4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S10</xm:sqref>
        </x14:conditionalFormatting>
        <x14:conditionalFormatting xmlns:xm="http://schemas.microsoft.com/office/excel/2006/main">
          <x14:cfRule type="expression" priority="536" id="{9F6E5227-2B17-46FE-83E5-F8849491B92B}">
            <xm:f>$S$10=semafor!$B$3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S10</xm:sqref>
        </x14:conditionalFormatting>
        <x14:conditionalFormatting xmlns:xm="http://schemas.microsoft.com/office/excel/2006/main">
          <x14:cfRule type="expression" priority="537" id="{9DA03105-FCC3-4902-B358-35FC951A4856}">
            <xm:f>$S$10=semafor!$B$2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S10</xm:sqref>
        </x14:conditionalFormatting>
        <x14:conditionalFormatting xmlns:xm="http://schemas.microsoft.com/office/excel/2006/main">
          <x14:cfRule type="expression" priority="532" id="{676CC86B-ED4A-46C6-94B7-FC8FA1F9BB56}">
            <xm:f>$V$10=semafor!$B$4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V10</xm:sqref>
        </x14:conditionalFormatting>
        <x14:conditionalFormatting xmlns:xm="http://schemas.microsoft.com/office/excel/2006/main">
          <x14:cfRule type="expression" priority="533" id="{6B215DF9-884F-400D-BCE5-805BE6C82E2A}">
            <xm:f>$V$10=semafor!$B$3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V10</xm:sqref>
        </x14:conditionalFormatting>
        <x14:conditionalFormatting xmlns:xm="http://schemas.microsoft.com/office/excel/2006/main">
          <x14:cfRule type="expression" priority="534" id="{A1C6DADC-181F-4093-86F4-E7CD293801FC}">
            <xm:f>$V$10=semafor!$B$2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V10</xm:sqref>
        </x14:conditionalFormatting>
        <x14:conditionalFormatting xmlns:xm="http://schemas.microsoft.com/office/excel/2006/main">
          <x14:cfRule type="expression" priority="529" id="{5C2173D1-BD1E-4F60-A009-365880EFDBE6}">
            <xm:f>$X$10=semafor!$B$4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X10</xm:sqref>
        </x14:conditionalFormatting>
        <x14:conditionalFormatting xmlns:xm="http://schemas.microsoft.com/office/excel/2006/main">
          <x14:cfRule type="expression" priority="530" id="{5BD47AB2-A43D-47BB-B455-D3414263EE0D}">
            <xm:f>$X$10=semafor!$B$3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X10</xm:sqref>
        </x14:conditionalFormatting>
        <x14:conditionalFormatting xmlns:xm="http://schemas.microsoft.com/office/excel/2006/main">
          <x14:cfRule type="expression" priority="531" id="{0F11A062-8220-4ABE-9693-9A23C712EA76}">
            <xm:f>$X$10=semafor!$B$2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X10</xm:sqref>
        </x14:conditionalFormatting>
        <x14:conditionalFormatting xmlns:xm="http://schemas.microsoft.com/office/excel/2006/main">
          <x14:cfRule type="expression" priority="526" id="{FE3A79FE-D612-4FEA-B152-A1EEC8FC45B6}">
            <xm:f>$N$12=semafor!$B$2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N12</xm:sqref>
        </x14:conditionalFormatting>
        <x14:conditionalFormatting xmlns:xm="http://schemas.microsoft.com/office/excel/2006/main">
          <x14:cfRule type="expression" priority="527" id="{908EE4DD-3D12-4402-97B0-625CBD0B7F1F}">
            <xm:f>$N$12=semafor!$B$3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N12</xm:sqref>
        </x14:conditionalFormatting>
        <x14:conditionalFormatting xmlns:xm="http://schemas.microsoft.com/office/excel/2006/main">
          <x14:cfRule type="expression" priority="528" id="{5A125F85-E49A-42E8-80B7-0BC63CFB176D}">
            <xm:f>$N$12=semafor!$B$4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N12</xm:sqref>
        </x14:conditionalFormatting>
        <x14:conditionalFormatting xmlns:xm="http://schemas.microsoft.com/office/excel/2006/main">
          <x14:cfRule type="expression" priority="523" id="{B13741C5-C8B9-40C8-AFEA-F27590F6A837}">
            <xm:f>$Q$12=semafor!$B$4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Q12</xm:sqref>
        </x14:conditionalFormatting>
        <x14:conditionalFormatting xmlns:xm="http://schemas.microsoft.com/office/excel/2006/main">
          <x14:cfRule type="expression" priority="524" id="{440EB413-74F4-45AE-B03F-B21B3547C915}">
            <xm:f>$Q$12=semafor!$B$3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Q12</xm:sqref>
        </x14:conditionalFormatting>
        <x14:conditionalFormatting xmlns:xm="http://schemas.microsoft.com/office/excel/2006/main">
          <x14:cfRule type="expression" priority="525" id="{6B9BC2F5-8777-45CC-BD45-B273E9E34017}">
            <xm:f>$Q$12=semafor!$B$2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Q12</xm:sqref>
        </x14:conditionalFormatting>
        <x14:conditionalFormatting xmlns:xm="http://schemas.microsoft.com/office/excel/2006/main">
          <x14:cfRule type="expression" priority="520" id="{290BC70F-7223-4467-B5E6-23328E1B3FF4}">
            <xm:f>$S$12=semafor!$B$4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S12</xm:sqref>
        </x14:conditionalFormatting>
        <x14:conditionalFormatting xmlns:xm="http://schemas.microsoft.com/office/excel/2006/main">
          <x14:cfRule type="expression" priority="521" id="{3EE15AA3-3760-4E2C-9D1E-E068F9CFDF97}">
            <xm:f>$S$12=semafor!$B$3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S12</xm:sqref>
        </x14:conditionalFormatting>
        <x14:conditionalFormatting xmlns:xm="http://schemas.microsoft.com/office/excel/2006/main">
          <x14:cfRule type="expression" priority="522" id="{43DD02CB-DAE0-4239-804E-51663F57F140}">
            <xm:f>$S$12=semafor!$B$2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S12</xm:sqref>
        </x14:conditionalFormatting>
        <x14:conditionalFormatting xmlns:xm="http://schemas.microsoft.com/office/excel/2006/main">
          <x14:cfRule type="expression" priority="517" id="{E07C7838-14CB-4458-A1B8-9062E70DB44C}">
            <xm:f>$V$12=semafor!$B$4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V12</xm:sqref>
        </x14:conditionalFormatting>
        <x14:conditionalFormatting xmlns:xm="http://schemas.microsoft.com/office/excel/2006/main">
          <x14:cfRule type="expression" priority="518" id="{267986D6-31C2-4E18-8F92-159F837234ED}">
            <xm:f>$V$12=semafor!$B$3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V12</xm:sqref>
        </x14:conditionalFormatting>
        <x14:conditionalFormatting xmlns:xm="http://schemas.microsoft.com/office/excel/2006/main">
          <x14:cfRule type="expression" priority="519" id="{146B2739-8C24-43D4-BD52-3FDCC7131B95}">
            <xm:f>$V$12=semafor!$B$2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V12</xm:sqref>
        </x14:conditionalFormatting>
        <x14:conditionalFormatting xmlns:xm="http://schemas.microsoft.com/office/excel/2006/main">
          <x14:cfRule type="expression" priority="514" id="{CB9B5027-5E6C-46BE-9A9F-731F7742B943}">
            <xm:f>$X$12=semafor!$B$4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X12</xm:sqref>
        </x14:conditionalFormatting>
        <x14:conditionalFormatting xmlns:xm="http://schemas.microsoft.com/office/excel/2006/main">
          <x14:cfRule type="expression" priority="515" id="{6ED2E8F4-7B4A-4144-AEB2-AA80FE9C4B70}">
            <xm:f>$X$12=semafor!$B$3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X12</xm:sqref>
        </x14:conditionalFormatting>
        <x14:conditionalFormatting xmlns:xm="http://schemas.microsoft.com/office/excel/2006/main">
          <x14:cfRule type="expression" priority="516" id="{6D1160BA-BBF0-428B-88D9-DCE622A67DA3}">
            <xm:f>$X$12=semafor!$B$2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X12</xm:sqref>
        </x14:conditionalFormatting>
        <x14:conditionalFormatting xmlns:xm="http://schemas.microsoft.com/office/excel/2006/main">
          <x14:cfRule type="expression" priority="511" id="{D1C7E0B1-F3E1-4E16-8B90-88C5E46BAEB4}">
            <xm:f>$N$13=semafor!$B$2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N13</xm:sqref>
        </x14:conditionalFormatting>
        <x14:conditionalFormatting xmlns:xm="http://schemas.microsoft.com/office/excel/2006/main">
          <x14:cfRule type="expression" priority="512" id="{AD7D495C-E7F7-4D4D-B750-7394FC6AEB56}">
            <xm:f>$N$13=semafor!$B$3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N13</xm:sqref>
        </x14:conditionalFormatting>
        <x14:conditionalFormatting xmlns:xm="http://schemas.microsoft.com/office/excel/2006/main">
          <x14:cfRule type="expression" priority="513" id="{637369B8-6ECC-4EF7-B1FC-325134E22AF1}">
            <xm:f>$N$13=semafor!$B$4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N13</xm:sqref>
        </x14:conditionalFormatting>
        <x14:conditionalFormatting xmlns:xm="http://schemas.microsoft.com/office/excel/2006/main">
          <x14:cfRule type="expression" priority="508" id="{41F43F33-1936-424B-BFBD-B32FE737D69D}">
            <xm:f>$Q$13=semafor!$B$4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Q13</xm:sqref>
        </x14:conditionalFormatting>
        <x14:conditionalFormatting xmlns:xm="http://schemas.microsoft.com/office/excel/2006/main">
          <x14:cfRule type="expression" priority="509" id="{CC4A3019-29F8-4052-8547-6316749B9E88}">
            <xm:f>$Q$13=semafor!$B$3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Q13</xm:sqref>
        </x14:conditionalFormatting>
        <x14:conditionalFormatting xmlns:xm="http://schemas.microsoft.com/office/excel/2006/main">
          <x14:cfRule type="expression" priority="510" id="{FB97044B-0152-433C-82CF-98888F1F269C}">
            <xm:f>$Q$13=semafor!$B$2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Q13</xm:sqref>
        </x14:conditionalFormatting>
        <x14:conditionalFormatting xmlns:xm="http://schemas.microsoft.com/office/excel/2006/main">
          <x14:cfRule type="expression" priority="505" id="{532ED0B6-F6F9-4B1C-BA12-94621E9C317D}">
            <xm:f>$S$13=semafor!$B$4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S13</xm:sqref>
        </x14:conditionalFormatting>
        <x14:conditionalFormatting xmlns:xm="http://schemas.microsoft.com/office/excel/2006/main">
          <x14:cfRule type="expression" priority="506" id="{05F1BDF2-3D63-4391-A15A-D3E32DBBAF04}">
            <xm:f>$S$13=semafor!$B$3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S13</xm:sqref>
        </x14:conditionalFormatting>
        <x14:conditionalFormatting xmlns:xm="http://schemas.microsoft.com/office/excel/2006/main">
          <x14:cfRule type="expression" priority="507" id="{72BADE69-E129-4935-8416-C0A9764365B2}">
            <xm:f>$S$13=semafor!$B$2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S13</xm:sqref>
        </x14:conditionalFormatting>
        <x14:conditionalFormatting xmlns:xm="http://schemas.microsoft.com/office/excel/2006/main">
          <x14:cfRule type="expression" priority="502" id="{A3063404-C5D6-4BEA-A8FF-81007E7B4E21}">
            <xm:f>$V$13=semafor!$B$4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V13</xm:sqref>
        </x14:conditionalFormatting>
        <x14:conditionalFormatting xmlns:xm="http://schemas.microsoft.com/office/excel/2006/main">
          <x14:cfRule type="expression" priority="503" id="{7FF4091B-10E9-4F8F-9E39-F64EBB550465}">
            <xm:f>$V$13=semafor!$B$3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V13</xm:sqref>
        </x14:conditionalFormatting>
        <x14:conditionalFormatting xmlns:xm="http://schemas.microsoft.com/office/excel/2006/main">
          <x14:cfRule type="expression" priority="504" id="{08F87CBE-429A-451F-BA35-90A78DEA7EF3}">
            <xm:f>$V$13=semafor!$B$2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V13</xm:sqref>
        </x14:conditionalFormatting>
        <x14:conditionalFormatting xmlns:xm="http://schemas.microsoft.com/office/excel/2006/main">
          <x14:cfRule type="expression" priority="499" id="{37BC7859-3BE1-4C89-8EB8-6C3FF15E1784}">
            <xm:f>$X$13=semafor!$B$4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X13</xm:sqref>
        </x14:conditionalFormatting>
        <x14:conditionalFormatting xmlns:xm="http://schemas.microsoft.com/office/excel/2006/main">
          <x14:cfRule type="expression" priority="500" id="{E11406A1-40C7-4AFB-9D5A-4733AF42654B}">
            <xm:f>$X$13=semafor!$B$3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X13</xm:sqref>
        </x14:conditionalFormatting>
        <x14:conditionalFormatting xmlns:xm="http://schemas.microsoft.com/office/excel/2006/main">
          <x14:cfRule type="expression" priority="501" id="{F5B1B63C-FA9C-4BA0-BAF0-9E9913C5DFB5}">
            <xm:f>$X$13=semafor!$B$2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X13</xm:sqref>
        </x14:conditionalFormatting>
        <x14:conditionalFormatting xmlns:xm="http://schemas.microsoft.com/office/excel/2006/main">
          <x14:cfRule type="expression" priority="496" id="{693E2191-F451-459B-B636-1B83764FFA62}">
            <xm:f>$N$14=semafor!$B$2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N14</xm:sqref>
        </x14:conditionalFormatting>
        <x14:conditionalFormatting xmlns:xm="http://schemas.microsoft.com/office/excel/2006/main">
          <x14:cfRule type="expression" priority="497" id="{044E7355-A80A-4F8B-B408-3378B3AEA5A8}">
            <xm:f>$N$14=semafor!$B$3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N14</xm:sqref>
        </x14:conditionalFormatting>
        <x14:conditionalFormatting xmlns:xm="http://schemas.microsoft.com/office/excel/2006/main">
          <x14:cfRule type="expression" priority="498" id="{2631A742-0F34-405C-92B8-F49A8487FDCF}">
            <xm:f>$N$14=semafor!$B$4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N14</xm:sqref>
        </x14:conditionalFormatting>
        <x14:conditionalFormatting xmlns:xm="http://schemas.microsoft.com/office/excel/2006/main">
          <x14:cfRule type="expression" priority="493" id="{4E55AA1B-59E2-4DE8-AE5B-234109EF2805}">
            <xm:f>$Q$14=semafor!$B$4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Q14</xm:sqref>
        </x14:conditionalFormatting>
        <x14:conditionalFormatting xmlns:xm="http://schemas.microsoft.com/office/excel/2006/main">
          <x14:cfRule type="expression" priority="494" id="{2F933EF1-ED51-4B7F-BFF1-5EB0687F1052}">
            <xm:f>$Q$14=semafor!$B$3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Q14</xm:sqref>
        </x14:conditionalFormatting>
        <x14:conditionalFormatting xmlns:xm="http://schemas.microsoft.com/office/excel/2006/main">
          <x14:cfRule type="expression" priority="495" id="{AE2FE934-8834-4AC5-A2EC-8350F067BD41}">
            <xm:f>$Q$14=semafor!$B$2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Q14</xm:sqref>
        </x14:conditionalFormatting>
        <x14:conditionalFormatting xmlns:xm="http://schemas.microsoft.com/office/excel/2006/main">
          <x14:cfRule type="expression" priority="490" id="{B267F7F9-0016-4514-A9AA-EDC9C5AD3863}">
            <xm:f>$S$14=semafor!$B$4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S14</xm:sqref>
        </x14:conditionalFormatting>
        <x14:conditionalFormatting xmlns:xm="http://schemas.microsoft.com/office/excel/2006/main">
          <x14:cfRule type="expression" priority="491" id="{27F06BD1-992F-4DD5-ADDC-29E7EA67F41D}">
            <xm:f>$S$14=semafor!$B$3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S14</xm:sqref>
        </x14:conditionalFormatting>
        <x14:conditionalFormatting xmlns:xm="http://schemas.microsoft.com/office/excel/2006/main">
          <x14:cfRule type="expression" priority="492" id="{418A2D42-8FE2-46AA-BC08-946469A47157}">
            <xm:f>$S$14=semafor!$B$2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S14</xm:sqref>
        </x14:conditionalFormatting>
        <x14:conditionalFormatting xmlns:xm="http://schemas.microsoft.com/office/excel/2006/main">
          <x14:cfRule type="expression" priority="487" id="{28794AA1-6BBE-4793-9C3D-EA222AEAF680}">
            <xm:f>$V$14=semafor!$B$4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V14</xm:sqref>
        </x14:conditionalFormatting>
        <x14:conditionalFormatting xmlns:xm="http://schemas.microsoft.com/office/excel/2006/main">
          <x14:cfRule type="expression" priority="488" id="{E543242E-CE10-4AEC-A020-4262F2029AE8}">
            <xm:f>$V$14=semafor!$B$3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V14</xm:sqref>
        </x14:conditionalFormatting>
        <x14:conditionalFormatting xmlns:xm="http://schemas.microsoft.com/office/excel/2006/main">
          <x14:cfRule type="expression" priority="489" id="{4390CD33-C12D-4051-A7FC-B41DEA6B81A7}">
            <xm:f>$V$14=semafor!$B$2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V14</xm:sqref>
        </x14:conditionalFormatting>
        <x14:conditionalFormatting xmlns:xm="http://schemas.microsoft.com/office/excel/2006/main">
          <x14:cfRule type="expression" priority="484" id="{3E2A798C-5858-4CFB-9667-03F39A92ACAF}">
            <xm:f>$X$14=semafor!$B$3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X14</xm:sqref>
        </x14:conditionalFormatting>
        <x14:conditionalFormatting xmlns:xm="http://schemas.microsoft.com/office/excel/2006/main">
          <x14:cfRule type="expression" priority="485" id="{66C65FDE-C0F9-46CA-A6CD-67650EF6BD32}">
            <xm:f>$X$14=semafor!$B$2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X14</xm:sqref>
        </x14:conditionalFormatting>
        <x14:conditionalFormatting xmlns:xm="http://schemas.microsoft.com/office/excel/2006/main">
          <x14:cfRule type="expression" priority="486" id="{FCBBCE39-E65F-4A44-A346-14175AFD33CB}">
            <xm:f>$X$14=semafor!$B$4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X14</xm:sqref>
        </x14:conditionalFormatting>
        <x14:conditionalFormatting xmlns:xm="http://schemas.microsoft.com/office/excel/2006/main">
          <x14:cfRule type="expression" priority="481" id="{335A1C1D-DEFE-4A86-BFB4-06053B430C56}">
            <xm:f>$N$15=semafor!$B$2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N15</xm:sqref>
        </x14:conditionalFormatting>
        <x14:conditionalFormatting xmlns:xm="http://schemas.microsoft.com/office/excel/2006/main">
          <x14:cfRule type="expression" priority="482" id="{C5434E8F-E2A6-4AC1-84FF-4F845A85961E}">
            <xm:f>$N$15=semafor!$B$3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N15</xm:sqref>
        </x14:conditionalFormatting>
        <x14:conditionalFormatting xmlns:xm="http://schemas.microsoft.com/office/excel/2006/main">
          <x14:cfRule type="expression" priority="483" id="{8C80C050-F600-4F7C-ACDD-A35EE4407DF4}">
            <xm:f>$N$15=semafor!$B$4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N15</xm:sqref>
        </x14:conditionalFormatting>
        <x14:conditionalFormatting xmlns:xm="http://schemas.microsoft.com/office/excel/2006/main">
          <x14:cfRule type="expression" priority="478" id="{4ED2EC09-4C0F-458B-8119-F96CAA1934E2}">
            <xm:f>$Q$15=semafor!$B$4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Q15</xm:sqref>
        </x14:conditionalFormatting>
        <x14:conditionalFormatting xmlns:xm="http://schemas.microsoft.com/office/excel/2006/main">
          <x14:cfRule type="expression" priority="479" id="{4F423882-7889-4EDB-8FF5-EBCE23E2C9E6}">
            <xm:f>$Q$15=semafor!$B$3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Q15</xm:sqref>
        </x14:conditionalFormatting>
        <x14:conditionalFormatting xmlns:xm="http://schemas.microsoft.com/office/excel/2006/main">
          <x14:cfRule type="expression" priority="480" id="{D4BECB4D-75EB-4935-8DC5-D704634F3595}">
            <xm:f>$Q$15=semafor!$B$2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Q15</xm:sqref>
        </x14:conditionalFormatting>
        <x14:conditionalFormatting xmlns:xm="http://schemas.microsoft.com/office/excel/2006/main">
          <x14:cfRule type="expression" priority="475" id="{EC320FF6-85D6-4283-BF3A-5E6326744582}">
            <xm:f>$S$15=semafor!$B$4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S15</xm:sqref>
        </x14:conditionalFormatting>
        <x14:conditionalFormatting xmlns:xm="http://schemas.microsoft.com/office/excel/2006/main">
          <x14:cfRule type="expression" priority="476" id="{B4E96932-C73C-437B-A7FB-297753FB3033}">
            <xm:f>$S$15=semafor!$B$3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S15</xm:sqref>
        </x14:conditionalFormatting>
        <x14:conditionalFormatting xmlns:xm="http://schemas.microsoft.com/office/excel/2006/main">
          <x14:cfRule type="expression" priority="477" id="{64AA5038-CB3C-4028-806F-A85E1DCCAC1B}">
            <xm:f>$S$15=semafor!$B$2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S15</xm:sqref>
        </x14:conditionalFormatting>
        <x14:conditionalFormatting xmlns:xm="http://schemas.microsoft.com/office/excel/2006/main">
          <x14:cfRule type="expression" priority="472" id="{CF92ECB3-A33D-4431-8F85-3F23061B9E57}">
            <xm:f>$V$15=semafor!$B$4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V15</xm:sqref>
        </x14:conditionalFormatting>
        <x14:conditionalFormatting xmlns:xm="http://schemas.microsoft.com/office/excel/2006/main">
          <x14:cfRule type="expression" priority="473" id="{C6DEAABF-FA76-48C5-BF32-C884D5B95D5F}">
            <xm:f>$V$15=semafor!$B$3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V15</xm:sqref>
        </x14:conditionalFormatting>
        <x14:conditionalFormatting xmlns:xm="http://schemas.microsoft.com/office/excel/2006/main">
          <x14:cfRule type="expression" priority="474" id="{43224EAA-116E-487E-8854-F55D639712E5}">
            <xm:f>$V$15=semafor!$B$2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V15</xm:sqref>
        </x14:conditionalFormatting>
        <x14:conditionalFormatting xmlns:xm="http://schemas.microsoft.com/office/excel/2006/main">
          <x14:cfRule type="expression" priority="469" id="{2681958A-0990-4D69-95E9-F31EB12FBAA5}">
            <xm:f>$X$15=semafor!$B$2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X15</xm:sqref>
        </x14:conditionalFormatting>
        <x14:conditionalFormatting xmlns:xm="http://schemas.microsoft.com/office/excel/2006/main">
          <x14:cfRule type="expression" priority="470" id="{EE9C654A-1BB9-4C60-927C-4EC1EBF89511}">
            <xm:f>$X$16=semafor!$B$2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X16</xm:sqref>
        </x14:conditionalFormatting>
        <x14:conditionalFormatting xmlns:xm="http://schemas.microsoft.com/office/excel/2006/main">
          <x14:cfRule type="expression" priority="471" id="{631D4F30-8FA2-4123-A0CE-8CD70B11C0F1}">
            <xm:f>$X$15=semafor!$B$4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X15</xm:sqref>
        </x14:conditionalFormatting>
        <x14:conditionalFormatting xmlns:xm="http://schemas.microsoft.com/office/excel/2006/main">
          <x14:cfRule type="expression" priority="466" id="{4689DACA-6E23-4351-9016-D5666164B2F5}">
            <xm:f>$N$16=semafor!$B$2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N16</xm:sqref>
        </x14:conditionalFormatting>
        <x14:conditionalFormatting xmlns:xm="http://schemas.microsoft.com/office/excel/2006/main">
          <x14:cfRule type="expression" priority="467" id="{8CBFAF85-A7D3-4143-8703-20724278EAFA}">
            <xm:f>$N$16=semafor!$B$3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N16</xm:sqref>
        </x14:conditionalFormatting>
        <x14:conditionalFormatting xmlns:xm="http://schemas.microsoft.com/office/excel/2006/main">
          <x14:cfRule type="expression" priority="468" id="{AD0165B5-A32B-4495-90FF-8ACE3DB94B0C}">
            <xm:f>$N$16=semafor!$B$4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N16</xm:sqref>
        </x14:conditionalFormatting>
        <x14:conditionalFormatting xmlns:xm="http://schemas.microsoft.com/office/excel/2006/main">
          <x14:cfRule type="expression" priority="463" id="{9A969694-830D-46D0-9D51-841CD48D466B}">
            <xm:f>$Q$16=semafor!$B$4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Q16</xm:sqref>
        </x14:conditionalFormatting>
        <x14:conditionalFormatting xmlns:xm="http://schemas.microsoft.com/office/excel/2006/main">
          <x14:cfRule type="expression" priority="464" id="{CA6B1304-7956-4305-A4E4-0E469544DC8C}">
            <xm:f>$Q$16=semafor!$B$3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Q16</xm:sqref>
        </x14:conditionalFormatting>
        <x14:conditionalFormatting xmlns:xm="http://schemas.microsoft.com/office/excel/2006/main">
          <x14:cfRule type="expression" priority="465" id="{02F07405-5DBE-4CC7-89EB-0185020F6D1B}">
            <xm:f>$Q$16=semafor!$B$2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Q16</xm:sqref>
        </x14:conditionalFormatting>
        <x14:conditionalFormatting xmlns:xm="http://schemas.microsoft.com/office/excel/2006/main">
          <x14:cfRule type="expression" priority="461" id="{0DED0EE7-E4D4-4A7A-919B-2577CCADD397}">
            <xm:f>$S$16=semafor!$B$3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S16</xm:sqref>
        </x14:conditionalFormatting>
        <x14:conditionalFormatting xmlns:xm="http://schemas.microsoft.com/office/excel/2006/main">
          <x14:cfRule type="expression" priority="462" id="{096B9C7C-9A5B-4A5E-A3DE-4B65B98FEF08}">
            <xm:f>$S$16=semafor!$B$2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S16</xm:sqref>
        </x14:conditionalFormatting>
        <x14:conditionalFormatting xmlns:xm="http://schemas.microsoft.com/office/excel/2006/main">
          <x14:cfRule type="expression" priority="460" id="{33527CF2-F33F-42D2-812F-9D9353219AB2}">
            <xm:f>$S$16=semafor!$B$4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S16</xm:sqref>
        </x14:conditionalFormatting>
        <x14:conditionalFormatting xmlns:xm="http://schemas.microsoft.com/office/excel/2006/main">
          <x14:cfRule type="expression" priority="457" id="{1079A6F8-DD20-44E3-BBE3-3F51AC54D2B3}">
            <xm:f>$V$16=semafor!$B$3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V16</xm:sqref>
        </x14:conditionalFormatting>
        <x14:conditionalFormatting xmlns:xm="http://schemas.microsoft.com/office/excel/2006/main">
          <x14:cfRule type="expression" priority="458" id="{BE734D2F-87DB-42BA-B4A7-FB0AA1398B56}">
            <xm:f>$V$16=semafor!$B$2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V16</xm:sqref>
        </x14:conditionalFormatting>
        <x14:conditionalFormatting xmlns:xm="http://schemas.microsoft.com/office/excel/2006/main">
          <x14:cfRule type="expression" priority="459" id="{016FA2DE-4C69-4693-B90B-24A74EEEC2CC}">
            <xm:f>$V$16=semafor!$B$4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V16</xm:sqref>
        </x14:conditionalFormatting>
        <x14:conditionalFormatting xmlns:xm="http://schemas.microsoft.com/office/excel/2006/main">
          <x14:cfRule type="expression" priority="456" id="{3127534D-F10C-4C37-9FF2-C805362103A6}">
            <xm:f>$X$15=semafor!$B$3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X15</xm:sqref>
        </x14:conditionalFormatting>
        <x14:conditionalFormatting xmlns:xm="http://schemas.microsoft.com/office/excel/2006/main">
          <x14:cfRule type="expression" priority="454" id="{F38466F6-6809-494E-8283-66C682712381}">
            <xm:f>$X$16=semafor!$B$3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X16</xm:sqref>
        </x14:conditionalFormatting>
        <x14:conditionalFormatting xmlns:xm="http://schemas.microsoft.com/office/excel/2006/main">
          <x14:cfRule type="expression" priority="455" id="{17999718-ED95-4AEA-B447-47B25F069425}">
            <xm:f>$X$16=semafor!$B$4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X16</xm:sqref>
        </x14:conditionalFormatting>
        <x14:conditionalFormatting xmlns:xm="http://schemas.microsoft.com/office/excel/2006/main">
          <x14:cfRule type="expression" priority="451" id="{B570896D-A828-45C0-A82A-AC8147E7F925}">
            <xm:f>$N$19=semafor!$B$2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N19</xm:sqref>
        </x14:conditionalFormatting>
        <x14:conditionalFormatting xmlns:xm="http://schemas.microsoft.com/office/excel/2006/main">
          <x14:cfRule type="expression" priority="452" id="{01565A6C-8062-4E49-A7FC-8F143680B37A}">
            <xm:f>$N$19=semafor!$B$3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B19:C19 N19</xm:sqref>
        </x14:conditionalFormatting>
        <x14:conditionalFormatting xmlns:xm="http://schemas.microsoft.com/office/excel/2006/main">
          <x14:cfRule type="expression" priority="453" id="{4FF5D17A-835C-4134-80C4-EA370BEFC944}">
            <xm:f>$N$19=semafor!$B$4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N19</xm:sqref>
        </x14:conditionalFormatting>
        <x14:conditionalFormatting xmlns:xm="http://schemas.microsoft.com/office/excel/2006/main">
          <x14:cfRule type="expression" priority="448" id="{83C7176F-3A17-421D-A6F0-5197BBD7C158}">
            <xm:f>$Q$19=semafor!$B$4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Q19</xm:sqref>
        </x14:conditionalFormatting>
        <x14:conditionalFormatting xmlns:xm="http://schemas.microsoft.com/office/excel/2006/main">
          <x14:cfRule type="expression" priority="449" id="{0ADD0A0B-1081-42E3-9FA2-7BFF064E066C}">
            <xm:f>$Q$19=semafor!$B$3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B19:C19 Q19</xm:sqref>
        </x14:conditionalFormatting>
        <x14:conditionalFormatting xmlns:xm="http://schemas.microsoft.com/office/excel/2006/main">
          <x14:cfRule type="expression" priority="450" id="{07D12B1C-0A09-4C16-9463-8D32F77B5D57}">
            <xm:f>$Q$19=semafor!$B$2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Q19</xm:sqref>
        </x14:conditionalFormatting>
        <x14:conditionalFormatting xmlns:xm="http://schemas.microsoft.com/office/excel/2006/main">
          <x14:cfRule type="expression" priority="445" id="{AAF97767-BCB9-4FD6-B38A-DC5B6DDBBA32}">
            <xm:f>$S$19=semafor!$B$4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S19</xm:sqref>
        </x14:conditionalFormatting>
        <x14:conditionalFormatting xmlns:xm="http://schemas.microsoft.com/office/excel/2006/main">
          <x14:cfRule type="expression" priority="446" id="{A85E9153-86B7-437F-8993-7E2938DDFBC0}">
            <xm:f>$S$19=semafor!$B$3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B19:C19 S19</xm:sqref>
        </x14:conditionalFormatting>
        <x14:conditionalFormatting xmlns:xm="http://schemas.microsoft.com/office/excel/2006/main">
          <x14:cfRule type="expression" priority="447" id="{EA43F8D3-51BD-4184-A8C2-648E8BADE85F}">
            <xm:f>$S$19=semafor!$B$2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S19</xm:sqref>
        </x14:conditionalFormatting>
        <x14:conditionalFormatting xmlns:xm="http://schemas.microsoft.com/office/excel/2006/main">
          <x14:cfRule type="expression" priority="442" id="{E4287D25-7EF5-412F-9F95-FDCE29367FC2}">
            <xm:f>$V$19=semafor!$B$3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B19:C19 V19</xm:sqref>
        </x14:conditionalFormatting>
        <x14:conditionalFormatting xmlns:xm="http://schemas.microsoft.com/office/excel/2006/main">
          <x14:cfRule type="expression" priority="443" id="{D2DD259B-F85C-41D2-9E35-5C40687D4648}">
            <xm:f>$V$19=semafor!$B$2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V19</xm:sqref>
        </x14:conditionalFormatting>
        <x14:conditionalFormatting xmlns:xm="http://schemas.microsoft.com/office/excel/2006/main">
          <x14:cfRule type="expression" priority="444" id="{3497918B-0280-4CBA-86F9-5A5386521E2A}">
            <xm:f>$V$19=semafor!$B$4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V19</xm:sqref>
        </x14:conditionalFormatting>
        <x14:conditionalFormatting xmlns:xm="http://schemas.microsoft.com/office/excel/2006/main">
          <x14:cfRule type="expression" priority="439" id="{610965ED-1EE3-4162-A7AC-C41AEB0D2402}">
            <xm:f>$X$19=semafor!$B$3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B19:C19 X19</xm:sqref>
        </x14:conditionalFormatting>
        <x14:conditionalFormatting xmlns:xm="http://schemas.microsoft.com/office/excel/2006/main">
          <x14:cfRule type="expression" priority="440" id="{EDD4F998-C796-4802-9361-E99C2534BA0D}">
            <xm:f>$X$19=semafor!$B$4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X19</xm:sqref>
        </x14:conditionalFormatting>
        <x14:conditionalFormatting xmlns:xm="http://schemas.microsoft.com/office/excel/2006/main">
          <x14:cfRule type="expression" priority="441" id="{CC0E5E57-1634-45F6-8B00-A9EADA5B58EB}">
            <xm:f>$X$19=semafor!$B$2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X19</xm:sqref>
        </x14:conditionalFormatting>
        <x14:conditionalFormatting xmlns:xm="http://schemas.microsoft.com/office/excel/2006/main">
          <x14:cfRule type="expression" priority="437" id="{4ADA9D48-0BC8-4ABA-A39B-6F1DE3C93E1E}">
            <xm:f>$N$20=semafor!$B$3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X20</xm:sqref>
        </x14:conditionalFormatting>
        <x14:conditionalFormatting xmlns:xm="http://schemas.microsoft.com/office/excel/2006/main">
          <x14:cfRule type="expression" priority="438" id="{6CE61FA1-9C2F-46C3-B248-9C256AC6C7CB}">
            <xm:f>$N$20=semafor!$B$4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X20</xm:sqref>
        </x14:conditionalFormatting>
        <x14:conditionalFormatting xmlns:xm="http://schemas.microsoft.com/office/excel/2006/main">
          <x14:cfRule type="expression" priority="436" id="{08DAA2BA-E548-4C4E-8493-425E1E866EBB}">
            <xm:f>$X$20=semafor!$B$2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X20</xm:sqref>
        </x14:conditionalFormatting>
        <x14:conditionalFormatting xmlns:xm="http://schemas.microsoft.com/office/excel/2006/main">
          <x14:cfRule type="expression" priority="433" id="{DAE543D9-E70E-4229-8C1A-B2FDDD1BEC6A}">
            <xm:f>$N$20=semafor!$B$2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N20</xm:sqref>
        </x14:conditionalFormatting>
        <x14:conditionalFormatting xmlns:xm="http://schemas.microsoft.com/office/excel/2006/main">
          <x14:cfRule type="expression" priority="434" id="{50563911-A37F-48C2-99E0-D59E4058CE5F}">
            <xm:f>$N$20=semafor!$B$3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N20</xm:sqref>
        </x14:conditionalFormatting>
        <x14:conditionalFormatting xmlns:xm="http://schemas.microsoft.com/office/excel/2006/main">
          <x14:cfRule type="expression" priority="435" id="{B89F8742-CF70-4C7E-8BE4-080E245C1069}">
            <xm:f>$N$20=semafor!$B$4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N20</xm:sqref>
        </x14:conditionalFormatting>
        <x14:conditionalFormatting xmlns:xm="http://schemas.microsoft.com/office/excel/2006/main">
          <x14:cfRule type="expression" priority="430" id="{3130E3D1-7166-4FEB-85AC-0A08D0C454D9}">
            <xm:f>$Q$20=semafor!$B$4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Q20</xm:sqref>
        </x14:conditionalFormatting>
        <x14:conditionalFormatting xmlns:xm="http://schemas.microsoft.com/office/excel/2006/main">
          <x14:cfRule type="expression" priority="431" id="{6C30B645-F30E-4FD7-92B8-762E6115028E}">
            <xm:f>$Q$20=semafor!$B$3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Q20</xm:sqref>
        </x14:conditionalFormatting>
        <x14:conditionalFormatting xmlns:xm="http://schemas.microsoft.com/office/excel/2006/main">
          <x14:cfRule type="expression" priority="432" id="{2A0BE590-B1B6-493D-B05B-9554BBCFD288}">
            <xm:f>$Q$20=semafor!$B$2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Q20</xm:sqref>
        </x14:conditionalFormatting>
        <x14:conditionalFormatting xmlns:xm="http://schemas.microsoft.com/office/excel/2006/main">
          <x14:cfRule type="expression" priority="427" id="{9123CAF0-EBC0-4600-B4AC-596AC26F8EDE}">
            <xm:f>$S$20=semafor!$B$4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S20</xm:sqref>
        </x14:conditionalFormatting>
        <x14:conditionalFormatting xmlns:xm="http://schemas.microsoft.com/office/excel/2006/main">
          <x14:cfRule type="expression" priority="428" id="{8D2B01EF-4345-4305-A312-DBF4314ACD17}">
            <xm:f>$S$20=semafor!$B$3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S20</xm:sqref>
        </x14:conditionalFormatting>
        <x14:conditionalFormatting xmlns:xm="http://schemas.microsoft.com/office/excel/2006/main">
          <x14:cfRule type="expression" priority="429" id="{66CDB5EE-FF55-4F4E-8ABF-950E1C6EA2D2}">
            <xm:f>$S$20=semafor!$B$2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S20</xm:sqref>
        </x14:conditionalFormatting>
        <x14:conditionalFormatting xmlns:xm="http://schemas.microsoft.com/office/excel/2006/main">
          <x14:cfRule type="expression" priority="424" id="{04658DAE-9EBC-403E-AA23-87AF7EB43335}">
            <xm:f>$V$20=semafor!$B$3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V20</xm:sqref>
        </x14:conditionalFormatting>
        <x14:conditionalFormatting xmlns:xm="http://schemas.microsoft.com/office/excel/2006/main">
          <x14:cfRule type="expression" priority="425" id="{7AB211BD-9A6A-47CE-ADFA-DBE506A2C7E9}">
            <xm:f>$V$20=semafor!$B$2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V20</xm:sqref>
        </x14:conditionalFormatting>
        <x14:conditionalFormatting xmlns:xm="http://schemas.microsoft.com/office/excel/2006/main">
          <x14:cfRule type="expression" priority="426" id="{FFE92169-88BF-4967-A025-3983C0DD2D3C}">
            <xm:f>$V$20=semafor!$B$4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V20</xm:sqref>
        </x14:conditionalFormatting>
        <x14:conditionalFormatting xmlns:xm="http://schemas.microsoft.com/office/excel/2006/main">
          <x14:cfRule type="expression" priority="420" id="{90974DB8-7B22-468F-AC8E-B1A2735F5F81}">
            <xm:f>$N$21=semafor!$B$2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N21</xm:sqref>
        </x14:conditionalFormatting>
        <x14:conditionalFormatting xmlns:xm="http://schemas.microsoft.com/office/excel/2006/main">
          <x14:cfRule type="expression" priority="421" id="{6556B1D8-7DBA-448A-B0C6-348B7068B5D0}">
            <xm:f>$N$21=semafor!$B$3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B21:C21 N21</xm:sqref>
        </x14:conditionalFormatting>
        <x14:conditionalFormatting xmlns:xm="http://schemas.microsoft.com/office/excel/2006/main">
          <x14:cfRule type="expression" priority="422" id="{4C5B296C-EB55-4FCF-A808-C4E1E075FE01}">
            <xm:f>$N$21=semafor!$B$4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N21</xm:sqref>
        </x14:conditionalFormatting>
        <x14:conditionalFormatting xmlns:xm="http://schemas.microsoft.com/office/excel/2006/main">
          <x14:cfRule type="expression" priority="417" id="{AB1D3F3C-09F3-4120-ABF3-66B5A5FFCEC9}">
            <xm:f>$Q$21=semafor!$B$4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Q21</xm:sqref>
        </x14:conditionalFormatting>
        <x14:conditionalFormatting xmlns:xm="http://schemas.microsoft.com/office/excel/2006/main">
          <x14:cfRule type="expression" priority="418" id="{7806488A-CE6D-4285-B246-3D0F8500493D}">
            <xm:f>$Q$21=semafor!$B$3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B21:C21 Q21</xm:sqref>
        </x14:conditionalFormatting>
        <x14:conditionalFormatting xmlns:xm="http://schemas.microsoft.com/office/excel/2006/main">
          <x14:cfRule type="expression" priority="419" id="{9853D7D4-6FAD-4302-9107-513E52946855}">
            <xm:f>$Q$21=semafor!$B$2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Q21</xm:sqref>
        </x14:conditionalFormatting>
        <x14:conditionalFormatting xmlns:xm="http://schemas.microsoft.com/office/excel/2006/main">
          <x14:cfRule type="expression" priority="414" id="{53F28C6E-13E2-4804-8C12-6BED2C431D38}">
            <xm:f>$S$21=semafor!$B$4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S21</xm:sqref>
        </x14:conditionalFormatting>
        <x14:conditionalFormatting xmlns:xm="http://schemas.microsoft.com/office/excel/2006/main">
          <x14:cfRule type="expression" priority="415" id="{F5902FA6-0DF1-4A8A-8C7E-9A1B9B2BF497}">
            <xm:f>$S$21=semafor!$B$3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B21:C21 S21</xm:sqref>
        </x14:conditionalFormatting>
        <x14:conditionalFormatting xmlns:xm="http://schemas.microsoft.com/office/excel/2006/main">
          <x14:cfRule type="expression" priority="416" id="{76F86C93-D1E2-4505-BFA5-ABA06712E928}">
            <xm:f>$S$21=semafor!$B$2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S21</xm:sqref>
        </x14:conditionalFormatting>
        <x14:conditionalFormatting xmlns:xm="http://schemas.microsoft.com/office/excel/2006/main">
          <x14:cfRule type="expression" priority="412" id="{AB1D812A-2C8C-47FD-ACFD-1BA8D6F1A5D5}">
            <xm:f>$V$21=semafor!$B$3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B21:C21 V21</xm:sqref>
        </x14:conditionalFormatting>
        <x14:conditionalFormatting xmlns:xm="http://schemas.microsoft.com/office/excel/2006/main">
          <x14:cfRule type="expression" priority="413" id="{8E231D97-C880-493E-BFC4-BA0E16BE2056}">
            <xm:f>$V$21=semafor!$B$2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V21</xm:sqref>
        </x14:conditionalFormatting>
        <x14:conditionalFormatting xmlns:xm="http://schemas.microsoft.com/office/excel/2006/main">
          <x14:cfRule type="expression" priority="423" id="{D3399B5A-0AD4-4B4D-8A59-05714B600BC0}">
            <xm:f>$V$21=semafor!$B$4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V21</xm:sqref>
        </x14:conditionalFormatting>
        <x14:conditionalFormatting xmlns:xm="http://schemas.microsoft.com/office/excel/2006/main">
          <x14:cfRule type="expression" priority="409" id="{EB4DEEB4-AC69-48FF-8D92-3EE49FA65CE1}">
            <xm:f>$X$21=semafor!$B$2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X21</xm:sqref>
        </x14:conditionalFormatting>
        <x14:conditionalFormatting xmlns:xm="http://schemas.microsoft.com/office/excel/2006/main">
          <x14:cfRule type="expression" priority="410" id="{81E7A535-599A-4753-BD10-6E4585172A64}">
            <xm:f>$X$21=semafor!$B$3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B21:C21 X21</xm:sqref>
        </x14:conditionalFormatting>
        <x14:conditionalFormatting xmlns:xm="http://schemas.microsoft.com/office/excel/2006/main">
          <x14:cfRule type="expression" priority="411" id="{85166D85-684A-4025-9996-309071389AC8}">
            <xm:f>$X$21=semafor!$B$4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X21</xm:sqref>
        </x14:conditionalFormatting>
        <x14:conditionalFormatting xmlns:xm="http://schemas.microsoft.com/office/excel/2006/main">
          <x14:cfRule type="expression" priority="406" id="{124CD43C-2574-490F-8D8A-55BF72C94FD8}">
            <xm:f>$N$22=semafor!$B$2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N22</xm:sqref>
        </x14:conditionalFormatting>
        <x14:conditionalFormatting xmlns:xm="http://schemas.microsoft.com/office/excel/2006/main">
          <x14:cfRule type="expression" priority="407" id="{5C52F665-4AF0-4596-8B5A-0F6BCA4AF2C8}">
            <xm:f>$N$22=semafor!$B$3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N22</xm:sqref>
        </x14:conditionalFormatting>
        <x14:conditionalFormatting xmlns:xm="http://schemas.microsoft.com/office/excel/2006/main">
          <x14:cfRule type="expression" priority="408" id="{776C9982-A05D-4555-94FB-5CB4652BD821}">
            <xm:f>$N$22=semafor!$B$4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N22</xm:sqref>
        </x14:conditionalFormatting>
        <x14:conditionalFormatting xmlns:xm="http://schemas.microsoft.com/office/excel/2006/main">
          <x14:cfRule type="expression" priority="403" id="{59EA14F6-5D77-4E97-8514-7EACD8F65980}">
            <xm:f>$Q$22=semafor!$B$4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Q22</xm:sqref>
        </x14:conditionalFormatting>
        <x14:conditionalFormatting xmlns:xm="http://schemas.microsoft.com/office/excel/2006/main">
          <x14:cfRule type="expression" priority="404" id="{52D74DF6-610F-4452-93B5-571194B10DDD}">
            <xm:f>$Q$22=semafor!$B$3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Q22</xm:sqref>
        </x14:conditionalFormatting>
        <x14:conditionalFormatting xmlns:xm="http://schemas.microsoft.com/office/excel/2006/main">
          <x14:cfRule type="expression" priority="405" id="{B0736361-017F-4039-BB5C-EAA9EED45E2C}">
            <xm:f>$Q$22=semafor!$B$2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Q22</xm:sqref>
        </x14:conditionalFormatting>
        <x14:conditionalFormatting xmlns:xm="http://schemas.microsoft.com/office/excel/2006/main">
          <x14:cfRule type="expression" priority="400" id="{DD055852-B616-4FD1-87CA-8B62FF3D8856}">
            <xm:f>$S$22=semafor!$B$4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S22</xm:sqref>
        </x14:conditionalFormatting>
        <x14:conditionalFormatting xmlns:xm="http://schemas.microsoft.com/office/excel/2006/main">
          <x14:cfRule type="expression" priority="401" id="{A116981B-F321-409F-A428-05E9541C9A58}">
            <xm:f>$S$22=semafor!$B$3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S22</xm:sqref>
        </x14:conditionalFormatting>
        <x14:conditionalFormatting xmlns:xm="http://schemas.microsoft.com/office/excel/2006/main">
          <x14:cfRule type="expression" priority="402" id="{86D53652-D2EC-416A-BF72-662948C78585}">
            <xm:f>$S$22=semafor!$B$2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S22</xm:sqref>
        </x14:conditionalFormatting>
        <x14:conditionalFormatting xmlns:xm="http://schemas.microsoft.com/office/excel/2006/main">
          <x14:cfRule type="expression" priority="397" id="{C1BA31CA-7520-4617-BE0E-EB242FF4816B}">
            <xm:f>$V$22=semafor!$B$3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V22</xm:sqref>
        </x14:conditionalFormatting>
        <x14:conditionalFormatting xmlns:xm="http://schemas.microsoft.com/office/excel/2006/main">
          <x14:cfRule type="expression" priority="398" id="{53ABF126-0851-40B8-BC65-900307766136}">
            <xm:f>$V$22=semafor!$B$2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V22</xm:sqref>
        </x14:conditionalFormatting>
        <x14:conditionalFormatting xmlns:xm="http://schemas.microsoft.com/office/excel/2006/main">
          <x14:cfRule type="expression" priority="399" id="{247CF5A4-7A7A-44C1-AD04-E4313F4B961C}">
            <xm:f>$V$22=semafor!$B$4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V22</xm:sqref>
        </x14:conditionalFormatting>
        <x14:conditionalFormatting xmlns:xm="http://schemas.microsoft.com/office/excel/2006/main">
          <x14:cfRule type="expression" priority="394" id="{77AD8768-5FC8-4D63-9DF0-C701CBDE7FC4}">
            <xm:f>$X$22=semafor!$B$2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X22</xm:sqref>
        </x14:conditionalFormatting>
        <x14:conditionalFormatting xmlns:xm="http://schemas.microsoft.com/office/excel/2006/main">
          <x14:cfRule type="expression" priority="395" id="{CF74E122-75BD-42A4-9AD0-BA692D9F359E}">
            <xm:f>$X$22=semafor!$B$3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X22</xm:sqref>
        </x14:conditionalFormatting>
        <x14:conditionalFormatting xmlns:xm="http://schemas.microsoft.com/office/excel/2006/main">
          <x14:cfRule type="expression" priority="396" id="{4925E27E-D8E0-4522-A946-09CBBAE9046D}">
            <xm:f>$X$22=semafor!$B$4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X22</xm:sqref>
        </x14:conditionalFormatting>
        <x14:conditionalFormatting xmlns:xm="http://schemas.microsoft.com/office/excel/2006/main">
          <x14:cfRule type="expression" priority="391" id="{3F919D6C-65B5-4B5C-82E7-A7C869A8683A}">
            <xm:f>$N$23=semafor!$B$2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N23</xm:sqref>
        </x14:conditionalFormatting>
        <x14:conditionalFormatting xmlns:xm="http://schemas.microsoft.com/office/excel/2006/main">
          <x14:cfRule type="expression" priority="392" id="{2A3832DA-78BC-42B3-8670-0276595723BE}">
            <xm:f>$N$23=semafor!$B$3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 N23</xm:sqref>
        </x14:conditionalFormatting>
        <x14:conditionalFormatting xmlns:xm="http://schemas.microsoft.com/office/excel/2006/main">
          <x14:cfRule type="expression" priority="393" id="{730C9F15-7470-40E3-A8DB-FDB931628337}">
            <xm:f>$N$23=semafor!$B$4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N23</xm:sqref>
        </x14:conditionalFormatting>
        <x14:conditionalFormatting xmlns:xm="http://schemas.microsoft.com/office/excel/2006/main">
          <x14:cfRule type="expression" priority="388" id="{B6BD52C3-4E55-4E0F-8613-00AFD75EE59E}">
            <xm:f>$Q$23=semafor!$B$4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Q23</xm:sqref>
        </x14:conditionalFormatting>
        <x14:conditionalFormatting xmlns:xm="http://schemas.microsoft.com/office/excel/2006/main">
          <x14:cfRule type="expression" priority="389" id="{65E14280-F7AE-4257-8AE8-C9E617CF9098}">
            <xm:f>$Q$23=semafor!$B$3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 Q23</xm:sqref>
        </x14:conditionalFormatting>
        <x14:conditionalFormatting xmlns:xm="http://schemas.microsoft.com/office/excel/2006/main">
          <x14:cfRule type="expression" priority="390" id="{723A2612-15B1-491A-8F30-8BA55B0A6667}">
            <xm:f>$Q$23=semafor!$B$2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Q23</xm:sqref>
        </x14:conditionalFormatting>
        <x14:conditionalFormatting xmlns:xm="http://schemas.microsoft.com/office/excel/2006/main">
          <x14:cfRule type="expression" priority="385" id="{9F7A26A0-3881-4B7B-9E3E-3E6009328484}">
            <xm:f>$S$23=semafor!$B$4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S23</xm:sqref>
        </x14:conditionalFormatting>
        <x14:conditionalFormatting xmlns:xm="http://schemas.microsoft.com/office/excel/2006/main">
          <x14:cfRule type="expression" priority="386" id="{3C50CCBD-F8E3-4A0C-B9BF-0206C00DC845}">
            <xm:f>$S$23=semafor!$B$3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 S23</xm:sqref>
        </x14:conditionalFormatting>
        <x14:conditionalFormatting xmlns:xm="http://schemas.microsoft.com/office/excel/2006/main">
          <x14:cfRule type="expression" priority="387" id="{3729BD3E-B447-41E3-AE3D-ECC8882865AC}">
            <xm:f>$S$23=semafor!$B$2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S23</xm:sqref>
        </x14:conditionalFormatting>
        <x14:conditionalFormatting xmlns:xm="http://schemas.microsoft.com/office/excel/2006/main">
          <x14:cfRule type="expression" priority="382" id="{53CD8F0D-0988-4BE7-BB0F-9A3B200EF023}">
            <xm:f>$V$23=semafor!$B$3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 V23</xm:sqref>
        </x14:conditionalFormatting>
        <x14:conditionalFormatting xmlns:xm="http://schemas.microsoft.com/office/excel/2006/main">
          <x14:cfRule type="expression" priority="383" id="{4D02B731-34EA-4BD7-96F1-BE8163838C03}">
            <xm:f>$V$23=semafor!$B$2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V23</xm:sqref>
        </x14:conditionalFormatting>
        <x14:conditionalFormatting xmlns:xm="http://schemas.microsoft.com/office/excel/2006/main">
          <x14:cfRule type="expression" priority="384" id="{F970F60B-D2EA-472D-9D14-6FC91701D720}">
            <xm:f>$V$23=semafor!$B$4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V23</xm:sqref>
        </x14:conditionalFormatting>
        <x14:conditionalFormatting xmlns:xm="http://schemas.microsoft.com/office/excel/2006/main">
          <x14:cfRule type="expression" priority="379" id="{30513B19-A58E-4D0F-8A7D-61256E816924}">
            <xm:f>$X$23=semafor!$B$2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X23</xm:sqref>
        </x14:conditionalFormatting>
        <x14:conditionalFormatting xmlns:xm="http://schemas.microsoft.com/office/excel/2006/main">
          <x14:cfRule type="expression" priority="380" id="{EC0E496B-B720-482A-B811-7575317FA688}">
            <xm:f>$X$23=semafor!$B$3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 X23</xm:sqref>
        </x14:conditionalFormatting>
        <x14:conditionalFormatting xmlns:xm="http://schemas.microsoft.com/office/excel/2006/main">
          <x14:cfRule type="expression" priority="381" id="{6D9A882C-C43B-475D-BC12-8B4F33EB3D82}">
            <xm:f>$X$23=semafor!$B$4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X23</xm:sqref>
        </x14:conditionalFormatting>
        <x14:conditionalFormatting xmlns:xm="http://schemas.microsoft.com/office/excel/2006/main">
          <x14:cfRule type="expression" priority="376" id="{31B953CC-D57B-4CE1-8AAB-721373B5351E}">
            <xm:f>$N$24=semafor!$B$2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N24</xm:sqref>
        </x14:conditionalFormatting>
        <x14:conditionalFormatting xmlns:xm="http://schemas.microsoft.com/office/excel/2006/main">
          <x14:cfRule type="expression" priority="377" id="{73C25CFD-054F-4878-8E44-62B07725903B}">
            <xm:f>$N$24=semafor!$B$3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N24</xm:sqref>
        </x14:conditionalFormatting>
        <x14:conditionalFormatting xmlns:xm="http://schemas.microsoft.com/office/excel/2006/main">
          <x14:cfRule type="expression" priority="378" id="{109B0852-05DA-41C1-90FC-A052C0B822E2}">
            <xm:f>$N$24=semafor!$B$4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N24</xm:sqref>
        </x14:conditionalFormatting>
        <x14:conditionalFormatting xmlns:xm="http://schemas.microsoft.com/office/excel/2006/main">
          <x14:cfRule type="expression" priority="373" id="{BB051ADB-24A6-485D-900C-22E61D7CE271}">
            <xm:f>$Q$24=semafor!$B$4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Q24</xm:sqref>
        </x14:conditionalFormatting>
        <x14:conditionalFormatting xmlns:xm="http://schemas.microsoft.com/office/excel/2006/main">
          <x14:cfRule type="expression" priority="374" id="{DFCCB750-1A9B-4F2B-811D-7C58C1FF5DCF}">
            <xm:f>$Q$24=semafor!$B$3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Q24</xm:sqref>
        </x14:conditionalFormatting>
        <x14:conditionalFormatting xmlns:xm="http://schemas.microsoft.com/office/excel/2006/main">
          <x14:cfRule type="expression" priority="375" id="{4A475004-0CB1-4638-B769-654B4F562E80}">
            <xm:f>$Q$24=semafor!$B$2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Q24</xm:sqref>
        </x14:conditionalFormatting>
        <x14:conditionalFormatting xmlns:xm="http://schemas.microsoft.com/office/excel/2006/main">
          <x14:cfRule type="expression" priority="370" id="{925F035E-6F27-49B5-9384-913BCB0B67D7}">
            <xm:f>$S$24=semafor!$B$4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S24</xm:sqref>
        </x14:conditionalFormatting>
        <x14:conditionalFormatting xmlns:xm="http://schemas.microsoft.com/office/excel/2006/main">
          <x14:cfRule type="expression" priority="371" id="{5CF09BF7-94A9-4B52-88F3-B1B6FB18E9A3}">
            <xm:f>$S$24=semafor!$B$3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S24</xm:sqref>
        </x14:conditionalFormatting>
        <x14:conditionalFormatting xmlns:xm="http://schemas.microsoft.com/office/excel/2006/main">
          <x14:cfRule type="expression" priority="372" id="{919F25E9-55B2-43AF-BF44-605DE070CFBD}">
            <xm:f>$S$24=semafor!$B$2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S24</xm:sqref>
        </x14:conditionalFormatting>
        <x14:conditionalFormatting xmlns:xm="http://schemas.microsoft.com/office/excel/2006/main">
          <x14:cfRule type="expression" priority="367" id="{F45C3C82-75B7-4C8D-90ED-EC8F991DC49F}">
            <xm:f>$V$24=semafor!$B$3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V24</xm:sqref>
        </x14:conditionalFormatting>
        <x14:conditionalFormatting xmlns:xm="http://schemas.microsoft.com/office/excel/2006/main">
          <x14:cfRule type="expression" priority="368" id="{92E50207-E9CB-4FE8-93F9-55CA5FE978E3}">
            <xm:f>$V$24=semafor!$B$2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V24</xm:sqref>
        </x14:conditionalFormatting>
        <x14:conditionalFormatting xmlns:xm="http://schemas.microsoft.com/office/excel/2006/main">
          <x14:cfRule type="expression" priority="369" id="{5335C6A4-796F-4A2C-93EE-B90709E45ADE}">
            <xm:f>$V$24=semafor!$B$4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V24</xm:sqref>
        </x14:conditionalFormatting>
        <x14:conditionalFormatting xmlns:xm="http://schemas.microsoft.com/office/excel/2006/main">
          <x14:cfRule type="expression" priority="364" id="{2B53AB64-A1E1-4E9C-95BB-7EDA8BE60D45}">
            <xm:f>$X$24=semafor!$B$2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X24</xm:sqref>
        </x14:conditionalFormatting>
        <x14:conditionalFormatting xmlns:xm="http://schemas.microsoft.com/office/excel/2006/main">
          <x14:cfRule type="expression" priority="365" id="{8BBF8660-1F33-474C-B687-6CB21C85F52D}">
            <xm:f>$X$24=semafor!$B$3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X24</xm:sqref>
        </x14:conditionalFormatting>
        <x14:conditionalFormatting xmlns:xm="http://schemas.microsoft.com/office/excel/2006/main">
          <x14:cfRule type="expression" priority="366" id="{B2CF0DAF-EAD7-4595-A61A-EC747E8F6808}">
            <xm:f>$X$24=semafor!$B$4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X24</xm:sqref>
        </x14:conditionalFormatting>
        <x14:conditionalFormatting xmlns:xm="http://schemas.microsoft.com/office/excel/2006/main">
          <x14:cfRule type="expression" priority="361" id="{1176BACB-D39E-48D9-B0F5-D01A690078E1}">
            <xm:f>$N$26=semafor!$B$2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B26:C26 N26</xm:sqref>
        </x14:conditionalFormatting>
        <x14:conditionalFormatting xmlns:xm="http://schemas.microsoft.com/office/excel/2006/main">
          <x14:cfRule type="expression" priority="362" id="{F8A917A0-163F-4470-B674-1273B710664D}">
            <xm:f>$N$26=semafor!$B$3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B26:C26 N26</xm:sqref>
        </x14:conditionalFormatting>
        <x14:conditionalFormatting xmlns:xm="http://schemas.microsoft.com/office/excel/2006/main">
          <x14:cfRule type="expression" priority="363" id="{0587858C-E1DD-48C0-A1AA-0BE1851F31A3}">
            <xm:f>$N$26=semafor!$B$4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B26:C26 N26</xm:sqref>
        </x14:conditionalFormatting>
        <x14:conditionalFormatting xmlns:xm="http://schemas.microsoft.com/office/excel/2006/main">
          <x14:cfRule type="expression" priority="358" id="{40342475-7367-454F-B881-CD8A4DBD48C4}">
            <xm:f>$Q$26=semafor!$B$4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B26:C26 Q26</xm:sqref>
        </x14:conditionalFormatting>
        <x14:conditionalFormatting xmlns:xm="http://schemas.microsoft.com/office/excel/2006/main">
          <x14:cfRule type="expression" priority="359" id="{49BB9AC7-6067-4B9E-8174-321A44BF479F}">
            <xm:f>$Q$26=semafor!$B$3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B26:C26 Q26</xm:sqref>
        </x14:conditionalFormatting>
        <x14:conditionalFormatting xmlns:xm="http://schemas.microsoft.com/office/excel/2006/main">
          <x14:cfRule type="expression" priority="360" id="{83AE7413-53C7-4043-AE5F-E75845328B3E}">
            <xm:f>$Q$26=semafor!$B$2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B26:C26 Q26</xm:sqref>
        </x14:conditionalFormatting>
        <x14:conditionalFormatting xmlns:xm="http://schemas.microsoft.com/office/excel/2006/main">
          <x14:cfRule type="expression" priority="355" id="{34249632-0791-42B4-AA96-306045798150}">
            <xm:f>$S$26=semafor!$B$4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B26:C26 S26</xm:sqref>
        </x14:conditionalFormatting>
        <x14:conditionalFormatting xmlns:xm="http://schemas.microsoft.com/office/excel/2006/main">
          <x14:cfRule type="expression" priority="356" id="{24397B6B-4A9C-4778-A606-126196D89A50}">
            <xm:f>$S$26=semafor!$B$3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B26:C26 S26</xm:sqref>
        </x14:conditionalFormatting>
        <x14:conditionalFormatting xmlns:xm="http://schemas.microsoft.com/office/excel/2006/main">
          <x14:cfRule type="expression" priority="357" id="{4A3D0265-92EB-447C-AB35-02282D169011}">
            <xm:f>$S$26=semafor!$B$2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B26:C26 S26</xm:sqref>
        </x14:conditionalFormatting>
        <x14:conditionalFormatting xmlns:xm="http://schemas.microsoft.com/office/excel/2006/main">
          <x14:cfRule type="expression" priority="352" id="{ECFFED39-8195-4F19-9C04-FFF9736B33BA}">
            <xm:f>$V$26=semafor!$B$3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B26:C26 V26</xm:sqref>
        </x14:conditionalFormatting>
        <x14:conditionalFormatting xmlns:xm="http://schemas.microsoft.com/office/excel/2006/main">
          <x14:cfRule type="expression" priority="353" id="{BB9E953E-F74D-4E5D-A34D-C848BEBD9538}">
            <xm:f>$V$26=semafor!$B$2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B26:C26 V26</xm:sqref>
        </x14:conditionalFormatting>
        <x14:conditionalFormatting xmlns:xm="http://schemas.microsoft.com/office/excel/2006/main">
          <x14:cfRule type="expression" priority="354" id="{13CC30DF-612D-4616-AEB5-1BED679A37DE}">
            <xm:f>$V$26=semafor!$B$4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B26:C26 V26</xm:sqref>
        </x14:conditionalFormatting>
        <x14:conditionalFormatting xmlns:xm="http://schemas.microsoft.com/office/excel/2006/main">
          <x14:cfRule type="expression" priority="349" id="{F7F40CA8-999E-454B-80B6-769BCCBBC953}">
            <xm:f>$X$26=semafor!$B$2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B26:C26 X26</xm:sqref>
        </x14:conditionalFormatting>
        <x14:conditionalFormatting xmlns:xm="http://schemas.microsoft.com/office/excel/2006/main">
          <x14:cfRule type="expression" priority="350" id="{FBDB4DDB-FCDE-49C9-8517-3F7863AF378A}">
            <xm:f>$X$26=semafor!$B$3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B26:C26 X26</xm:sqref>
        </x14:conditionalFormatting>
        <x14:conditionalFormatting xmlns:xm="http://schemas.microsoft.com/office/excel/2006/main">
          <x14:cfRule type="expression" priority="351" id="{739CAD9D-40CD-4BD9-8E89-9D5DD0FD558D}">
            <xm:f>$X$26=semafor!$B$4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B26:C26 X26</xm:sqref>
        </x14:conditionalFormatting>
        <x14:conditionalFormatting xmlns:xm="http://schemas.microsoft.com/office/excel/2006/main">
          <x14:cfRule type="expression" priority="346" id="{C0A016F1-A08B-4359-B2D9-41FD87E94725}">
            <xm:f>$N$27=semafor!$B$2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B27:C27 N27</xm:sqref>
        </x14:conditionalFormatting>
        <x14:conditionalFormatting xmlns:xm="http://schemas.microsoft.com/office/excel/2006/main">
          <x14:cfRule type="expression" priority="347" id="{E0B39952-8C4F-4F07-8692-1E1A4443CAB4}">
            <xm:f>$N$27=semafor!$B$3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B27:C27 N27</xm:sqref>
        </x14:conditionalFormatting>
        <x14:conditionalFormatting xmlns:xm="http://schemas.microsoft.com/office/excel/2006/main">
          <x14:cfRule type="expression" priority="348" id="{9409C070-FF3F-4D66-B4E3-C7E33CAA9D5F}">
            <xm:f>$N$27=semafor!$B$4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B27:C27 N27</xm:sqref>
        </x14:conditionalFormatting>
        <x14:conditionalFormatting xmlns:xm="http://schemas.microsoft.com/office/excel/2006/main">
          <x14:cfRule type="expression" priority="343" id="{1AF80F20-20EB-472E-95DD-0A67EDD83F28}">
            <xm:f>$Q$27=semafor!$B$4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B27:C27 Q27</xm:sqref>
        </x14:conditionalFormatting>
        <x14:conditionalFormatting xmlns:xm="http://schemas.microsoft.com/office/excel/2006/main">
          <x14:cfRule type="expression" priority="344" id="{F20CBA03-90FB-4CB7-B067-BDC207A21F70}">
            <xm:f>$Q$27=semafor!$B$3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B27:C27 Q27</xm:sqref>
        </x14:conditionalFormatting>
        <x14:conditionalFormatting xmlns:xm="http://schemas.microsoft.com/office/excel/2006/main">
          <x14:cfRule type="expression" priority="345" id="{9971BA9E-B067-4F6C-9122-973E51EA00A1}">
            <xm:f>$Q$27=semafor!$B$2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B27:C27 Q27</xm:sqref>
        </x14:conditionalFormatting>
        <x14:conditionalFormatting xmlns:xm="http://schemas.microsoft.com/office/excel/2006/main">
          <x14:cfRule type="expression" priority="340" id="{52D42A7F-3A62-4E15-909C-6780A30F319B}">
            <xm:f>$S$27=semafor!$B$4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B27:C27 S27</xm:sqref>
        </x14:conditionalFormatting>
        <x14:conditionalFormatting xmlns:xm="http://schemas.microsoft.com/office/excel/2006/main">
          <x14:cfRule type="expression" priority="341" id="{AD371119-2594-4D46-A8AD-CB63AC16B18A}">
            <xm:f>$S$27=semafor!$B$3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B27:C27 S27</xm:sqref>
        </x14:conditionalFormatting>
        <x14:conditionalFormatting xmlns:xm="http://schemas.microsoft.com/office/excel/2006/main">
          <x14:cfRule type="expression" priority="342" id="{B484B6C0-3AAB-4AFC-A0E3-E28564C802C8}">
            <xm:f>$S$27=semafor!$B$2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B27:C27 S27</xm:sqref>
        </x14:conditionalFormatting>
        <x14:conditionalFormatting xmlns:xm="http://schemas.microsoft.com/office/excel/2006/main">
          <x14:cfRule type="expression" priority="337" id="{89B646DF-5C27-4148-8037-7BBBF0D883BF}">
            <xm:f>$V$27=semafor!$B$3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B27:C27 V27</xm:sqref>
        </x14:conditionalFormatting>
        <x14:conditionalFormatting xmlns:xm="http://schemas.microsoft.com/office/excel/2006/main">
          <x14:cfRule type="expression" priority="338" id="{DFA19D47-55D0-4789-9121-ABF4AD00BA49}">
            <xm:f>$V$27=semafor!$B$2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B27:C27 V27</xm:sqref>
        </x14:conditionalFormatting>
        <x14:conditionalFormatting xmlns:xm="http://schemas.microsoft.com/office/excel/2006/main">
          <x14:cfRule type="expression" priority="339" id="{69610F18-2BC2-4CB5-826A-3188EF2F7D5A}">
            <xm:f>$V$27=semafor!$B$4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B27:C27 V27</xm:sqref>
        </x14:conditionalFormatting>
        <x14:conditionalFormatting xmlns:xm="http://schemas.microsoft.com/office/excel/2006/main">
          <x14:cfRule type="expression" priority="334" id="{ED29DC77-CFFA-444A-B416-B66E49F6729C}">
            <xm:f>$X$27=semafor!$B$2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B27:C27 X27</xm:sqref>
        </x14:conditionalFormatting>
        <x14:conditionalFormatting xmlns:xm="http://schemas.microsoft.com/office/excel/2006/main">
          <x14:cfRule type="expression" priority="335" id="{3567A5F1-F092-41DE-A635-1DF942F02CB8}">
            <xm:f>$X$27=semafor!$B$3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B27:C27 X27</xm:sqref>
        </x14:conditionalFormatting>
        <x14:conditionalFormatting xmlns:xm="http://schemas.microsoft.com/office/excel/2006/main">
          <x14:cfRule type="expression" priority="336" id="{DAE1F4B7-8160-46F7-9787-B7FE8BF736CF}">
            <xm:f>$X$27=semafor!$B$4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B27:C27 X27</xm:sqref>
        </x14:conditionalFormatting>
        <x14:conditionalFormatting xmlns:xm="http://schemas.microsoft.com/office/excel/2006/main">
          <x14:cfRule type="expression" priority="331" id="{3E557224-F31C-4A3D-98E3-77427B40D446}">
            <xm:f>$N$30=semafor!$B$2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B30:C30 N30</xm:sqref>
        </x14:conditionalFormatting>
        <x14:conditionalFormatting xmlns:xm="http://schemas.microsoft.com/office/excel/2006/main">
          <x14:cfRule type="expression" priority="332" id="{CD835CF0-786D-4B28-B206-9EB06B72A3A4}">
            <xm:f>$N$30=semafor!$B$3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B30:C30 N30</xm:sqref>
        </x14:conditionalFormatting>
        <x14:conditionalFormatting xmlns:xm="http://schemas.microsoft.com/office/excel/2006/main">
          <x14:cfRule type="expression" priority="333" id="{D58172C7-53C1-4153-93B5-7794DBAF4216}">
            <xm:f>$N$30=semafor!$B$4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B30:C30 N30</xm:sqref>
        </x14:conditionalFormatting>
        <x14:conditionalFormatting xmlns:xm="http://schemas.microsoft.com/office/excel/2006/main">
          <x14:cfRule type="expression" priority="328" id="{CCABAC37-3F89-4902-A8C6-A6ED66A3D69D}">
            <xm:f>$Q$30=semafor!$B$4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B30:C30 Q30</xm:sqref>
        </x14:conditionalFormatting>
        <x14:conditionalFormatting xmlns:xm="http://schemas.microsoft.com/office/excel/2006/main">
          <x14:cfRule type="expression" priority="329" id="{D05F5F07-E7B5-4330-82C7-D28983D72F6A}">
            <xm:f>$Q$30=semafor!$B$3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B30:C30 Q30</xm:sqref>
        </x14:conditionalFormatting>
        <x14:conditionalFormatting xmlns:xm="http://schemas.microsoft.com/office/excel/2006/main">
          <x14:cfRule type="expression" priority="330" id="{9547537A-5FBF-405A-9C47-B70960A760FB}">
            <xm:f>$Q$30=semafor!$B$2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B30:C30 Q30</xm:sqref>
        </x14:conditionalFormatting>
        <x14:conditionalFormatting xmlns:xm="http://schemas.microsoft.com/office/excel/2006/main">
          <x14:cfRule type="expression" priority="325" id="{A98EE364-CF3E-41C3-AC98-69B0522CAC0A}">
            <xm:f>$S$30=semafor!$B$4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B30:C30 S30</xm:sqref>
        </x14:conditionalFormatting>
        <x14:conditionalFormatting xmlns:xm="http://schemas.microsoft.com/office/excel/2006/main">
          <x14:cfRule type="expression" priority="326" id="{81CC045F-696C-4B57-A4E5-796FF4C4FD11}">
            <xm:f>$S$30=semafor!$B$3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B30:C30 S30</xm:sqref>
        </x14:conditionalFormatting>
        <x14:conditionalFormatting xmlns:xm="http://schemas.microsoft.com/office/excel/2006/main">
          <x14:cfRule type="expression" priority="327" id="{BC898E59-8EAF-41C6-BD6D-3DD7950A0748}">
            <xm:f>$S$30=semafor!$B$2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B30:C30 S30</xm:sqref>
        </x14:conditionalFormatting>
        <x14:conditionalFormatting xmlns:xm="http://schemas.microsoft.com/office/excel/2006/main">
          <x14:cfRule type="expression" priority="322" id="{6E995422-F030-4230-B240-854040DA4EF8}">
            <xm:f>$V$30=semafor!$B$3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B30:C30 V30</xm:sqref>
        </x14:conditionalFormatting>
        <x14:conditionalFormatting xmlns:xm="http://schemas.microsoft.com/office/excel/2006/main">
          <x14:cfRule type="expression" priority="323" id="{603ADE22-6396-47B9-B1FA-861A81406B32}">
            <xm:f>$V$30=semafor!$B$2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B30:C30 V30</xm:sqref>
        </x14:conditionalFormatting>
        <x14:conditionalFormatting xmlns:xm="http://schemas.microsoft.com/office/excel/2006/main">
          <x14:cfRule type="expression" priority="324" id="{6C9177BA-44AD-4FF7-AD60-0ED34D8A06A7}">
            <xm:f>$V$30=semafor!$B$4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B30:C30 V30</xm:sqref>
        </x14:conditionalFormatting>
        <x14:conditionalFormatting xmlns:xm="http://schemas.microsoft.com/office/excel/2006/main">
          <x14:cfRule type="expression" priority="319" id="{D2D53F0C-F8EE-48B8-8638-74F589E63FC8}">
            <xm:f>$X$30=semafor!$B$2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B30:C30 X30</xm:sqref>
        </x14:conditionalFormatting>
        <x14:conditionalFormatting xmlns:xm="http://schemas.microsoft.com/office/excel/2006/main">
          <x14:cfRule type="expression" priority="320" id="{075DC67E-E557-4D98-88D9-E885F3502015}">
            <xm:f>$X$30=semafor!$B$3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B30:C30 X30</xm:sqref>
        </x14:conditionalFormatting>
        <x14:conditionalFormatting xmlns:xm="http://schemas.microsoft.com/office/excel/2006/main">
          <x14:cfRule type="expression" priority="321" id="{58A7891B-2AD9-4C97-846B-5265A4A8B9D6}">
            <xm:f>$X$30=semafor!$B$4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B30:C30 X30</xm:sqref>
        </x14:conditionalFormatting>
        <x14:conditionalFormatting xmlns:xm="http://schemas.microsoft.com/office/excel/2006/main">
          <x14:cfRule type="expression" priority="316" id="{83936864-0633-4E4D-A25C-D1225E4507EB}">
            <xm:f>$N$31=semafor!$B$2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B31:C31 N31</xm:sqref>
        </x14:conditionalFormatting>
        <x14:conditionalFormatting xmlns:xm="http://schemas.microsoft.com/office/excel/2006/main">
          <x14:cfRule type="expression" priority="317" id="{759C0490-1132-44D3-96AC-E9C068ACB1B0}">
            <xm:f>$N$31=semafor!$B$3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B31:C31 N31</xm:sqref>
        </x14:conditionalFormatting>
        <x14:conditionalFormatting xmlns:xm="http://schemas.microsoft.com/office/excel/2006/main">
          <x14:cfRule type="expression" priority="318" id="{911F224A-947F-425B-90CE-FEDDC816732E}">
            <xm:f>$N$31=semafor!$B$4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B31:C31 N31</xm:sqref>
        </x14:conditionalFormatting>
        <x14:conditionalFormatting xmlns:xm="http://schemas.microsoft.com/office/excel/2006/main">
          <x14:cfRule type="expression" priority="313" id="{E7B268A9-02AA-40A6-88CB-05B01A1CE1EB}">
            <xm:f>$Q$31=semafor!$B$4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B31:C31 Q31</xm:sqref>
        </x14:conditionalFormatting>
        <x14:conditionalFormatting xmlns:xm="http://schemas.microsoft.com/office/excel/2006/main">
          <x14:cfRule type="expression" priority="314" id="{65CFC2A8-F16A-4218-BE04-56D21F36D662}">
            <xm:f>$Q$31=semafor!$B$3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B31:C31 Q31</xm:sqref>
        </x14:conditionalFormatting>
        <x14:conditionalFormatting xmlns:xm="http://schemas.microsoft.com/office/excel/2006/main">
          <x14:cfRule type="expression" priority="315" id="{2F6EFC1C-6AA9-4C87-99AB-30A5379DC14B}">
            <xm:f>$Q$31=semafor!$B$2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B31:C31 Q31</xm:sqref>
        </x14:conditionalFormatting>
        <x14:conditionalFormatting xmlns:xm="http://schemas.microsoft.com/office/excel/2006/main">
          <x14:cfRule type="expression" priority="310" id="{2B5A52B4-4264-4DCD-A577-4BA1F7FCBAA6}">
            <xm:f>$S$31=semafor!$B$4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B31:C31 S31</xm:sqref>
        </x14:conditionalFormatting>
        <x14:conditionalFormatting xmlns:xm="http://schemas.microsoft.com/office/excel/2006/main">
          <x14:cfRule type="expression" priority="311" id="{CB9612D5-77B5-4EEA-A033-2F21F56901D5}">
            <xm:f>$S$31=semafor!$B$3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B31:C31 S31</xm:sqref>
        </x14:conditionalFormatting>
        <x14:conditionalFormatting xmlns:xm="http://schemas.microsoft.com/office/excel/2006/main">
          <x14:cfRule type="expression" priority="312" id="{00A52C99-77C2-49E2-9E09-ED968BE7E1AE}">
            <xm:f>$S$31=semafor!$B$2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B31:C31 S31</xm:sqref>
        </x14:conditionalFormatting>
        <x14:conditionalFormatting xmlns:xm="http://schemas.microsoft.com/office/excel/2006/main">
          <x14:cfRule type="expression" priority="307" id="{CD6D5732-1CA0-40E4-9C27-67FA8D70560A}">
            <xm:f>$V$31=semafor!$B$3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B31:C31 V31</xm:sqref>
        </x14:conditionalFormatting>
        <x14:conditionalFormatting xmlns:xm="http://schemas.microsoft.com/office/excel/2006/main">
          <x14:cfRule type="expression" priority="308" id="{B232B060-AA4D-4F11-9AC3-5D1CF7CE3E72}">
            <xm:f>$V$31=semafor!$B$2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B31:C31 V31</xm:sqref>
        </x14:conditionalFormatting>
        <x14:conditionalFormatting xmlns:xm="http://schemas.microsoft.com/office/excel/2006/main">
          <x14:cfRule type="expression" priority="309" id="{671EC996-CE67-406E-8579-25FACE72680B}">
            <xm:f>$V$31=semafor!$B$4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B31:C31 V31</xm:sqref>
        </x14:conditionalFormatting>
        <x14:conditionalFormatting xmlns:xm="http://schemas.microsoft.com/office/excel/2006/main">
          <x14:cfRule type="expression" priority="304" id="{F1E7E44D-F603-412E-8415-FC90E1106C35}">
            <xm:f>$X$31=semafor!$B$2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B31:C31 X31</xm:sqref>
        </x14:conditionalFormatting>
        <x14:conditionalFormatting xmlns:xm="http://schemas.microsoft.com/office/excel/2006/main">
          <x14:cfRule type="expression" priority="305" id="{3BAA0702-0C83-4114-B4C4-66CD68B1EB22}">
            <xm:f>$X$31=semafor!$B$3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B31:C31 X31</xm:sqref>
        </x14:conditionalFormatting>
        <x14:conditionalFormatting xmlns:xm="http://schemas.microsoft.com/office/excel/2006/main">
          <x14:cfRule type="expression" priority="306" id="{0C55A4C6-BBA9-45A8-9C7A-5B2227A622FC}">
            <xm:f>$X$31=semafor!$B$4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B31:C31 X31</xm:sqref>
        </x14:conditionalFormatting>
        <x14:conditionalFormatting xmlns:xm="http://schemas.microsoft.com/office/excel/2006/main">
          <x14:cfRule type="expression" priority="301" id="{CFE48A4A-032A-43C1-BD9C-C609D0D973DB}">
            <xm:f>$N$32=semafor!$B$2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B32:C32 N32</xm:sqref>
        </x14:conditionalFormatting>
        <x14:conditionalFormatting xmlns:xm="http://schemas.microsoft.com/office/excel/2006/main">
          <x14:cfRule type="expression" priority="302" id="{17B1ED30-D8EB-4EDD-AD10-135274FA6A00}">
            <xm:f>$N$32=semafor!$B$3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B32:C32 N32</xm:sqref>
        </x14:conditionalFormatting>
        <x14:conditionalFormatting xmlns:xm="http://schemas.microsoft.com/office/excel/2006/main">
          <x14:cfRule type="expression" priority="303" id="{50128314-53C7-4BAB-A942-FC724AB3BAB6}">
            <xm:f>$N$32=semafor!$B$4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B32:C32 N32</xm:sqref>
        </x14:conditionalFormatting>
        <x14:conditionalFormatting xmlns:xm="http://schemas.microsoft.com/office/excel/2006/main">
          <x14:cfRule type="expression" priority="298" id="{C6BE00E5-C60B-4167-8082-BBE5475C3867}">
            <xm:f>$Q$32=semafor!$B$4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B32:C32 Q32</xm:sqref>
        </x14:conditionalFormatting>
        <x14:conditionalFormatting xmlns:xm="http://schemas.microsoft.com/office/excel/2006/main">
          <x14:cfRule type="expression" priority="299" id="{A9D18501-B6B3-4958-861B-CC411F2230C6}">
            <xm:f>$Q$32=semafor!$B$3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B32:C32 Q32</xm:sqref>
        </x14:conditionalFormatting>
        <x14:conditionalFormatting xmlns:xm="http://schemas.microsoft.com/office/excel/2006/main">
          <x14:cfRule type="expression" priority="300" id="{0D8FAFD7-B647-4E0A-8418-6884AFAFDC8A}">
            <xm:f>$Q$32=semafor!$B$2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B32:C32 Q32</xm:sqref>
        </x14:conditionalFormatting>
        <x14:conditionalFormatting xmlns:xm="http://schemas.microsoft.com/office/excel/2006/main">
          <x14:cfRule type="expression" priority="295" id="{7D36BF71-2E95-4212-B83F-90D8F93DE986}">
            <xm:f>$S$32=semafor!$B$4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B32:C32 S32</xm:sqref>
        </x14:conditionalFormatting>
        <x14:conditionalFormatting xmlns:xm="http://schemas.microsoft.com/office/excel/2006/main">
          <x14:cfRule type="expression" priority="296" id="{C7EB7835-A8A9-4ABE-B288-C776F9F8DC37}">
            <xm:f>$S$32=semafor!$B$3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B32:C32 S32</xm:sqref>
        </x14:conditionalFormatting>
        <x14:conditionalFormatting xmlns:xm="http://schemas.microsoft.com/office/excel/2006/main">
          <x14:cfRule type="expression" priority="297" id="{D44017D0-6EEB-4E7F-A44F-B5A3883C30ED}">
            <xm:f>$S$32=semafor!$B$2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B32:C32 S32</xm:sqref>
        </x14:conditionalFormatting>
        <x14:conditionalFormatting xmlns:xm="http://schemas.microsoft.com/office/excel/2006/main">
          <x14:cfRule type="expression" priority="292" id="{BB3CD938-48E9-4154-9103-264559B9C29B}">
            <xm:f>$V$32=semafor!$B$3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B32:C32 V32</xm:sqref>
        </x14:conditionalFormatting>
        <x14:conditionalFormatting xmlns:xm="http://schemas.microsoft.com/office/excel/2006/main">
          <x14:cfRule type="expression" priority="293" id="{C6753440-8697-4287-8EEF-0BB120085E92}">
            <xm:f>$V$32=semafor!$B$2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B32:C32 V32</xm:sqref>
        </x14:conditionalFormatting>
        <x14:conditionalFormatting xmlns:xm="http://schemas.microsoft.com/office/excel/2006/main">
          <x14:cfRule type="expression" priority="294" id="{D1F05995-40F8-4C27-92FC-94FA6CC594F4}">
            <xm:f>$V$32=semafor!$B$4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B32:C32 V32</xm:sqref>
        </x14:conditionalFormatting>
        <x14:conditionalFormatting xmlns:xm="http://schemas.microsoft.com/office/excel/2006/main">
          <x14:cfRule type="expression" priority="289" id="{10717D4B-76D4-4647-81EC-8FFB16F5EBD7}">
            <xm:f>$X$32=semafor!$B$2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B32:C32 X32</xm:sqref>
        </x14:conditionalFormatting>
        <x14:conditionalFormatting xmlns:xm="http://schemas.microsoft.com/office/excel/2006/main">
          <x14:cfRule type="expression" priority="290" id="{DBCAF9D7-B4AE-4158-B5CC-246646030AA4}">
            <xm:f>$X$32=semafor!$B$3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B32:C32 X32</xm:sqref>
        </x14:conditionalFormatting>
        <x14:conditionalFormatting xmlns:xm="http://schemas.microsoft.com/office/excel/2006/main">
          <x14:cfRule type="expression" priority="291" id="{6E4CB52C-1897-4CB2-AC48-1456F3E916C1}">
            <xm:f>$X$32=semafor!$B$4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B32:C32 X32</xm:sqref>
        </x14:conditionalFormatting>
        <x14:conditionalFormatting xmlns:xm="http://schemas.microsoft.com/office/excel/2006/main">
          <x14:cfRule type="expression" priority="286" id="{A5C283E2-FCD2-43F1-9A1A-5F834A6A24A4}">
            <xm:f>$N$33=semafor!$B$2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B33:C33 N33</xm:sqref>
        </x14:conditionalFormatting>
        <x14:conditionalFormatting xmlns:xm="http://schemas.microsoft.com/office/excel/2006/main">
          <x14:cfRule type="expression" priority="287" id="{13C3F15C-8D38-43E3-8757-15A7F8ECF063}">
            <xm:f>$N$33=semafor!$B$3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B33:C33 N33</xm:sqref>
        </x14:conditionalFormatting>
        <x14:conditionalFormatting xmlns:xm="http://schemas.microsoft.com/office/excel/2006/main">
          <x14:cfRule type="expression" priority="288" id="{09C90577-AC22-4FCB-A3DC-0420B0252844}">
            <xm:f>$N$33=semafor!$B$4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B33:C33 N33</xm:sqref>
        </x14:conditionalFormatting>
        <x14:conditionalFormatting xmlns:xm="http://schemas.microsoft.com/office/excel/2006/main">
          <x14:cfRule type="expression" priority="283" id="{E323919A-D5F8-49B8-BCFF-03319729DD38}">
            <xm:f>$Q$33=semafor!$B$4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B33:C33 Q33</xm:sqref>
        </x14:conditionalFormatting>
        <x14:conditionalFormatting xmlns:xm="http://schemas.microsoft.com/office/excel/2006/main">
          <x14:cfRule type="expression" priority="284" id="{6AE1F882-6236-428D-88BE-B641AB88DDA2}">
            <xm:f>$Q$33=semafor!$B$3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B33:C33 Q33</xm:sqref>
        </x14:conditionalFormatting>
        <x14:conditionalFormatting xmlns:xm="http://schemas.microsoft.com/office/excel/2006/main">
          <x14:cfRule type="expression" priority="285" id="{0CFB4D1D-6ACA-467C-943C-36A10435D23A}">
            <xm:f>$Q$33=semafor!$B$2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B33:C33 Q33</xm:sqref>
        </x14:conditionalFormatting>
        <x14:conditionalFormatting xmlns:xm="http://schemas.microsoft.com/office/excel/2006/main">
          <x14:cfRule type="expression" priority="280" id="{4A095C0E-FA18-4CBA-9A6C-93E2957938DE}">
            <xm:f>$S$33=semafor!$B$4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B33:C33 S33</xm:sqref>
        </x14:conditionalFormatting>
        <x14:conditionalFormatting xmlns:xm="http://schemas.microsoft.com/office/excel/2006/main">
          <x14:cfRule type="expression" priority="281" id="{0EE0117F-A558-4CCA-9025-A76323533E63}">
            <xm:f>$S$33=semafor!$B$3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B33:C33 S33</xm:sqref>
        </x14:conditionalFormatting>
        <x14:conditionalFormatting xmlns:xm="http://schemas.microsoft.com/office/excel/2006/main">
          <x14:cfRule type="expression" priority="282" id="{173A1B64-9C0D-42BA-B5B5-D67F1D2A0433}">
            <xm:f>$S$33=semafor!$B$2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B33:C33 S33</xm:sqref>
        </x14:conditionalFormatting>
        <x14:conditionalFormatting xmlns:xm="http://schemas.microsoft.com/office/excel/2006/main">
          <x14:cfRule type="expression" priority="277" id="{56491C64-A57B-4CD6-86E8-40D2F9E39A6F}">
            <xm:f>$V$33=semafor!$B$3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B33:C33 V33</xm:sqref>
        </x14:conditionalFormatting>
        <x14:conditionalFormatting xmlns:xm="http://schemas.microsoft.com/office/excel/2006/main">
          <x14:cfRule type="expression" priority="278" id="{9F90B33E-9E65-4C9D-B356-B00BE415B78B}">
            <xm:f>$V$33=semafor!$B$2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B33:C33 V33</xm:sqref>
        </x14:conditionalFormatting>
        <x14:conditionalFormatting xmlns:xm="http://schemas.microsoft.com/office/excel/2006/main">
          <x14:cfRule type="expression" priority="279" id="{0B2E409A-B6C1-4AD3-81E2-F748C2AE8397}">
            <xm:f>$V$33=semafor!$B$4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B33:C33 V33</xm:sqref>
        </x14:conditionalFormatting>
        <x14:conditionalFormatting xmlns:xm="http://schemas.microsoft.com/office/excel/2006/main">
          <x14:cfRule type="expression" priority="274" id="{17BDB415-2FD0-4314-ABFD-FB551BCE5FEA}">
            <xm:f>$X$33=semafor!$B$2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B33:C33 X33</xm:sqref>
        </x14:conditionalFormatting>
        <x14:conditionalFormatting xmlns:xm="http://schemas.microsoft.com/office/excel/2006/main">
          <x14:cfRule type="expression" priority="275" id="{1BB59D6C-FE38-42C9-BBA7-A612668BC418}">
            <xm:f>$X$33=semafor!$B$3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B33:C33 X33</xm:sqref>
        </x14:conditionalFormatting>
        <x14:conditionalFormatting xmlns:xm="http://schemas.microsoft.com/office/excel/2006/main">
          <x14:cfRule type="expression" priority="276" id="{9FB19D0A-DFA0-47B0-BAF5-3E5D68F7CADE}">
            <xm:f>$X$33=semafor!$B$4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B33:C33 X33</xm:sqref>
        </x14:conditionalFormatting>
        <x14:conditionalFormatting xmlns:xm="http://schemas.microsoft.com/office/excel/2006/main">
          <x14:cfRule type="expression" priority="271" id="{090B9835-778F-45FB-862A-B459CDAEBF5F}">
            <xm:f>$N$35=semafor!$B$2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B35:C35 N35</xm:sqref>
        </x14:conditionalFormatting>
        <x14:conditionalFormatting xmlns:xm="http://schemas.microsoft.com/office/excel/2006/main">
          <x14:cfRule type="expression" priority="272" id="{0E9C04EF-9A23-4B3E-A34B-A35C304DA3EB}">
            <xm:f>$N$35=semafor!$B$3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B35:C35 N35</xm:sqref>
        </x14:conditionalFormatting>
        <x14:conditionalFormatting xmlns:xm="http://schemas.microsoft.com/office/excel/2006/main">
          <x14:cfRule type="expression" priority="273" id="{8D37B778-8EE2-42AF-A168-E8216307F1DB}">
            <xm:f>$N$35=semafor!$B$4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B35:C35 N35</xm:sqref>
        </x14:conditionalFormatting>
        <x14:conditionalFormatting xmlns:xm="http://schemas.microsoft.com/office/excel/2006/main">
          <x14:cfRule type="expression" priority="268" id="{E0344132-2CB8-497A-83C6-71337D2D0E11}">
            <xm:f>$Q$35=semafor!$B$4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B35:C35 Q35</xm:sqref>
        </x14:conditionalFormatting>
        <x14:conditionalFormatting xmlns:xm="http://schemas.microsoft.com/office/excel/2006/main">
          <x14:cfRule type="expression" priority="269" id="{A2891B6C-BADF-4CBE-B857-960CCD6CF479}">
            <xm:f>$Q$35=semafor!$B$3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B35:C35 Q35</xm:sqref>
        </x14:conditionalFormatting>
        <x14:conditionalFormatting xmlns:xm="http://schemas.microsoft.com/office/excel/2006/main">
          <x14:cfRule type="expression" priority="270" id="{11DEE8D5-2690-4340-B6DE-BA5629C009BB}">
            <xm:f>$Q$35=semafor!$B$2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B35:C35 Q35</xm:sqref>
        </x14:conditionalFormatting>
        <x14:conditionalFormatting xmlns:xm="http://schemas.microsoft.com/office/excel/2006/main">
          <x14:cfRule type="expression" priority="265" id="{8B2ACCB9-A8AE-4FA9-B5AA-AF636E02A839}">
            <xm:f>$S$35=semafor!$B$4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B35:C35 S35</xm:sqref>
        </x14:conditionalFormatting>
        <x14:conditionalFormatting xmlns:xm="http://schemas.microsoft.com/office/excel/2006/main">
          <x14:cfRule type="expression" priority="266" id="{C2855B2C-5330-424E-AFB7-7511D40F64E9}">
            <xm:f>$S$35=semafor!$B$3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B35:C35 S35</xm:sqref>
        </x14:conditionalFormatting>
        <x14:conditionalFormatting xmlns:xm="http://schemas.microsoft.com/office/excel/2006/main">
          <x14:cfRule type="expression" priority="267" id="{0164CB20-689A-4AED-8099-7B633B860316}">
            <xm:f>$S$35=semafor!$B$2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B35:C35 S35</xm:sqref>
        </x14:conditionalFormatting>
        <x14:conditionalFormatting xmlns:xm="http://schemas.microsoft.com/office/excel/2006/main">
          <x14:cfRule type="expression" priority="262" id="{BAD8A2C9-672E-4B80-A874-851AC5371D6C}">
            <xm:f>$X$35=semafor!$B$2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B35:C35 X35</xm:sqref>
        </x14:conditionalFormatting>
        <x14:conditionalFormatting xmlns:xm="http://schemas.microsoft.com/office/excel/2006/main">
          <x14:cfRule type="expression" priority="263" id="{9AC35019-D075-489C-A01C-91CB901AE5C9}">
            <xm:f>$X$35=semafor!$B$3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B35:C35 X35</xm:sqref>
        </x14:conditionalFormatting>
        <x14:conditionalFormatting xmlns:xm="http://schemas.microsoft.com/office/excel/2006/main">
          <x14:cfRule type="expression" priority="264" id="{36769EBF-54BC-4CC3-A97A-DC385AE0EC84}">
            <xm:f>$X$35=semafor!$B$4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B35:C35 X35</xm:sqref>
        </x14:conditionalFormatting>
        <x14:conditionalFormatting xmlns:xm="http://schemas.microsoft.com/office/excel/2006/main">
          <x14:cfRule type="expression" priority="259" id="{5647C2A8-EA51-481F-993F-B1121ED25862}">
            <xm:f>$N$36=semafor!$B$2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B36:C36 N36</xm:sqref>
        </x14:conditionalFormatting>
        <x14:conditionalFormatting xmlns:xm="http://schemas.microsoft.com/office/excel/2006/main">
          <x14:cfRule type="expression" priority="260" id="{4B3FE122-5852-4F97-AB88-130B0F239DD3}">
            <xm:f>$N$36=semafor!$B$3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B36:C36 N36</xm:sqref>
        </x14:conditionalFormatting>
        <x14:conditionalFormatting xmlns:xm="http://schemas.microsoft.com/office/excel/2006/main">
          <x14:cfRule type="expression" priority="261" id="{D417ABCF-3B6D-43D5-9474-AD301139D50C}">
            <xm:f>$N$36=semafor!$B$4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B36:C36 N36</xm:sqref>
        </x14:conditionalFormatting>
        <x14:conditionalFormatting xmlns:xm="http://schemas.microsoft.com/office/excel/2006/main">
          <x14:cfRule type="expression" priority="256" id="{4D0D4528-7231-4A25-9A1D-710A9AAD0C5A}">
            <xm:f>$Q$36=semafor!$B$4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B36:C36 Q36</xm:sqref>
        </x14:conditionalFormatting>
        <x14:conditionalFormatting xmlns:xm="http://schemas.microsoft.com/office/excel/2006/main">
          <x14:cfRule type="expression" priority="257" id="{8E6574D7-F3D1-4FFB-A1B0-7A5D4B2A095D}">
            <xm:f>$Q$36=semafor!$B$3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B36:C36 Q36</xm:sqref>
        </x14:conditionalFormatting>
        <x14:conditionalFormatting xmlns:xm="http://schemas.microsoft.com/office/excel/2006/main">
          <x14:cfRule type="expression" priority="258" id="{CEEBD2AB-5CB2-4C15-B3EC-4769A01871CF}">
            <xm:f>$Q$36=semafor!$B$2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B36:C36 Q36</xm:sqref>
        </x14:conditionalFormatting>
        <x14:conditionalFormatting xmlns:xm="http://schemas.microsoft.com/office/excel/2006/main">
          <x14:cfRule type="expression" priority="253" id="{F42630A7-433E-40BA-98E4-2EB6D14F1716}">
            <xm:f>$S$36=semafor!$B$4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B36:C36 S36</xm:sqref>
        </x14:conditionalFormatting>
        <x14:conditionalFormatting xmlns:xm="http://schemas.microsoft.com/office/excel/2006/main">
          <x14:cfRule type="expression" priority="254" id="{667E29AA-8EF2-47E2-A755-786D27468BD5}">
            <xm:f>$S$36=semafor!$B$3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B36:C36 S36</xm:sqref>
        </x14:conditionalFormatting>
        <x14:conditionalFormatting xmlns:xm="http://schemas.microsoft.com/office/excel/2006/main">
          <x14:cfRule type="expression" priority="255" id="{D0C7BF60-200E-4677-8059-52C608D3C699}">
            <xm:f>$S$36=semafor!$B$2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B36:C36 S36</xm:sqref>
        </x14:conditionalFormatting>
        <x14:conditionalFormatting xmlns:xm="http://schemas.microsoft.com/office/excel/2006/main">
          <x14:cfRule type="expression" priority="251" id="{8B7C04F7-EF3F-4BA1-9F0D-F4F3B66ADE2A}">
            <xm:f>$V$35=semafor!$B$2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B35:C35 V35</xm:sqref>
        </x14:conditionalFormatting>
        <x14:conditionalFormatting xmlns:xm="http://schemas.microsoft.com/office/excel/2006/main">
          <x14:cfRule type="expression" priority="250" id="{F75A8B96-FA62-47C1-AD53-3071B41CA642}">
            <xm:f>$V$35=semafor!$B$3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B35:C35 V35</xm:sqref>
        </x14:conditionalFormatting>
        <x14:conditionalFormatting xmlns:xm="http://schemas.microsoft.com/office/excel/2006/main">
          <x14:cfRule type="expression" priority="252" id="{8931D528-A987-46C6-A036-864F0BF8559F}">
            <xm:f>$V$35=semafor!$B$4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B35:C35 V35</xm:sqref>
        </x14:conditionalFormatting>
        <x14:conditionalFormatting xmlns:xm="http://schemas.microsoft.com/office/excel/2006/main">
          <x14:cfRule type="expression" priority="247" id="{287DD33F-9B7D-49D9-BA35-78EF81A1E774}">
            <xm:f>$V$36=semafor!$B$3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B36:C36 V36</xm:sqref>
        </x14:conditionalFormatting>
        <x14:conditionalFormatting xmlns:xm="http://schemas.microsoft.com/office/excel/2006/main">
          <x14:cfRule type="expression" priority="248" id="{B30B6CDD-CFFC-4F4A-9E80-A0D25EEF9BFE}">
            <xm:f>$V$36=semafor!$B$2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B36:C36 V36</xm:sqref>
        </x14:conditionalFormatting>
        <x14:conditionalFormatting xmlns:xm="http://schemas.microsoft.com/office/excel/2006/main">
          <x14:cfRule type="expression" priority="249" id="{A8527162-C385-4917-A4CF-CE38DD0086A5}">
            <xm:f>$V$36=semafor!$B$4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B36:C36 V36</xm:sqref>
        </x14:conditionalFormatting>
        <x14:conditionalFormatting xmlns:xm="http://schemas.microsoft.com/office/excel/2006/main">
          <x14:cfRule type="expression" priority="244" id="{843FCD2E-35CF-4949-9E6A-7DE97AB9E93A}">
            <xm:f>$X$36=semafor!$B$2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B36:C36 X36</xm:sqref>
        </x14:conditionalFormatting>
        <x14:conditionalFormatting xmlns:xm="http://schemas.microsoft.com/office/excel/2006/main">
          <x14:cfRule type="expression" priority="245" id="{60F39016-43EE-4A7E-AA2F-03E7CB030B9E}">
            <xm:f>$X$36=semafor!$B$3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B36:C36 X36</xm:sqref>
        </x14:conditionalFormatting>
        <x14:conditionalFormatting xmlns:xm="http://schemas.microsoft.com/office/excel/2006/main">
          <x14:cfRule type="expression" priority="246" id="{4911A10B-1528-4177-B0EF-0CACB7BF793F}">
            <xm:f>$X$36=semafor!$B$4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B36:C36 X36</xm:sqref>
        </x14:conditionalFormatting>
        <x14:conditionalFormatting xmlns:xm="http://schemas.microsoft.com/office/excel/2006/main">
          <x14:cfRule type="expression" priority="241" id="{10CEF07C-072B-4378-A800-A263994F42D6}">
            <xm:f>$N$37=semafor!$B$2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B37:C37 N37</xm:sqref>
        </x14:conditionalFormatting>
        <x14:conditionalFormatting xmlns:xm="http://schemas.microsoft.com/office/excel/2006/main">
          <x14:cfRule type="expression" priority="242" id="{58B41FAF-3AF8-4B1D-9928-FA561F933980}">
            <xm:f>$N$37=semafor!$B$3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B37:C37 N37</xm:sqref>
        </x14:conditionalFormatting>
        <x14:conditionalFormatting xmlns:xm="http://schemas.microsoft.com/office/excel/2006/main">
          <x14:cfRule type="expression" priority="243" id="{BF48C398-8EC6-47F1-8483-A1DECA7583B0}">
            <xm:f>$N$37=semafor!$B$4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B37:C37 N37</xm:sqref>
        </x14:conditionalFormatting>
        <x14:conditionalFormatting xmlns:xm="http://schemas.microsoft.com/office/excel/2006/main">
          <x14:cfRule type="expression" priority="239" id="{41F59B85-82AC-4CDE-AC0B-B75B099B1B57}">
            <xm:f>$Q$37=semafor!$B$3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B37:C37 Q37</xm:sqref>
        </x14:conditionalFormatting>
        <x14:conditionalFormatting xmlns:xm="http://schemas.microsoft.com/office/excel/2006/main">
          <x14:cfRule type="expression" priority="240" id="{52ED29DC-C710-464F-9CB7-3A720EF6B4C4}">
            <xm:f>$Q$37=semafor!$B$2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B37:C37 Q37</xm:sqref>
        </x14:conditionalFormatting>
        <x14:conditionalFormatting xmlns:xm="http://schemas.microsoft.com/office/excel/2006/main">
          <x14:cfRule type="expression" priority="238" id="{81D77742-E273-454E-A867-29BF57F6A41B}">
            <xm:f>$Q$37=semafor!$B$4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B37:C37 Q37</xm:sqref>
        </x14:conditionalFormatting>
        <x14:conditionalFormatting xmlns:xm="http://schemas.microsoft.com/office/excel/2006/main">
          <x14:cfRule type="expression" priority="236" id="{0376557A-829D-4C01-B280-54C0E59D0534}">
            <xm:f>$S$37=semafor!$B$3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B37:C37 S37</xm:sqref>
        </x14:conditionalFormatting>
        <x14:conditionalFormatting xmlns:xm="http://schemas.microsoft.com/office/excel/2006/main">
          <x14:cfRule type="expression" priority="237" id="{838B2380-CFE2-4610-9514-2D6446456F3A}">
            <xm:f>$S$37=semafor!$B$2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B37:C37 S37</xm:sqref>
        </x14:conditionalFormatting>
        <x14:conditionalFormatting xmlns:xm="http://schemas.microsoft.com/office/excel/2006/main">
          <x14:cfRule type="expression" priority="235" id="{2405BF53-D861-432A-B22C-E82D03C904B5}">
            <xm:f>$S$37=semafor!$B$4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B37:C37 S37</xm:sqref>
        </x14:conditionalFormatting>
        <x14:conditionalFormatting xmlns:xm="http://schemas.microsoft.com/office/excel/2006/main">
          <x14:cfRule type="expression" priority="232" id="{ECCED5A1-444C-4B75-8B17-A2C4D351AAC1}">
            <xm:f>$V$37=semafor!$B$3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B37:C37 V37</xm:sqref>
        </x14:conditionalFormatting>
        <x14:conditionalFormatting xmlns:xm="http://schemas.microsoft.com/office/excel/2006/main">
          <x14:cfRule type="expression" priority="233" id="{ADB783B9-3C6B-493B-9A19-927C732B8429}">
            <xm:f>$V$37=semafor!$B$2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B37:C37 V37</xm:sqref>
        </x14:conditionalFormatting>
        <x14:conditionalFormatting xmlns:xm="http://schemas.microsoft.com/office/excel/2006/main">
          <x14:cfRule type="expression" priority="234" id="{F6F1B7CE-41DB-49DE-9B57-AE6EFB1075BF}">
            <xm:f>$V$37=semafor!$B$4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B37:C37 V37</xm:sqref>
        </x14:conditionalFormatting>
        <x14:conditionalFormatting xmlns:xm="http://schemas.microsoft.com/office/excel/2006/main">
          <x14:cfRule type="expression" priority="229" id="{D441F8C2-9C6D-47B3-8050-6FDB0A835D31}">
            <xm:f>$X$37=semafor!$B$2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B37:C37 X37</xm:sqref>
        </x14:conditionalFormatting>
        <x14:conditionalFormatting xmlns:xm="http://schemas.microsoft.com/office/excel/2006/main">
          <x14:cfRule type="expression" priority="230" id="{9B9A180A-B020-40A8-91B1-9A412781C03B}">
            <xm:f>$X$37=semafor!$B$3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B37:C37 X37</xm:sqref>
        </x14:conditionalFormatting>
        <x14:conditionalFormatting xmlns:xm="http://schemas.microsoft.com/office/excel/2006/main">
          <x14:cfRule type="expression" priority="231" id="{ADA60A5E-86CD-4C93-A9B8-FA38CD155366}">
            <xm:f>$X$37=semafor!$B$4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B37:C37 X37</xm:sqref>
        </x14:conditionalFormatting>
        <x14:conditionalFormatting xmlns:xm="http://schemas.microsoft.com/office/excel/2006/main">
          <x14:cfRule type="expression" priority="226" id="{291AE82A-2D92-4077-ABC7-1EEDCC18F550}">
            <xm:f>$N$38=semafor!$B$2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B38:C38 N38</xm:sqref>
        </x14:conditionalFormatting>
        <x14:conditionalFormatting xmlns:xm="http://schemas.microsoft.com/office/excel/2006/main">
          <x14:cfRule type="expression" priority="227" id="{67841D72-90D4-46D2-9A93-2B51A23F85DC}">
            <xm:f>$N$38=semafor!$B$3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B38:C38 N38</xm:sqref>
        </x14:conditionalFormatting>
        <x14:conditionalFormatting xmlns:xm="http://schemas.microsoft.com/office/excel/2006/main">
          <x14:cfRule type="expression" priority="228" id="{A5C4D126-A06C-42BE-B550-66E798CBACC3}">
            <xm:f>$N$38=semafor!$B$4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B38:C38 N38</xm:sqref>
        </x14:conditionalFormatting>
        <x14:conditionalFormatting xmlns:xm="http://schemas.microsoft.com/office/excel/2006/main">
          <x14:cfRule type="expression" priority="223" id="{13D9B685-D3FA-405A-A18E-7AF8DA41B8B5}">
            <xm:f>$Q$38=semafor!$B$4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B38:C38 Q38</xm:sqref>
        </x14:conditionalFormatting>
        <x14:conditionalFormatting xmlns:xm="http://schemas.microsoft.com/office/excel/2006/main">
          <x14:cfRule type="expression" priority="224" id="{4129A823-B53E-410B-933C-D6734571306B}">
            <xm:f>$Q$38=semafor!$B$3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B38:C38 Q38</xm:sqref>
        </x14:conditionalFormatting>
        <x14:conditionalFormatting xmlns:xm="http://schemas.microsoft.com/office/excel/2006/main">
          <x14:cfRule type="expression" priority="225" id="{3CC6814B-A6E8-443D-A4DF-22961C7B21EC}">
            <xm:f>$Q$38=semafor!$B$2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B38:C38 Q38</xm:sqref>
        </x14:conditionalFormatting>
        <x14:conditionalFormatting xmlns:xm="http://schemas.microsoft.com/office/excel/2006/main">
          <x14:cfRule type="expression" priority="220" id="{A75B4E47-00C5-4102-A345-48C025E7E898}">
            <xm:f>$S$38=semafor!$B$4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B38:C38 S38</xm:sqref>
        </x14:conditionalFormatting>
        <x14:conditionalFormatting xmlns:xm="http://schemas.microsoft.com/office/excel/2006/main">
          <x14:cfRule type="expression" priority="221" id="{0BB9F3B9-F678-4521-9582-EAD465FD4FC9}">
            <xm:f>$S$38=semafor!$B$3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B38:C38 S38</xm:sqref>
        </x14:conditionalFormatting>
        <x14:conditionalFormatting xmlns:xm="http://schemas.microsoft.com/office/excel/2006/main">
          <x14:cfRule type="expression" priority="222" id="{31EC9ACA-7980-4E50-A396-9AAF8FE52A1B}">
            <xm:f>$S$38=semafor!$B$2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B38:C38 S38</xm:sqref>
        </x14:conditionalFormatting>
        <x14:conditionalFormatting xmlns:xm="http://schemas.microsoft.com/office/excel/2006/main">
          <x14:cfRule type="expression" priority="217" id="{B3C1E028-5579-4079-A70E-17BDCC259B47}">
            <xm:f>$V$38=semafor!$B$3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B38:C38 V38</xm:sqref>
        </x14:conditionalFormatting>
        <x14:conditionalFormatting xmlns:xm="http://schemas.microsoft.com/office/excel/2006/main">
          <x14:cfRule type="expression" priority="218" id="{5D001578-4701-4D76-95D2-4E93500ECCC8}">
            <xm:f>$V$38=semafor!$B$2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B38:C38 V38</xm:sqref>
        </x14:conditionalFormatting>
        <x14:conditionalFormatting xmlns:xm="http://schemas.microsoft.com/office/excel/2006/main">
          <x14:cfRule type="expression" priority="219" id="{81B2E5A4-BC1D-42D7-9370-686CC5837BF1}">
            <xm:f>$V$38=semafor!$B$4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B38:C38 V38</xm:sqref>
        </x14:conditionalFormatting>
        <x14:conditionalFormatting xmlns:xm="http://schemas.microsoft.com/office/excel/2006/main">
          <x14:cfRule type="expression" priority="214" id="{04AA7240-6DC3-49E7-AB44-D7C7A51FF374}">
            <xm:f>$X$38=semafor!$B$2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B38:C38 X38</xm:sqref>
        </x14:conditionalFormatting>
        <x14:conditionalFormatting xmlns:xm="http://schemas.microsoft.com/office/excel/2006/main">
          <x14:cfRule type="expression" priority="215" id="{8F88C99F-83F4-4041-84C7-606B90EBA1D7}">
            <xm:f>$X$38=semafor!$B$3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B38:C38 X38</xm:sqref>
        </x14:conditionalFormatting>
        <x14:conditionalFormatting xmlns:xm="http://schemas.microsoft.com/office/excel/2006/main">
          <x14:cfRule type="expression" priority="216" id="{8D074D86-DD0B-4ABC-9C9A-E8DA79A7B543}">
            <xm:f>$X$38=semafor!$B$4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B38:C38 X38</xm:sqref>
        </x14:conditionalFormatting>
        <x14:conditionalFormatting xmlns:xm="http://schemas.microsoft.com/office/excel/2006/main">
          <x14:cfRule type="expression" priority="211" id="{BF8D0F7B-CC88-4A76-802F-D20375EC0CDB}">
            <xm:f>$N$39=semafor!$B$2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B39:C39 N39</xm:sqref>
        </x14:conditionalFormatting>
        <x14:conditionalFormatting xmlns:xm="http://schemas.microsoft.com/office/excel/2006/main">
          <x14:cfRule type="expression" priority="212" id="{F58F4938-3A37-4B9F-8464-6148A6651BDE}">
            <xm:f>$N$39=semafor!$B$3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B39:C39 N39</xm:sqref>
        </x14:conditionalFormatting>
        <x14:conditionalFormatting xmlns:xm="http://schemas.microsoft.com/office/excel/2006/main">
          <x14:cfRule type="expression" priority="213" id="{8E404F14-C5BF-4337-AC1E-20DD4018F2D1}">
            <xm:f>$N$39=semafor!$B$4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B39:C39 N39</xm:sqref>
        </x14:conditionalFormatting>
        <x14:conditionalFormatting xmlns:xm="http://schemas.microsoft.com/office/excel/2006/main">
          <x14:cfRule type="expression" priority="208" id="{F4C8ED96-4D37-4FEB-A97B-35DEBDE8EA55}">
            <xm:f>$Q$39=semafor!$B$4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B39:C39 Q39</xm:sqref>
        </x14:conditionalFormatting>
        <x14:conditionalFormatting xmlns:xm="http://schemas.microsoft.com/office/excel/2006/main">
          <x14:cfRule type="expression" priority="209" id="{7E91818F-9957-4806-91BC-FCF9E2B08C3A}">
            <xm:f>$Q$39=semafor!$B$3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B39:C39 Q39</xm:sqref>
        </x14:conditionalFormatting>
        <x14:conditionalFormatting xmlns:xm="http://schemas.microsoft.com/office/excel/2006/main">
          <x14:cfRule type="expression" priority="210" id="{96973F26-1A76-48DA-88DD-635995560349}">
            <xm:f>$Q$39=semafor!$B$2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B39:C39 Q39</xm:sqref>
        </x14:conditionalFormatting>
        <x14:conditionalFormatting xmlns:xm="http://schemas.microsoft.com/office/excel/2006/main">
          <x14:cfRule type="expression" priority="205" id="{E58CFC0D-EA80-4B79-97A8-D6C4AF14FB4D}">
            <xm:f>$S$39=semafor!$B$4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B39:C39 S39</xm:sqref>
        </x14:conditionalFormatting>
        <x14:conditionalFormatting xmlns:xm="http://schemas.microsoft.com/office/excel/2006/main">
          <x14:cfRule type="expression" priority="206" id="{9F471B70-2A56-4700-94E5-7F1FE8C61FF4}">
            <xm:f>$S$39=semafor!$B$3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B39:C39 S39</xm:sqref>
        </x14:conditionalFormatting>
        <x14:conditionalFormatting xmlns:xm="http://schemas.microsoft.com/office/excel/2006/main">
          <x14:cfRule type="expression" priority="207" id="{33D0C7DF-3C59-4335-AF21-7E911EABCA38}">
            <xm:f>$S$39=semafor!$B$2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B39:C39 S39</xm:sqref>
        </x14:conditionalFormatting>
        <x14:conditionalFormatting xmlns:xm="http://schemas.microsoft.com/office/excel/2006/main">
          <x14:cfRule type="expression" priority="203" id="{C9780AA6-C694-48C1-BD59-1B3E23D936FA}">
            <xm:f>$V$39=semafor!$B$2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B39:C39 V39</xm:sqref>
        </x14:conditionalFormatting>
        <x14:conditionalFormatting xmlns:xm="http://schemas.microsoft.com/office/excel/2006/main">
          <x14:cfRule type="expression" priority="204" id="{23204AE5-AAEA-4D85-A40C-D52B62AFF457}">
            <xm:f>$V$39=semafor!$B$4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B39:C39 V39</xm:sqref>
        </x14:conditionalFormatting>
        <x14:conditionalFormatting xmlns:xm="http://schemas.microsoft.com/office/excel/2006/main">
          <x14:cfRule type="expression" priority="202" id="{CA5ACE59-4981-4C51-8165-5F2366EB6CF4}">
            <xm:f>$V$39=semafor!$B$3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B39:C39 V39</xm:sqref>
        </x14:conditionalFormatting>
        <x14:conditionalFormatting xmlns:xm="http://schemas.microsoft.com/office/excel/2006/main">
          <x14:cfRule type="expression" priority="199" id="{63B348B6-E274-4707-833D-A5B850142A4D}">
            <xm:f>$X$39=semafor!$B$2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B39:C39 X39</xm:sqref>
        </x14:conditionalFormatting>
        <x14:conditionalFormatting xmlns:xm="http://schemas.microsoft.com/office/excel/2006/main">
          <x14:cfRule type="expression" priority="200" id="{F3F489C9-1174-4101-B0BB-D8643C0062D7}">
            <xm:f>$X$39=semafor!$B$3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B39:C39 X39</xm:sqref>
        </x14:conditionalFormatting>
        <x14:conditionalFormatting xmlns:xm="http://schemas.microsoft.com/office/excel/2006/main">
          <x14:cfRule type="expression" priority="201" id="{4A23251A-DB74-4997-AB9E-EFF6C6858D6C}">
            <xm:f>$X$39=semafor!$B$4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B39:C39 X39</xm:sqref>
        </x14:conditionalFormatting>
        <x14:conditionalFormatting xmlns:xm="http://schemas.microsoft.com/office/excel/2006/main">
          <x14:cfRule type="expression" priority="196" id="{D716DB42-B628-4F01-8B0C-9C8B260F6A00}">
            <xm:f>$N$40=semafor!$B$2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B40:C40 N40</xm:sqref>
        </x14:conditionalFormatting>
        <x14:conditionalFormatting xmlns:xm="http://schemas.microsoft.com/office/excel/2006/main">
          <x14:cfRule type="expression" priority="197" id="{F50E0DA1-3AFB-4554-880C-68F15C5272F2}">
            <xm:f>$N$40=semafor!$B$3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B40:C40 N40</xm:sqref>
        </x14:conditionalFormatting>
        <x14:conditionalFormatting xmlns:xm="http://schemas.microsoft.com/office/excel/2006/main">
          <x14:cfRule type="expression" priority="198" id="{03C6CFEE-6108-458B-A2AB-810E6DB8D74A}">
            <xm:f>$N$40=semafor!$B$4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B40:C40 N40</xm:sqref>
        </x14:conditionalFormatting>
        <x14:conditionalFormatting xmlns:xm="http://schemas.microsoft.com/office/excel/2006/main">
          <x14:cfRule type="expression" priority="193" id="{766FB9ED-573B-46EB-91C9-EDE454B8D74A}">
            <xm:f>$Q$40=semafor!$B$4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B40:C40 Q40</xm:sqref>
        </x14:conditionalFormatting>
        <x14:conditionalFormatting xmlns:xm="http://schemas.microsoft.com/office/excel/2006/main">
          <x14:cfRule type="expression" priority="194" id="{A6F0EC2B-BC3E-4A76-9BF5-9EBC86E01E32}">
            <xm:f>$Q$40=semafor!$B$3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B40:C40 Q40</xm:sqref>
        </x14:conditionalFormatting>
        <x14:conditionalFormatting xmlns:xm="http://schemas.microsoft.com/office/excel/2006/main">
          <x14:cfRule type="expression" priority="195" id="{CE64C9C8-2C81-4FC5-8C33-40F8C43B6268}">
            <xm:f>$Q$40=semafor!$B$2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B40:C40 Q40</xm:sqref>
        </x14:conditionalFormatting>
        <x14:conditionalFormatting xmlns:xm="http://schemas.microsoft.com/office/excel/2006/main">
          <x14:cfRule type="expression" priority="190" id="{7D3FFEB6-9474-4D15-892B-2CBD68EE30F2}">
            <xm:f>$S$40=semafor!$B$4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B40:C40 S40</xm:sqref>
        </x14:conditionalFormatting>
        <x14:conditionalFormatting xmlns:xm="http://schemas.microsoft.com/office/excel/2006/main">
          <x14:cfRule type="expression" priority="191" id="{C926B0CF-97F1-4C37-BB30-CBB52A885E81}">
            <xm:f>$S$40=semafor!$B$3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B40:C40 S40</xm:sqref>
        </x14:conditionalFormatting>
        <x14:conditionalFormatting xmlns:xm="http://schemas.microsoft.com/office/excel/2006/main">
          <x14:cfRule type="expression" priority="192" id="{DB07CA55-05CA-400D-AA1C-37C23480FC11}">
            <xm:f>$S$40=semafor!$B$2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B40:C40 S40</xm:sqref>
        </x14:conditionalFormatting>
        <x14:conditionalFormatting xmlns:xm="http://schemas.microsoft.com/office/excel/2006/main">
          <x14:cfRule type="expression" priority="187" id="{EF051197-B293-4E07-8942-850FD6A756F9}">
            <xm:f>$V$40=semafor!$B$3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B40:C40 V40</xm:sqref>
        </x14:conditionalFormatting>
        <x14:conditionalFormatting xmlns:xm="http://schemas.microsoft.com/office/excel/2006/main">
          <x14:cfRule type="expression" priority="188" id="{7DED65FE-75A9-46CE-9E40-3139F430DD91}">
            <xm:f>$V$40=semafor!$B$2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B40:C40 V40</xm:sqref>
        </x14:conditionalFormatting>
        <x14:conditionalFormatting xmlns:xm="http://schemas.microsoft.com/office/excel/2006/main">
          <x14:cfRule type="expression" priority="189" id="{80FEFE92-B4AC-4CEB-AC9C-C730618A0E88}">
            <xm:f>$V$40=semafor!$B$4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B40:C40 V40</xm:sqref>
        </x14:conditionalFormatting>
        <x14:conditionalFormatting xmlns:xm="http://schemas.microsoft.com/office/excel/2006/main">
          <x14:cfRule type="expression" priority="184" id="{AC833FE1-8FD5-46AE-97E6-32ADDF6A12BD}">
            <xm:f>$X$40=semafor!$B$2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B40:C40 X40</xm:sqref>
        </x14:conditionalFormatting>
        <x14:conditionalFormatting xmlns:xm="http://schemas.microsoft.com/office/excel/2006/main">
          <x14:cfRule type="expression" priority="185" id="{D5CD6996-9EF0-4FCE-8461-8769C50FFBD2}">
            <xm:f>$X$40=semafor!$B$3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B40:C40 X40</xm:sqref>
        </x14:conditionalFormatting>
        <x14:conditionalFormatting xmlns:xm="http://schemas.microsoft.com/office/excel/2006/main">
          <x14:cfRule type="expression" priority="186" id="{63957F62-ED1B-4BB0-B9F5-F302C9999660}">
            <xm:f>$X$40=semafor!$B$4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B40:C40 X40</xm:sqref>
        </x14:conditionalFormatting>
        <x14:conditionalFormatting xmlns:xm="http://schemas.microsoft.com/office/excel/2006/main">
          <x14:cfRule type="expression" priority="181" id="{54938E35-05D4-434A-9E9D-6A00DD2E3FA9}">
            <xm:f>$N$42=semafor!$B$2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B42:C42 N42</xm:sqref>
        </x14:conditionalFormatting>
        <x14:conditionalFormatting xmlns:xm="http://schemas.microsoft.com/office/excel/2006/main">
          <x14:cfRule type="expression" priority="182" id="{58F8B281-DD6C-4224-84CF-806012D786FB}">
            <xm:f>$N$42=semafor!$B$3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B42:C42 N42</xm:sqref>
        </x14:conditionalFormatting>
        <x14:conditionalFormatting xmlns:xm="http://schemas.microsoft.com/office/excel/2006/main">
          <x14:cfRule type="expression" priority="183" id="{3935BB74-EA94-4824-8A89-639D011947D1}">
            <xm:f>$N$42=semafor!$B$4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B42:C42 N42</xm:sqref>
        </x14:conditionalFormatting>
        <x14:conditionalFormatting xmlns:xm="http://schemas.microsoft.com/office/excel/2006/main">
          <x14:cfRule type="expression" priority="178" id="{9CFF8F41-FFE6-444E-9D7E-F343043FE1A3}">
            <xm:f>$Q$42=semafor!$B$4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B42:C42 Q42</xm:sqref>
        </x14:conditionalFormatting>
        <x14:conditionalFormatting xmlns:xm="http://schemas.microsoft.com/office/excel/2006/main">
          <x14:cfRule type="expression" priority="179" id="{C5DC0069-2148-4DDF-98AF-5B387A31A86E}">
            <xm:f>$Q$42=semafor!$B$3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B42:C42 Q42</xm:sqref>
        </x14:conditionalFormatting>
        <x14:conditionalFormatting xmlns:xm="http://schemas.microsoft.com/office/excel/2006/main">
          <x14:cfRule type="expression" priority="180" id="{D2D023DD-0093-475A-8B47-5B7D9A19C8C8}">
            <xm:f>$Q$42=semafor!$B$2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B42:C42 Q42</xm:sqref>
        </x14:conditionalFormatting>
        <x14:conditionalFormatting xmlns:xm="http://schemas.microsoft.com/office/excel/2006/main">
          <x14:cfRule type="expression" priority="175" id="{F5607AE5-F44F-4A00-9135-0B27A7A81FA3}">
            <xm:f>$S$42=semafor!$B$4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B42:C42 S42</xm:sqref>
        </x14:conditionalFormatting>
        <x14:conditionalFormatting xmlns:xm="http://schemas.microsoft.com/office/excel/2006/main">
          <x14:cfRule type="expression" priority="176" id="{BEC8BEB6-FE82-47FD-9739-A90E3A46781B}">
            <xm:f>$S$42=semafor!$B$3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B42:C42 S42</xm:sqref>
        </x14:conditionalFormatting>
        <x14:conditionalFormatting xmlns:xm="http://schemas.microsoft.com/office/excel/2006/main">
          <x14:cfRule type="expression" priority="177" id="{9BD93191-01B8-4897-91C6-0139B42E9B00}">
            <xm:f>$S$42=semafor!$B$2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B42:C42 S42</xm:sqref>
        </x14:conditionalFormatting>
        <x14:conditionalFormatting xmlns:xm="http://schemas.microsoft.com/office/excel/2006/main">
          <x14:cfRule type="expression" priority="172" id="{05D40992-42BA-436C-9F58-CCFEE4A6705F}">
            <xm:f>$V$42=semafor!$B$3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B42:C42 V42</xm:sqref>
        </x14:conditionalFormatting>
        <x14:conditionalFormatting xmlns:xm="http://schemas.microsoft.com/office/excel/2006/main">
          <x14:cfRule type="expression" priority="173" id="{686645C0-095B-4A24-AD99-1B0FEC8372E2}">
            <xm:f>$V$42=semafor!$B$2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B42:C42 V42</xm:sqref>
        </x14:conditionalFormatting>
        <x14:conditionalFormatting xmlns:xm="http://schemas.microsoft.com/office/excel/2006/main">
          <x14:cfRule type="expression" priority="174" id="{E31E33FF-BCBC-40F7-888C-74AA71156757}">
            <xm:f>$V$42=semafor!$B$4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B42:C42 V42</xm:sqref>
        </x14:conditionalFormatting>
        <x14:conditionalFormatting xmlns:xm="http://schemas.microsoft.com/office/excel/2006/main">
          <x14:cfRule type="expression" priority="169" id="{D019269F-721C-49C6-AE67-C84CA5A91C2D}">
            <xm:f>$X$42=semafor!$B$2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B42:C42 X42</xm:sqref>
        </x14:conditionalFormatting>
        <x14:conditionalFormatting xmlns:xm="http://schemas.microsoft.com/office/excel/2006/main">
          <x14:cfRule type="expression" priority="170" id="{4B3767F6-3D61-4E88-ADD4-2DCF19031D5C}">
            <xm:f>$X$42=semafor!$B$3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B42:C42 X42</xm:sqref>
        </x14:conditionalFormatting>
        <x14:conditionalFormatting xmlns:xm="http://schemas.microsoft.com/office/excel/2006/main">
          <x14:cfRule type="expression" priority="171" id="{AFF658A2-01A9-4F39-BA76-37F5452DF963}">
            <xm:f>$X$42=semafor!$B$4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B42:C42 X42</xm:sqref>
        </x14:conditionalFormatting>
        <x14:conditionalFormatting xmlns:xm="http://schemas.microsoft.com/office/excel/2006/main">
          <x14:cfRule type="expression" priority="166" id="{6E49AAD6-5ACB-4E91-BEC2-902A530565BF}">
            <xm:f>$N$43=semafor!$B$2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B43:C43 N43</xm:sqref>
        </x14:conditionalFormatting>
        <x14:conditionalFormatting xmlns:xm="http://schemas.microsoft.com/office/excel/2006/main">
          <x14:cfRule type="expression" priority="167" id="{DDBF61AB-12C0-4497-84CE-0910B44C49EF}">
            <xm:f>$N$43=semafor!$B$3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B43:C43 N43</xm:sqref>
        </x14:conditionalFormatting>
        <x14:conditionalFormatting xmlns:xm="http://schemas.microsoft.com/office/excel/2006/main">
          <x14:cfRule type="expression" priority="168" id="{7FD9B903-2ABB-491B-893E-2821FC1C79D0}">
            <xm:f>$N$43=semafor!$B$4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B43:C43 N43</xm:sqref>
        </x14:conditionalFormatting>
        <x14:conditionalFormatting xmlns:xm="http://schemas.microsoft.com/office/excel/2006/main">
          <x14:cfRule type="expression" priority="165" id="{75FDBAE9-0F7D-4ED1-9AAD-0A98710035E9}">
            <xm:f>$Q$43=semafor!$B$4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B43:C43 Q43</xm:sqref>
        </x14:conditionalFormatting>
        <x14:conditionalFormatting xmlns:xm="http://schemas.microsoft.com/office/excel/2006/main">
          <x14:cfRule type="expression" priority="145" id="{D0BF3654-43B6-469C-9E30-6B793A6B0566}">
            <xm:f>$Q$43=semafor!$B$3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B43:C43 Q43</xm:sqref>
        </x14:conditionalFormatting>
        <x14:conditionalFormatting xmlns:xm="http://schemas.microsoft.com/office/excel/2006/main">
          <x14:cfRule type="expression" priority="146" id="{68E95AE3-0AE3-46FF-A2F3-F73154B4FE3D}">
            <xm:f>$Q$43=semafor!$B$2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B43:C43 Q43</xm:sqref>
        </x14:conditionalFormatting>
        <x14:conditionalFormatting xmlns:xm="http://schemas.microsoft.com/office/excel/2006/main">
          <x14:cfRule type="expression" priority="162" id="{C51BE39D-8057-4E24-963C-6B9702FCB5AC}">
            <xm:f>$S$43=semafor!$B$4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B43:C43 S43</xm:sqref>
        </x14:conditionalFormatting>
        <x14:conditionalFormatting xmlns:xm="http://schemas.microsoft.com/office/excel/2006/main">
          <x14:cfRule type="expression" priority="163" id="{79DCCB00-DB4A-4679-9E57-FE52C7BB37FF}">
            <xm:f>$S$43=semafor!$B$3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B43:C43 S43</xm:sqref>
        </x14:conditionalFormatting>
        <x14:conditionalFormatting xmlns:xm="http://schemas.microsoft.com/office/excel/2006/main">
          <x14:cfRule type="expression" priority="164" id="{85318B29-4FEF-4C4C-981D-F4C232A1029F}">
            <xm:f>$S$43=semafor!$B$2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B43:C43 S43</xm:sqref>
        </x14:conditionalFormatting>
        <x14:conditionalFormatting xmlns:xm="http://schemas.microsoft.com/office/excel/2006/main">
          <x14:cfRule type="expression" priority="159" id="{E3A8287F-1F2B-46A7-A24F-B331AF5A283D}">
            <xm:f>$V$43=semafor!$B$3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B43:C43 V43</xm:sqref>
        </x14:conditionalFormatting>
        <x14:conditionalFormatting xmlns:xm="http://schemas.microsoft.com/office/excel/2006/main">
          <x14:cfRule type="expression" priority="160" id="{E0B341FB-C332-49D4-A127-125D8A3C8ECD}">
            <xm:f>$V$43=semafor!$B$2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B43:C43 V43</xm:sqref>
        </x14:conditionalFormatting>
        <x14:conditionalFormatting xmlns:xm="http://schemas.microsoft.com/office/excel/2006/main">
          <x14:cfRule type="expression" priority="161" id="{DC3D5AB9-D640-4CD6-ACCE-BB4DBFB956DB}">
            <xm:f>$V$43=semafor!$B$4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B43:C43 V43</xm:sqref>
        </x14:conditionalFormatting>
        <x14:conditionalFormatting xmlns:xm="http://schemas.microsoft.com/office/excel/2006/main">
          <x14:cfRule type="expression" priority="156" id="{0383DCA6-5EBC-45D1-850C-BBBFB8BE74EE}">
            <xm:f>$X$43=semafor!$B$2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B43:C43 X43</xm:sqref>
        </x14:conditionalFormatting>
        <x14:conditionalFormatting xmlns:xm="http://schemas.microsoft.com/office/excel/2006/main">
          <x14:cfRule type="expression" priority="157" id="{BD6292C6-8D44-4A56-8178-9833EBAB01FF}">
            <xm:f>$X$43=semafor!$B$3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B43:C43 X43</xm:sqref>
        </x14:conditionalFormatting>
        <x14:conditionalFormatting xmlns:xm="http://schemas.microsoft.com/office/excel/2006/main">
          <x14:cfRule type="expression" priority="158" id="{BE2B92B9-4EA6-4BC0-816F-53EA390333D5}">
            <xm:f>$X$43=semafor!$B$4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B43:C43 X43</xm:sqref>
        </x14:conditionalFormatting>
        <x14:conditionalFormatting xmlns:xm="http://schemas.microsoft.com/office/excel/2006/main">
          <x14:cfRule type="expression" priority="153" id="{61919F34-670D-49B1-9EE8-91869A0CE307}">
            <xm:f>$X$44=semafor!$B$3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B44:C44 X44</xm:sqref>
        </x14:conditionalFormatting>
        <x14:conditionalFormatting xmlns:xm="http://schemas.microsoft.com/office/excel/2006/main">
          <x14:cfRule type="expression" priority="154" id="{FDD36DCC-4FA1-4D20-AD95-11827EA357AF}">
            <xm:f>$X$44=semafor!$B$4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B44:C44 X44</xm:sqref>
        </x14:conditionalFormatting>
        <x14:conditionalFormatting xmlns:xm="http://schemas.microsoft.com/office/excel/2006/main">
          <x14:cfRule type="expression" priority="155" id="{6520CFCA-13CD-4445-A918-2FAC1B95220B}">
            <xm:f>$X$44=semafor!$B$2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B44:C44 X44</xm:sqref>
        </x14:conditionalFormatting>
        <x14:conditionalFormatting xmlns:xm="http://schemas.microsoft.com/office/excel/2006/main">
          <x14:cfRule type="expression" priority="150" id="{55A938FA-9E7B-4BB4-A242-5A2DF44B2A54}">
            <xm:f>$V$44=semafor!$B$3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B44:C44 V44</xm:sqref>
        </x14:conditionalFormatting>
        <x14:conditionalFormatting xmlns:xm="http://schemas.microsoft.com/office/excel/2006/main">
          <x14:cfRule type="expression" priority="151" id="{DAB6A1F5-F290-4FD1-A5B3-DB94BB22A7DA}">
            <xm:f>$V$44=semafor!$B$2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B44:C44 V44</xm:sqref>
        </x14:conditionalFormatting>
        <x14:conditionalFormatting xmlns:xm="http://schemas.microsoft.com/office/excel/2006/main">
          <x14:cfRule type="expression" priority="152" id="{71D50981-4D73-41FD-BB5E-F742E0E98279}">
            <xm:f>$V$44=semafor!$B$4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B44:C44 V44</xm:sqref>
        </x14:conditionalFormatting>
        <x14:conditionalFormatting xmlns:xm="http://schemas.microsoft.com/office/excel/2006/main">
          <x14:cfRule type="expression" priority="147" id="{EA35AC98-186A-4A4A-8A13-E559509A9919}">
            <xm:f>$S$44=semafor!$B$4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B44:C44 S44</xm:sqref>
        </x14:conditionalFormatting>
        <x14:conditionalFormatting xmlns:xm="http://schemas.microsoft.com/office/excel/2006/main">
          <x14:cfRule type="expression" priority="148" id="{092FE330-4CC1-4CB1-9E3E-A2A494991A10}">
            <xm:f>$S$44=semafor!$B$3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B44:C44 S44</xm:sqref>
        </x14:conditionalFormatting>
        <x14:conditionalFormatting xmlns:xm="http://schemas.microsoft.com/office/excel/2006/main">
          <x14:cfRule type="expression" priority="149" id="{2FC743F4-76D7-4C16-9950-A8654DE5ED8B}">
            <xm:f>$S$44=semafor!$B$2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B44:C44 S44</xm:sqref>
        </x14:conditionalFormatting>
        <x14:conditionalFormatting xmlns:xm="http://schemas.microsoft.com/office/excel/2006/main">
          <x14:cfRule type="expression" priority="142" id="{B97785B6-8AD3-46AF-8316-4856A13D9D42}">
            <xm:f>$Q$44=semafor!$B$4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B44:C44 Q44</xm:sqref>
        </x14:conditionalFormatting>
        <x14:conditionalFormatting xmlns:xm="http://schemas.microsoft.com/office/excel/2006/main">
          <x14:cfRule type="expression" priority="143" id="{A4BC1E60-DAC9-4F51-8FF9-7D6ABE4C4544}">
            <xm:f>$Q$44=semafor!$B$2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B44:C44 Q44</xm:sqref>
        </x14:conditionalFormatting>
        <x14:conditionalFormatting xmlns:xm="http://schemas.microsoft.com/office/excel/2006/main">
          <x14:cfRule type="expression" priority="144" id="{26FD6A75-A587-4AFB-8DE9-324282D7A6D7}">
            <xm:f>$Q$44=semafor!$B$3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B44:C44 Q44</xm:sqref>
        </x14:conditionalFormatting>
        <x14:conditionalFormatting xmlns:xm="http://schemas.microsoft.com/office/excel/2006/main">
          <x14:cfRule type="expression" priority="139" id="{29AB155B-E944-4EDB-AF83-95DF4D9BF1CA}">
            <xm:f>$N$44=semafor!$B$2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B44:C44 N44</xm:sqref>
        </x14:conditionalFormatting>
        <x14:conditionalFormatting xmlns:xm="http://schemas.microsoft.com/office/excel/2006/main">
          <x14:cfRule type="expression" priority="140" id="{B8CAFCA8-5142-411E-99D9-358BBB57D234}">
            <xm:f>$N$44=semafor!$B$3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B44:C44 N44</xm:sqref>
        </x14:conditionalFormatting>
        <x14:conditionalFormatting xmlns:xm="http://schemas.microsoft.com/office/excel/2006/main">
          <x14:cfRule type="expression" priority="141" id="{D9F35E68-566B-4A6B-AFE3-FAA91EF207B9}">
            <xm:f>$N$44=semafor!$B$4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B44:C44 N44</xm:sqref>
        </x14:conditionalFormatting>
        <x14:conditionalFormatting xmlns:xm="http://schemas.microsoft.com/office/excel/2006/main">
          <x14:cfRule type="expression" priority="136" id="{C10A4083-62A2-4F92-8421-577C9B9F8CB0}">
            <xm:f>$N$45=semafor!$B$2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B45:C45 N45</xm:sqref>
        </x14:conditionalFormatting>
        <x14:conditionalFormatting xmlns:xm="http://schemas.microsoft.com/office/excel/2006/main">
          <x14:cfRule type="expression" priority="137" id="{F93E29B1-3966-4DEE-9956-838C3160A9F0}">
            <xm:f>$N$45=semafor!$B$3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B45:C45 N45</xm:sqref>
        </x14:conditionalFormatting>
        <x14:conditionalFormatting xmlns:xm="http://schemas.microsoft.com/office/excel/2006/main">
          <x14:cfRule type="expression" priority="138" id="{EF49E3E0-131D-4BF1-AAE2-45104342BB24}">
            <xm:f>$N$45=semafor!$B$4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B45:C45 N45</xm:sqref>
        </x14:conditionalFormatting>
        <x14:conditionalFormatting xmlns:xm="http://schemas.microsoft.com/office/excel/2006/main">
          <x14:cfRule type="expression" priority="133" id="{D210C076-995C-494B-8EAA-6C5482A4565A}">
            <xm:f>$Q$45=semafor!$B$4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B45:C45 Q45</xm:sqref>
        </x14:conditionalFormatting>
        <x14:conditionalFormatting xmlns:xm="http://schemas.microsoft.com/office/excel/2006/main">
          <x14:cfRule type="expression" priority="134" id="{0761F667-FDFB-4149-928D-216665E3DC9F}">
            <xm:f>$Q$45=semafor!$B$2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B45:C45 Q45</xm:sqref>
        </x14:conditionalFormatting>
        <x14:conditionalFormatting xmlns:xm="http://schemas.microsoft.com/office/excel/2006/main">
          <x14:cfRule type="expression" priority="135" id="{DD8ECADA-1D07-40CC-9C46-3F7FA9DD2F88}">
            <xm:f>$Q$45=semafor!$B$3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B45:C45 Q45</xm:sqref>
        </x14:conditionalFormatting>
        <x14:conditionalFormatting xmlns:xm="http://schemas.microsoft.com/office/excel/2006/main">
          <x14:cfRule type="expression" priority="130" id="{A5344EF0-FC71-4AC2-8400-9B16EA891F57}">
            <xm:f>$S$45=semafor!$B$4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B45:C45 S45</xm:sqref>
        </x14:conditionalFormatting>
        <x14:conditionalFormatting xmlns:xm="http://schemas.microsoft.com/office/excel/2006/main">
          <x14:cfRule type="expression" priority="131" id="{A56033F6-FFF1-4DB1-8237-4974BD7EEDD6}">
            <xm:f>$S$45=semafor!$B$3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B45:C45 S45</xm:sqref>
        </x14:conditionalFormatting>
        <x14:conditionalFormatting xmlns:xm="http://schemas.microsoft.com/office/excel/2006/main">
          <x14:cfRule type="expression" priority="132" id="{DD70653D-31A9-4664-8483-BB4BB5EB03FA}">
            <xm:f>$S$45=semafor!$B$2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B45:C45 S45</xm:sqref>
        </x14:conditionalFormatting>
        <x14:conditionalFormatting xmlns:xm="http://schemas.microsoft.com/office/excel/2006/main">
          <x14:cfRule type="expression" priority="127" id="{401695E5-50DD-42E1-B3AA-9BB6C433D1CA}">
            <xm:f>$V$45=semafor!$B$3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B45:C45 V45</xm:sqref>
        </x14:conditionalFormatting>
        <x14:conditionalFormatting xmlns:xm="http://schemas.microsoft.com/office/excel/2006/main">
          <x14:cfRule type="expression" priority="128" id="{21FC2F2C-7E59-4304-A6F9-AFD9F2DD8A0A}">
            <xm:f>$V$45=semafor!$B$2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B45:C45 V45</xm:sqref>
        </x14:conditionalFormatting>
        <x14:conditionalFormatting xmlns:xm="http://schemas.microsoft.com/office/excel/2006/main">
          <x14:cfRule type="expression" priority="129" id="{22DEDC0F-026A-44C8-A2F6-B1722C726213}">
            <xm:f>$V$45=semafor!$B$4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B45:C45 V45</xm:sqref>
        </x14:conditionalFormatting>
        <x14:conditionalFormatting xmlns:xm="http://schemas.microsoft.com/office/excel/2006/main">
          <x14:cfRule type="expression" priority="124" id="{EAF4D203-C98C-4BBD-8971-479010E71BAF}">
            <xm:f>$X$45=semafor!$B$3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B45:C45 X45</xm:sqref>
        </x14:conditionalFormatting>
        <x14:conditionalFormatting xmlns:xm="http://schemas.microsoft.com/office/excel/2006/main">
          <x14:cfRule type="expression" priority="125" id="{AE28F477-461F-4143-ACD1-96EEBB2077B8}">
            <xm:f>$X$45=semafor!$B$4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B45:C45 X45</xm:sqref>
        </x14:conditionalFormatting>
        <x14:conditionalFormatting xmlns:xm="http://schemas.microsoft.com/office/excel/2006/main">
          <x14:cfRule type="expression" priority="126" id="{CCA81AC9-E07C-4856-A5F2-62801A0F42C4}">
            <xm:f>$X$45=semafor!$B$2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B45:C45 X45</xm:sqref>
        </x14:conditionalFormatting>
        <x14:conditionalFormatting xmlns:xm="http://schemas.microsoft.com/office/excel/2006/main">
          <x14:cfRule type="expression" priority="121" id="{8103B0B6-764E-4ACC-9C6E-2161B8ADD4E4}">
            <xm:f>$G$29=semafor!$B$2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B29:F29</xm:sqref>
        </x14:conditionalFormatting>
        <x14:conditionalFormatting xmlns:xm="http://schemas.microsoft.com/office/excel/2006/main">
          <x14:cfRule type="expression" priority="122" id="{BFA3956B-2AF1-4B42-866B-6D7403DB1B3D}">
            <xm:f>semafor!$B$4=$G$29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B29:F29</xm:sqref>
        </x14:conditionalFormatting>
        <x14:conditionalFormatting xmlns:xm="http://schemas.microsoft.com/office/excel/2006/main">
          <x14:cfRule type="expression" priority="123" id="{9BD16B17-1D67-4D58-BC3F-4D7DC613AB0C}">
            <xm:f>$G$29=semafor!$B$3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B29:F29</xm:sqref>
        </x14:conditionalFormatting>
        <x14:conditionalFormatting xmlns:xm="http://schemas.microsoft.com/office/excel/2006/main">
          <x14:cfRule type="expression" priority="119" id="{0CC4AC45-9908-47D6-A7AF-7207A9AD4A97}">
            <xm:f>semafor!$B$4=$G$29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B29:G29</xm:sqref>
        </x14:conditionalFormatting>
        <x14:conditionalFormatting xmlns:xm="http://schemas.microsoft.com/office/excel/2006/main">
          <x14:cfRule type="expression" priority="118" id="{F2325AFC-9942-4D67-BB52-FBEABE2989A0}">
            <xm:f>$G$29=semafor!$B$2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B29:G29</xm:sqref>
        </x14:conditionalFormatting>
        <x14:conditionalFormatting xmlns:xm="http://schemas.microsoft.com/office/excel/2006/main">
          <x14:cfRule type="expression" priority="120" id="{CA4D0B4A-09FF-43EB-BD35-BFAA5CD49D5D}">
            <xm:f>$G$29=semafor!$B$3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B29:G29</xm:sqref>
        </x14:conditionalFormatting>
        <x14:conditionalFormatting xmlns:xm="http://schemas.microsoft.com/office/excel/2006/main">
          <x14:cfRule type="expression" priority="115" id="{E7C47FCE-8A27-4F83-9FCA-A77C12E06447}">
            <xm:f>$I$28=semafor!$B$3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I28 B28:C28</xm:sqref>
        </x14:conditionalFormatting>
        <x14:conditionalFormatting xmlns:xm="http://schemas.microsoft.com/office/excel/2006/main">
          <x14:cfRule type="expression" priority="116" id="{7BF646D9-B52B-48D0-8EE4-134D1715E5FA}">
            <xm:f>$I$28=semafor!$B$2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I28 B28:C28</xm:sqref>
        </x14:conditionalFormatting>
        <x14:conditionalFormatting xmlns:xm="http://schemas.microsoft.com/office/excel/2006/main">
          <x14:cfRule type="expression" priority="117" id="{9E444BB2-5B63-48A9-9D59-1F7D888063F3}">
            <xm:f>$I$28=semafor!$B$4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I28 B28:C28</xm:sqref>
        </x14:conditionalFormatting>
        <x14:conditionalFormatting xmlns:xm="http://schemas.microsoft.com/office/excel/2006/main">
          <x14:cfRule type="expression" priority="112" id="{0EAB230F-D57B-41A9-A404-A1465A00B965}">
            <xm:f>$I$29=semafor!$B$3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I29 B29:C29</xm:sqref>
        </x14:conditionalFormatting>
        <x14:conditionalFormatting xmlns:xm="http://schemas.microsoft.com/office/excel/2006/main">
          <x14:cfRule type="expression" priority="113" id="{FEFD4169-8762-42AE-A378-6541B162BDD6}">
            <xm:f>$I$29=semafor!$B$2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I29 B29:C29</xm:sqref>
        </x14:conditionalFormatting>
        <x14:conditionalFormatting xmlns:xm="http://schemas.microsoft.com/office/excel/2006/main">
          <x14:cfRule type="expression" priority="114" id="{53962E0B-D8E7-446A-A921-96FF72AFD5F7}">
            <xm:f>$I$29=semafor!$B$4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I29 B29:C29</xm:sqref>
        </x14:conditionalFormatting>
        <x14:conditionalFormatting xmlns:xm="http://schemas.microsoft.com/office/excel/2006/main">
          <x14:cfRule type="expression" priority="106" id="{D500F028-1318-42EE-8367-409785EB36A0}">
            <xm:f>$L$28=semafor!$B$2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L28 B28:C28</xm:sqref>
        </x14:conditionalFormatting>
        <x14:conditionalFormatting xmlns:xm="http://schemas.microsoft.com/office/excel/2006/main">
          <x14:cfRule type="expression" priority="107" id="{88E951EE-C852-4014-B85C-58000278B38E}">
            <xm:f>$L$28=semafor!$B$3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L28 B28:C28</xm:sqref>
        </x14:conditionalFormatting>
        <x14:conditionalFormatting xmlns:xm="http://schemas.microsoft.com/office/excel/2006/main">
          <x14:cfRule type="expression" priority="108" id="{13856FF0-997F-40D7-8B69-40A2A9F252D5}">
            <xm:f>$L$28=semafor!$B$4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L28 B28:C28</xm:sqref>
        </x14:conditionalFormatting>
        <x14:conditionalFormatting xmlns:xm="http://schemas.microsoft.com/office/excel/2006/main">
          <x14:cfRule type="expression" priority="109" id="{5B5D571B-9C77-49C3-BBAF-DA8CCC34B32B}">
            <xm:f>$L$29=semafor!$B$2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L29 B29:C29</xm:sqref>
        </x14:conditionalFormatting>
        <x14:conditionalFormatting xmlns:xm="http://schemas.microsoft.com/office/excel/2006/main">
          <x14:cfRule type="expression" priority="110" id="{FD520B3C-2651-4937-A3BE-32C5CDFD5143}">
            <xm:f>$L$29=semafor!$B$3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L29 B29:C29</xm:sqref>
        </x14:conditionalFormatting>
        <x14:conditionalFormatting xmlns:xm="http://schemas.microsoft.com/office/excel/2006/main">
          <x14:cfRule type="expression" priority="111" id="{9F2238D8-C1A6-4B1B-A4DB-5A4E72947101}">
            <xm:f>$L$29=semafor!$B$4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L29 B29:C29</xm:sqref>
        </x14:conditionalFormatting>
        <x14:conditionalFormatting xmlns:xm="http://schemas.microsoft.com/office/excel/2006/main">
          <x14:cfRule type="expression" priority="103" id="{1EDF3C3E-0A56-49B6-87A6-C16C5B7B4F1B}">
            <xm:f>$N$28=semafor!$B$2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B28:C28 N28</xm:sqref>
        </x14:conditionalFormatting>
        <x14:conditionalFormatting xmlns:xm="http://schemas.microsoft.com/office/excel/2006/main">
          <x14:cfRule type="expression" priority="104" id="{6DAE3E99-2CC2-4916-AC08-82FF6B779B49}">
            <xm:f>$N$28=semafor!$B$3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B28:C28 N28</xm:sqref>
        </x14:conditionalFormatting>
        <x14:conditionalFormatting xmlns:xm="http://schemas.microsoft.com/office/excel/2006/main">
          <x14:cfRule type="expression" priority="105" id="{15B9C865-AECB-4E5F-A1F7-6068F561AF60}">
            <xm:f>$N$28=semafor!$B$4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B28:C28 N28</xm:sqref>
        </x14:conditionalFormatting>
        <x14:conditionalFormatting xmlns:xm="http://schemas.microsoft.com/office/excel/2006/main">
          <x14:cfRule type="expression" priority="100" id="{FEBC0083-6668-40E0-9AEB-371E41042CFB}">
            <xm:f>$N$29=semafor!$B$2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B29:C29 N29</xm:sqref>
        </x14:conditionalFormatting>
        <x14:conditionalFormatting xmlns:xm="http://schemas.microsoft.com/office/excel/2006/main">
          <x14:cfRule type="expression" priority="101" id="{DDCB5198-DB11-4FA3-A537-E88955689AEF}">
            <xm:f>$N$29=semafor!$B$3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B29:C29 N29</xm:sqref>
        </x14:conditionalFormatting>
        <x14:conditionalFormatting xmlns:xm="http://schemas.microsoft.com/office/excel/2006/main">
          <x14:cfRule type="expression" priority="102" id="{4610C014-8D0B-422B-BE8C-232C2984672B}">
            <xm:f>$N$29=semafor!$B$4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B29:C29 N29</xm:sqref>
        </x14:conditionalFormatting>
        <x14:conditionalFormatting xmlns:xm="http://schemas.microsoft.com/office/excel/2006/main">
          <x14:cfRule type="expression" priority="94" id="{D35F837C-CAC2-4AA8-9FD4-F7591CCE8B50}">
            <xm:f>$Q$28=semafor!$B$4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B28:C28 Q28</xm:sqref>
        </x14:conditionalFormatting>
        <x14:conditionalFormatting xmlns:xm="http://schemas.microsoft.com/office/excel/2006/main">
          <x14:cfRule type="expression" priority="95" id="{94E22B91-8C34-4217-AF97-05AB4C3E4569}">
            <xm:f>$Q$28=semafor!$B$3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B28:C28 Q28</xm:sqref>
        </x14:conditionalFormatting>
        <x14:conditionalFormatting xmlns:xm="http://schemas.microsoft.com/office/excel/2006/main">
          <x14:cfRule type="expression" priority="96" id="{ECC08550-0B3B-4CB0-98F0-971C8C22D9B8}">
            <xm:f>$Q$28=semafor!$B$2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B28:C28 Q28</xm:sqref>
        </x14:conditionalFormatting>
        <x14:conditionalFormatting xmlns:xm="http://schemas.microsoft.com/office/excel/2006/main">
          <x14:cfRule type="expression" priority="97" id="{13AD6939-9CB9-4F1F-9B71-D405CE9C5123}">
            <xm:f>$Q$29=semafor!$B$4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B29:C29 Q29</xm:sqref>
        </x14:conditionalFormatting>
        <x14:conditionalFormatting xmlns:xm="http://schemas.microsoft.com/office/excel/2006/main">
          <x14:cfRule type="expression" priority="98" id="{D5EB469D-FB55-4C01-A9A3-A983B7B4807C}">
            <xm:f>$Q$29=semafor!$B$3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B29:C29 Q29</xm:sqref>
        </x14:conditionalFormatting>
        <x14:conditionalFormatting xmlns:xm="http://schemas.microsoft.com/office/excel/2006/main">
          <x14:cfRule type="expression" priority="99" id="{07B3DFA8-5217-4ADB-AE6B-559EEA62A849}">
            <xm:f>$Q$29=semafor!$B$2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B29:C29 Q29</xm:sqref>
        </x14:conditionalFormatting>
        <x14:conditionalFormatting xmlns:xm="http://schemas.microsoft.com/office/excel/2006/main">
          <x14:cfRule type="expression" priority="88" id="{A9CEF6F1-A009-4776-8759-CD3593782000}">
            <xm:f>$S$28=semafor!$B$4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B28:C28 S28</xm:sqref>
        </x14:conditionalFormatting>
        <x14:conditionalFormatting xmlns:xm="http://schemas.microsoft.com/office/excel/2006/main">
          <x14:cfRule type="expression" priority="89" id="{22B02B37-6499-43F1-A843-7E0663B1A8EC}">
            <xm:f>$S$28=semafor!$B$3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B28:C28 S28</xm:sqref>
        </x14:conditionalFormatting>
        <x14:conditionalFormatting xmlns:xm="http://schemas.microsoft.com/office/excel/2006/main">
          <x14:cfRule type="expression" priority="90" id="{A1BD3259-75D2-4652-85EF-69F1072DE1EC}">
            <xm:f>$S$28=semafor!$B$2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B28:C28 S28</xm:sqref>
        </x14:conditionalFormatting>
        <x14:conditionalFormatting xmlns:xm="http://schemas.microsoft.com/office/excel/2006/main">
          <x14:cfRule type="expression" priority="91" id="{78E27673-E5FA-4D76-A670-37D7F965D5C5}">
            <xm:f>$S$29=semafor!$B$4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B29:C29 S29</xm:sqref>
        </x14:conditionalFormatting>
        <x14:conditionalFormatting xmlns:xm="http://schemas.microsoft.com/office/excel/2006/main">
          <x14:cfRule type="expression" priority="92" id="{A7B9609D-C993-4849-8070-F28BB923CE2F}">
            <xm:f>$S$29=semafor!$B$3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B29:C29 S29</xm:sqref>
        </x14:conditionalFormatting>
        <x14:conditionalFormatting xmlns:xm="http://schemas.microsoft.com/office/excel/2006/main">
          <x14:cfRule type="expression" priority="93" id="{2472F46F-F0B4-4F90-B4A0-D72B22DC0DD1}">
            <xm:f>$S$29=semafor!$B$2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B29:C29 S29</xm:sqref>
        </x14:conditionalFormatting>
        <x14:conditionalFormatting xmlns:xm="http://schemas.microsoft.com/office/excel/2006/main">
          <x14:cfRule type="expression" priority="82" id="{E559F486-6F4B-4AC9-9E59-0F4273049599}">
            <xm:f>$V$28=semafor!$B$4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B28:C28 V28</xm:sqref>
        </x14:conditionalFormatting>
        <x14:conditionalFormatting xmlns:xm="http://schemas.microsoft.com/office/excel/2006/main">
          <x14:cfRule type="expression" priority="83" id="{E145EDD6-F239-46AD-978F-68C5BD64C249}">
            <xm:f>$V$28=semafor!$B$3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B28:C28 V28</xm:sqref>
        </x14:conditionalFormatting>
        <x14:conditionalFormatting xmlns:xm="http://schemas.microsoft.com/office/excel/2006/main">
          <x14:cfRule type="expression" priority="85" id="{C28C2970-ABE6-4B4C-AC5D-41D010C9DEF8}">
            <xm:f>$V$28=semafor!$B$2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B28:C28 V28</xm:sqref>
        </x14:conditionalFormatting>
        <x14:conditionalFormatting xmlns:xm="http://schemas.microsoft.com/office/excel/2006/main">
          <x14:cfRule type="expression" priority="84" id="{191FFEB7-661A-43BC-B72E-67A2F37B0387}">
            <xm:f>$V$29=semafor!$B$3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B29:C29 V29</xm:sqref>
        </x14:conditionalFormatting>
        <x14:conditionalFormatting xmlns:xm="http://schemas.microsoft.com/office/excel/2006/main">
          <x14:cfRule type="expression" priority="86" id="{1B4550F2-0B85-49D8-A403-62FB519690DA}">
            <xm:f>$V$29=semafor!$B$2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B29:C29 V29</xm:sqref>
        </x14:conditionalFormatting>
        <x14:conditionalFormatting xmlns:xm="http://schemas.microsoft.com/office/excel/2006/main">
          <x14:cfRule type="expression" priority="87" id="{DF1E2328-D035-4CBE-BEDE-114A19537D00}">
            <xm:f>$V$29=semafor!$B$4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B29:C29 V29</xm:sqref>
        </x14:conditionalFormatting>
        <x14:conditionalFormatting xmlns:xm="http://schemas.microsoft.com/office/excel/2006/main">
          <x14:cfRule type="expression" priority="76" id="{60ABD62F-076F-4C17-A2DC-814EDA844602}">
            <xm:f>$X$28=semafor!$B$2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B28:C28 X28</xm:sqref>
        </x14:conditionalFormatting>
        <x14:conditionalFormatting xmlns:xm="http://schemas.microsoft.com/office/excel/2006/main">
          <x14:cfRule type="expression" priority="77" id="{C80C319C-A5BA-4E27-AF91-EB6023E1229D}">
            <xm:f>$X$28=semafor!$B$3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B28:C28 X28</xm:sqref>
        </x14:conditionalFormatting>
        <x14:conditionalFormatting xmlns:xm="http://schemas.microsoft.com/office/excel/2006/main">
          <x14:cfRule type="expression" priority="78" id="{2815CB8B-FAE6-4FFA-8344-BABA7AFC3B87}">
            <xm:f>$X$28=semafor!$B$4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B28:C28 X28</xm:sqref>
        </x14:conditionalFormatting>
        <x14:conditionalFormatting xmlns:xm="http://schemas.microsoft.com/office/excel/2006/main">
          <x14:cfRule type="expression" priority="79" id="{44D8405B-C9CF-43DD-A49E-104FC1B48D8D}">
            <xm:f>$X$29=semafor!$B$2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B29:C29 X29</xm:sqref>
        </x14:conditionalFormatting>
        <x14:conditionalFormatting xmlns:xm="http://schemas.microsoft.com/office/excel/2006/main">
          <x14:cfRule type="expression" priority="80" id="{139477A8-5284-4AE7-9F0E-AB909DF00BD2}">
            <xm:f>$X$29=semafor!$B$3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B29:C29 X29</xm:sqref>
        </x14:conditionalFormatting>
        <x14:conditionalFormatting xmlns:xm="http://schemas.microsoft.com/office/excel/2006/main">
          <x14:cfRule type="expression" priority="81" id="{AC68A202-35C1-41FA-964B-90D81632C730}">
            <xm:f>$X$29=semafor!$B$4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B29:C29 X29</xm:sqref>
        </x14:conditionalFormatting>
        <x14:conditionalFormatting xmlns:xm="http://schemas.microsoft.com/office/excel/2006/main">
          <x14:cfRule type="expression" priority="74" id="{9781F6BF-1BDC-4FD1-B8C2-100B603A3952}">
            <xm:f>$N$11=semafor!$B$3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N11</xm:sqref>
        </x14:conditionalFormatting>
        <x14:conditionalFormatting xmlns:xm="http://schemas.microsoft.com/office/excel/2006/main">
          <x14:cfRule type="expression" priority="73" id="{E187B569-FBEB-4EF2-A9E9-506664015610}">
            <xm:f>$N$11=semafor!$B$2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N11</xm:sqref>
        </x14:conditionalFormatting>
        <x14:conditionalFormatting xmlns:xm="http://schemas.microsoft.com/office/excel/2006/main">
          <x14:cfRule type="expression" priority="75" id="{775941C4-9503-4D7E-B2EF-C3B5F83E6C19}">
            <xm:f>$N$11=semafor!$B$4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N11</xm:sqref>
        </x14:conditionalFormatting>
        <x14:conditionalFormatting xmlns:xm="http://schemas.microsoft.com/office/excel/2006/main">
          <x14:cfRule type="expression" priority="70" id="{69F0910A-928C-4917-A50B-0B2E57330871}">
            <xm:f>$Q$11=semafor!$B$4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Q11</xm:sqref>
        </x14:conditionalFormatting>
        <x14:conditionalFormatting xmlns:xm="http://schemas.microsoft.com/office/excel/2006/main">
          <x14:cfRule type="expression" priority="71" id="{535E3EE0-321F-430F-B23D-5CEABCED8D94}">
            <xm:f>$Q$11=semafor!$B$3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Q11</xm:sqref>
        </x14:conditionalFormatting>
        <x14:conditionalFormatting xmlns:xm="http://schemas.microsoft.com/office/excel/2006/main">
          <x14:cfRule type="expression" priority="72" id="{853C7F7A-0496-4B08-A668-96FFCC2C4157}">
            <xm:f>$Q$11=semafor!$B$2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Q11</xm:sqref>
        </x14:conditionalFormatting>
        <x14:conditionalFormatting xmlns:xm="http://schemas.microsoft.com/office/excel/2006/main">
          <x14:cfRule type="expression" priority="67" id="{357F7548-17A9-40EA-B84E-0FB9F8F3CDC8}">
            <xm:f>$S$11=semafor!$B$4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S11</xm:sqref>
        </x14:conditionalFormatting>
        <x14:conditionalFormatting xmlns:xm="http://schemas.microsoft.com/office/excel/2006/main">
          <x14:cfRule type="expression" priority="68" id="{FEFA6BB5-75BC-4C0C-9E2B-627563F071CE}">
            <xm:f>$S$11=semafor!$B$3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S11</xm:sqref>
        </x14:conditionalFormatting>
        <x14:conditionalFormatting xmlns:xm="http://schemas.microsoft.com/office/excel/2006/main">
          <x14:cfRule type="expression" priority="69" id="{F023CCFE-3F5C-4EA3-AE31-EC565181FD19}">
            <xm:f>$S$11=semafor!$B$2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S11</xm:sqref>
        </x14:conditionalFormatting>
        <x14:conditionalFormatting xmlns:xm="http://schemas.microsoft.com/office/excel/2006/main">
          <x14:cfRule type="expression" priority="64" id="{932DD199-60A6-4A25-A096-6024FB520759}">
            <xm:f>$V$11=semafor!$B$4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V11</xm:sqref>
        </x14:conditionalFormatting>
        <x14:conditionalFormatting xmlns:xm="http://schemas.microsoft.com/office/excel/2006/main">
          <x14:cfRule type="expression" priority="65" id="{95EDC9D2-178A-4BB4-A7A7-1D8A22E450D1}">
            <xm:f>$V$11=semafor!$B$3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V11</xm:sqref>
        </x14:conditionalFormatting>
        <x14:conditionalFormatting xmlns:xm="http://schemas.microsoft.com/office/excel/2006/main">
          <x14:cfRule type="expression" priority="66" id="{9B541DFE-DC98-4E21-8440-182608ECACED}">
            <xm:f>$V$11=semafor!$B$2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V11</xm:sqref>
        </x14:conditionalFormatting>
        <x14:conditionalFormatting xmlns:xm="http://schemas.microsoft.com/office/excel/2006/main">
          <x14:cfRule type="expression" priority="61" id="{CC34BD7B-7496-4DEB-BF49-52BBD1B7635A}">
            <xm:f>$X$11=semafor!$B$4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X11</xm:sqref>
        </x14:conditionalFormatting>
        <x14:conditionalFormatting xmlns:xm="http://schemas.microsoft.com/office/excel/2006/main">
          <x14:cfRule type="expression" priority="62" id="{F6478A14-924D-437F-BB27-48D840C20858}">
            <xm:f>$X$11=semafor!$B$3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X11</xm:sqref>
        </x14:conditionalFormatting>
        <x14:conditionalFormatting xmlns:xm="http://schemas.microsoft.com/office/excel/2006/main">
          <x14:cfRule type="expression" priority="63" id="{EE2FC43F-F55C-47A3-9639-BE283DA6C52B}">
            <xm:f>$X$11=semafor!$B$2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X11</xm:sqref>
        </x14:conditionalFormatting>
        <x14:conditionalFormatting xmlns:xm="http://schemas.microsoft.com/office/excel/2006/main">
          <x14:cfRule type="expression" priority="58" id="{E61E73B7-0FB1-4125-91FA-DFFEB35CB7BC}">
            <xm:f>$Q$41=semafor!$B$4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B41:C41 Q41</xm:sqref>
        </x14:conditionalFormatting>
        <x14:conditionalFormatting xmlns:xm="http://schemas.microsoft.com/office/excel/2006/main">
          <x14:cfRule type="expression" priority="59" id="{D1848FC2-E9C7-4270-AFAF-D0E6DEF7A62F}">
            <xm:f>$Q$41=semafor!$B$3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B41:C41 Q41</xm:sqref>
        </x14:conditionalFormatting>
        <x14:conditionalFormatting xmlns:xm="http://schemas.microsoft.com/office/excel/2006/main">
          <x14:cfRule type="expression" priority="60" id="{89892B3D-127B-4A15-9691-9BC25550AA21}">
            <xm:f>$Q$41=semafor!$B$2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B41:C41 Q41</xm:sqref>
        </x14:conditionalFormatting>
        <x14:conditionalFormatting xmlns:xm="http://schemas.microsoft.com/office/excel/2006/main">
          <x14:cfRule type="expression" priority="55" id="{8AB4BE3B-6CD2-4D1C-8A43-F40223948E69}">
            <xm:f>$S$41=semafor!$B$4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B41:C41 S41</xm:sqref>
        </x14:conditionalFormatting>
        <x14:conditionalFormatting xmlns:xm="http://schemas.microsoft.com/office/excel/2006/main">
          <x14:cfRule type="expression" priority="56" id="{1FE45198-1E2C-4882-A638-EF1E3CFD9A1A}">
            <xm:f>$S$41=semafor!$B$3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B41:C41 S41</xm:sqref>
        </x14:conditionalFormatting>
        <x14:conditionalFormatting xmlns:xm="http://schemas.microsoft.com/office/excel/2006/main">
          <x14:cfRule type="expression" priority="57" id="{291F3A7E-47DB-4ECD-966A-AA03F9AAEA1D}">
            <xm:f>$S$41=semafor!$B$2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B41:C41 S41</xm:sqref>
        </x14:conditionalFormatting>
        <x14:conditionalFormatting xmlns:xm="http://schemas.microsoft.com/office/excel/2006/main">
          <x14:cfRule type="expression" priority="52" id="{89E049F5-295A-4B45-B262-16056DED8917}">
            <xm:f>$V$41=semafor!$B$3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B41:C41 V41</xm:sqref>
        </x14:conditionalFormatting>
        <x14:conditionalFormatting xmlns:xm="http://schemas.microsoft.com/office/excel/2006/main">
          <x14:cfRule type="expression" priority="53" id="{36E9B12A-27DE-47A6-BA1C-B58EE1EC1D33}">
            <xm:f>$V$41=semafor!$B$2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B41:C41 V41</xm:sqref>
        </x14:conditionalFormatting>
        <x14:conditionalFormatting xmlns:xm="http://schemas.microsoft.com/office/excel/2006/main">
          <x14:cfRule type="expression" priority="54" id="{53E46365-04E7-4E1A-BC62-C64D994B407F}">
            <xm:f>$V$41=semafor!$B$4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B41:C41 V41</xm:sqref>
        </x14:conditionalFormatting>
        <x14:conditionalFormatting xmlns:xm="http://schemas.microsoft.com/office/excel/2006/main">
          <x14:cfRule type="expression" priority="49" id="{193FBBA0-03F0-40D4-B102-A21AC0F0CA3F}">
            <xm:f>$X$41=semafor!$B$2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B41:C41 X41</xm:sqref>
        </x14:conditionalFormatting>
        <x14:conditionalFormatting xmlns:xm="http://schemas.microsoft.com/office/excel/2006/main">
          <x14:cfRule type="expression" priority="50" id="{8572CA64-0262-443E-8327-7DE19FE9F050}">
            <xm:f>$X$41=semafor!$B$3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B41:C41 X41</xm:sqref>
        </x14:conditionalFormatting>
        <x14:conditionalFormatting xmlns:xm="http://schemas.microsoft.com/office/excel/2006/main">
          <x14:cfRule type="expression" priority="51" id="{DD5360CA-2B97-4E70-92F5-22609E3F49E5}">
            <xm:f>$X$41=semafor!$B$4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B41:C41 X41</xm:sqref>
        </x14:conditionalFormatting>
        <x14:conditionalFormatting xmlns:xm="http://schemas.microsoft.com/office/excel/2006/main">
          <x14:cfRule type="expression" priority="46" id="{52898672-3B3D-44CD-8FFA-F3185F77C8C3}">
            <xm:f>$N$41=semafor!$B$2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B41:C41 N41</xm:sqref>
        </x14:conditionalFormatting>
        <x14:conditionalFormatting xmlns:xm="http://schemas.microsoft.com/office/excel/2006/main">
          <x14:cfRule type="expression" priority="47" id="{032F567D-6FF5-47A1-B4A3-44D5CAAE1923}">
            <xm:f>$N$41=semafor!$B$3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B41:C41 N41</xm:sqref>
        </x14:conditionalFormatting>
        <x14:conditionalFormatting xmlns:xm="http://schemas.microsoft.com/office/excel/2006/main">
          <x14:cfRule type="expression" priority="48" id="{40268A9A-A3B8-485C-8FCD-4E9EECD131C1}">
            <xm:f>$N$41=semafor!$B$4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B41:C41 N41</xm:sqref>
        </x14:conditionalFormatting>
        <x14:conditionalFormatting xmlns:xm="http://schemas.microsoft.com/office/excel/2006/main">
          <x14:cfRule type="expression" priority="43" id="{93CD3E74-9F89-4F32-BB0F-1B39B38FFE2B}">
            <xm:f>$N$46=semafor!$B$2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B46:C46 N46</xm:sqref>
        </x14:conditionalFormatting>
        <x14:conditionalFormatting xmlns:xm="http://schemas.microsoft.com/office/excel/2006/main">
          <x14:cfRule type="expression" priority="44" id="{F4BD03FB-C904-4099-866A-A758821403B1}">
            <xm:f>$N$46=semafor!$B$3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B46:C46 N46</xm:sqref>
        </x14:conditionalFormatting>
        <x14:conditionalFormatting xmlns:xm="http://schemas.microsoft.com/office/excel/2006/main">
          <x14:cfRule type="expression" priority="45" id="{D566C505-B637-4D3C-AFCF-9F877A93B2FB}">
            <xm:f>$N$46=semafor!$B$4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B46:C46 N46</xm:sqref>
        </x14:conditionalFormatting>
        <x14:conditionalFormatting xmlns:xm="http://schemas.microsoft.com/office/excel/2006/main">
          <x14:cfRule type="expression" priority="40" id="{1FCCDA2C-1799-4560-839C-E0174F592876}">
            <xm:f>$N$47=semafor!$B$2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B47:C47 N47</xm:sqref>
        </x14:conditionalFormatting>
        <x14:conditionalFormatting xmlns:xm="http://schemas.microsoft.com/office/excel/2006/main">
          <x14:cfRule type="expression" priority="41" id="{B83ADF78-24FA-4F15-AC98-012BB5BC09EE}">
            <xm:f>$N$47=semafor!$B$3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B47:C47 N47</xm:sqref>
        </x14:conditionalFormatting>
        <x14:conditionalFormatting xmlns:xm="http://schemas.microsoft.com/office/excel/2006/main">
          <x14:cfRule type="expression" priority="42" id="{64493B60-DE1E-4CCB-A157-927A421BA814}">
            <xm:f>$N$47=semafor!$B$4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B47:C47 N47</xm:sqref>
        </x14:conditionalFormatting>
        <x14:conditionalFormatting xmlns:xm="http://schemas.microsoft.com/office/excel/2006/main">
          <x14:cfRule type="expression" priority="37" id="{529828DA-ECB2-4CC8-A7B2-B9817357700E}">
            <xm:f>$N$48=semafor!$B$2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B48:C48 N48</xm:sqref>
        </x14:conditionalFormatting>
        <x14:conditionalFormatting xmlns:xm="http://schemas.microsoft.com/office/excel/2006/main">
          <x14:cfRule type="expression" priority="38" id="{36A3F470-A57A-41DE-A564-8CF71469836F}">
            <xm:f>$N$48=semafor!$B$3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B48:C48 N48</xm:sqref>
        </x14:conditionalFormatting>
        <x14:conditionalFormatting xmlns:xm="http://schemas.microsoft.com/office/excel/2006/main">
          <x14:cfRule type="expression" priority="39" id="{90C913D8-9A3A-4A1C-A5BF-46D339A7E7F1}">
            <xm:f>$N$48=semafor!$B$4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B48:C48 N48</xm:sqref>
        </x14:conditionalFormatting>
        <x14:conditionalFormatting xmlns:xm="http://schemas.microsoft.com/office/excel/2006/main">
          <x14:cfRule type="expression" priority="34" id="{D9132B96-F915-4FE2-A2A5-0CD74BD00946}">
            <xm:f>$Q$46=semafor!$B$4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B46:C46 Q46</xm:sqref>
        </x14:conditionalFormatting>
        <x14:conditionalFormatting xmlns:xm="http://schemas.microsoft.com/office/excel/2006/main">
          <x14:cfRule type="expression" priority="35" id="{944DDE18-10E2-4E4C-9A7A-622980E4788E}">
            <xm:f>$Q$46=semafor!$B$2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B46:C46 Q46</xm:sqref>
        </x14:conditionalFormatting>
        <x14:conditionalFormatting xmlns:xm="http://schemas.microsoft.com/office/excel/2006/main">
          <x14:cfRule type="expression" priority="36" id="{CCEE4742-0B4B-499D-A677-5BBB789293BA}">
            <xm:f>$Q$46=semafor!$B$3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B46:C46 Q46</xm:sqref>
        </x14:conditionalFormatting>
        <x14:conditionalFormatting xmlns:xm="http://schemas.microsoft.com/office/excel/2006/main">
          <x14:cfRule type="expression" priority="31" id="{CFF0970F-F875-4115-BABA-48FD9149699E}">
            <xm:f>$Q$47=semafor!$B$4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B47:C47 Q47</xm:sqref>
        </x14:conditionalFormatting>
        <x14:conditionalFormatting xmlns:xm="http://schemas.microsoft.com/office/excel/2006/main">
          <x14:cfRule type="expression" priority="32" id="{F8B5E0CD-9A3A-40E5-9A24-FA5201FDCABF}">
            <xm:f>$Q$47=semafor!$B$2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B47:C47 Q47</xm:sqref>
        </x14:conditionalFormatting>
        <x14:conditionalFormatting xmlns:xm="http://schemas.microsoft.com/office/excel/2006/main">
          <x14:cfRule type="expression" priority="33" id="{3D9E94E6-CE90-42AC-88F2-E1FB01D0BF03}">
            <xm:f>$Q$47=semafor!$B$3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B47:C47 Q47</xm:sqref>
        </x14:conditionalFormatting>
        <x14:conditionalFormatting xmlns:xm="http://schemas.microsoft.com/office/excel/2006/main">
          <x14:cfRule type="expression" priority="28" id="{8AC6626D-F898-41FC-B51D-00CB2B81D27B}">
            <xm:f>$Q$48=semafor!$B$4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B48:C48 Q48</xm:sqref>
        </x14:conditionalFormatting>
        <x14:conditionalFormatting xmlns:xm="http://schemas.microsoft.com/office/excel/2006/main">
          <x14:cfRule type="expression" priority="29" id="{DB7D1C62-89EA-4A75-B104-68E7FC21AEC5}">
            <xm:f>$Q$48=semafor!$B$2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B48:C48 Q48</xm:sqref>
        </x14:conditionalFormatting>
        <x14:conditionalFormatting xmlns:xm="http://schemas.microsoft.com/office/excel/2006/main">
          <x14:cfRule type="expression" priority="30" id="{87BA3E62-C5A5-43D9-A985-866CF0B7FF61}">
            <xm:f>$Q$48=semafor!$B$3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B48:C48 Q48</xm:sqref>
        </x14:conditionalFormatting>
        <x14:conditionalFormatting xmlns:xm="http://schemas.microsoft.com/office/excel/2006/main">
          <x14:cfRule type="expression" priority="25" id="{7D763CAC-0A51-4B0E-8A83-0EA6CBAC06BE}">
            <xm:f>$S$46=semafor!$B$4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B46:C46 S46</xm:sqref>
        </x14:conditionalFormatting>
        <x14:conditionalFormatting xmlns:xm="http://schemas.microsoft.com/office/excel/2006/main">
          <x14:cfRule type="expression" priority="26" id="{67D35638-7701-4FBC-B661-4C9BFD17696D}">
            <xm:f>$S$46=semafor!$B$3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B46:C46 S46</xm:sqref>
        </x14:conditionalFormatting>
        <x14:conditionalFormatting xmlns:xm="http://schemas.microsoft.com/office/excel/2006/main">
          <x14:cfRule type="expression" priority="27" id="{914F5B7D-80CA-48F6-8E21-9A49CEB70BBC}">
            <xm:f>$S$46=semafor!$B$2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B46:C46 S46</xm:sqref>
        </x14:conditionalFormatting>
        <x14:conditionalFormatting xmlns:xm="http://schemas.microsoft.com/office/excel/2006/main">
          <x14:cfRule type="expression" priority="22" id="{FE175D67-1E2F-4C3B-9D2B-B9E26B4C24D8}">
            <xm:f>$S$47=semafor!$B$4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B47:C47 S47</xm:sqref>
        </x14:conditionalFormatting>
        <x14:conditionalFormatting xmlns:xm="http://schemas.microsoft.com/office/excel/2006/main">
          <x14:cfRule type="expression" priority="23" id="{39A6B2AD-B78E-4B0E-84F6-D070330ED6EC}">
            <xm:f>$S$47=semafor!$B$3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B47:C47 S47</xm:sqref>
        </x14:conditionalFormatting>
        <x14:conditionalFormatting xmlns:xm="http://schemas.microsoft.com/office/excel/2006/main">
          <x14:cfRule type="expression" priority="24" id="{1946B2A8-65C1-467C-84B1-E777BB680E0D}">
            <xm:f>$S$47=semafor!$B$2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B47:C47 S47</xm:sqref>
        </x14:conditionalFormatting>
        <x14:conditionalFormatting xmlns:xm="http://schemas.microsoft.com/office/excel/2006/main">
          <x14:cfRule type="expression" priority="19" id="{21A6D679-D3C9-4D74-8A07-3644C28E27F1}">
            <xm:f>$S$48=semafor!$B$4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B48:C48 S48</xm:sqref>
        </x14:conditionalFormatting>
        <x14:conditionalFormatting xmlns:xm="http://schemas.microsoft.com/office/excel/2006/main">
          <x14:cfRule type="expression" priority="20" id="{E9132163-52CC-4A65-8481-5DB952A8FEA0}">
            <xm:f>$S$48=semafor!$B$3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B48:C48 S48</xm:sqref>
        </x14:conditionalFormatting>
        <x14:conditionalFormatting xmlns:xm="http://schemas.microsoft.com/office/excel/2006/main">
          <x14:cfRule type="expression" priority="21" id="{50B25FD6-8833-47BC-8369-B861256024C2}">
            <xm:f>$S$48=semafor!$B$2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B48:C48 S48</xm:sqref>
        </x14:conditionalFormatting>
        <x14:conditionalFormatting xmlns:xm="http://schemas.microsoft.com/office/excel/2006/main">
          <x14:cfRule type="expression" priority="16" id="{44E65C0C-A39D-4625-9795-7BFF4A167A9C}">
            <xm:f>$V$46=semafor!$B$3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B46:C46 V46</xm:sqref>
        </x14:conditionalFormatting>
        <x14:conditionalFormatting xmlns:xm="http://schemas.microsoft.com/office/excel/2006/main">
          <x14:cfRule type="expression" priority="17" id="{51D7BE85-3073-4CBF-8D32-E0EB3E19981A}">
            <xm:f>$V$46=semafor!$B$2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B46:C46 V46</xm:sqref>
        </x14:conditionalFormatting>
        <x14:conditionalFormatting xmlns:xm="http://schemas.microsoft.com/office/excel/2006/main">
          <x14:cfRule type="expression" priority="18" id="{600B197B-0327-4FF6-A449-AE85B949FB87}">
            <xm:f>$V$46=semafor!$B$4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B46:C46 V46</xm:sqref>
        </x14:conditionalFormatting>
        <x14:conditionalFormatting xmlns:xm="http://schemas.microsoft.com/office/excel/2006/main">
          <x14:cfRule type="expression" priority="13" id="{73F47FC5-7C10-474D-A59B-E86C1675EE4D}">
            <xm:f>$V$47=semafor!$B$3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B47:C47 V47</xm:sqref>
        </x14:conditionalFormatting>
        <x14:conditionalFormatting xmlns:xm="http://schemas.microsoft.com/office/excel/2006/main">
          <x14:cfRule type="expression" priority="14" id="{55396D15-DBE5-4999-ADF8-D004E83BA273}">
            <xm:f>$V$47=semafor!$B$2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B47:C47 V47</xm:sqref>
        </x14:conditionalFormatting>
        <x14:conditionalFormatting xmlns:xm="http://schemas.microsoft.com/office/excel/2006/main">
          <x14:cfRule type="expression" priority="15" id="{4D2A9959-89CD-4D58-B22F-4AD429003D7A}">
            <xm:f>$V$47=semafor!$B$4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B47:C47 V47</xm:sqref>
        </x14:conditionalFormatting>
        <x14:conditionalFormatting xmlns:xm="http://schemas.microsoft.com/office/excel/2006/main">
          <x14:cfRule type="expression" priority="10" id="{304B8F7B-1F06-45AD-BE81-FA695C4C2A96}">
            <xm:f>$V$48=semafor!$B$3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B48:C48 V48</xm:sqref>
        </x14:conditionalFormatting>
        <x14:conditionalFormatting xmlns:xm="http://schemas.microsoft.com/office/excel/2006/main">
          <x14:cfRule type="expression" priority="11" id="{6DE8850B-1301-46BE-907C-B3725BC4C69A}">
            <xm:f>$V$48=semafor!$B$2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B48:C48 V48</xm:sqref>
        </x14:conditionalFormatting>
        <x14:conditionalFormatting xmlns:xm="http://schemas.microsoft.com/office/excel/2006/main">
          <x14:cfRule type="expression" priority="12" id="{52D96EAD-D902-4030-99BF-F2A9C930F6E6}">
            <xm:f>$V$48=semafor!$B$4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B48:C48 V48</xm:sqref>
        </x14:conditionalFormatting>
        <x14:conditionalFormatting xmlns:xm="http://schemas.microsoft.com/office/excel/2006/main">
          <x14:cfRule type="expression" priority="7" id="{2CCBE888-E702-4738-836A-5C53979B6961}">
            <xm:f>$X$46=semafor!$B$3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B46:C46 X46</xm:sqref>
        </x14:conditionalFormatting>
        <x14:conditionalFormatting xmlns:xm="http://schemas.microsoft.com/office/excel/2006/main">
          <x14:cfRule type="expression" priority="8" id="{766B9F1E-1007-4FFC-804F-D5C8E650309C}">
            <xm:f>$X$46=semafor!$B$4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B46:C46 X46</xm:sqref>
        </x14:conditionalFormatting>
        <x14:conditionalFormatting xmlns:xm="http://schemas.microsoft.com/office/excel/2006/main">
          <x14:cfRule type="expression" priority="9" id="{A5593D8C-2697-4327-ABCF-09C022253464}">
            <xm:f>$X$46=semafor!$B$2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B46:C46 X46</xm:sqref>
        </x14:conditionalFormatting>
        <x14:conditionalFormatting xmlns:xm="http://schemas.microsoft.com/office/excel/2006/main">
          <x14:cfRule type="expression" priority="4" id="{CB8E25B9-FAE8-4300-A482-FE1BB294F67F}">
            <xm:f>$X$47=semafor!$B$3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B47:C47 X47</xm:sqref>
        </x14:conditionalFormatting>
        <x14:conditionalFormatting xmlns:xm="http://schemas.microsoft.com/office/excel/2006/main">
          <x14:cfRule type="expression" priority="5" id="{6F0BDC2D-6554-426D-85C9-FEC2D5EE31D4}">
            <xm:f>$X$47=semafor!$B$4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B47:C47 X47</xm:sqref>
        </x14:conditionalFormatting>
        <x14:conditionalFormatting xmlns:xm="http://schemas.microsoft.com/office/excel/2006/main">
          <x14:cfRule type="expression" priority="6" id="{F70E025D-BD92-498C-838E-5D093EC827F6}">
            <xm:f>$X$47=semafor!$B$2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B47:C47 X47</xm:sqref>
        </x14:conditionalFormatting>
        <x14:conditionalFormatting xmlns:xm="http://schemas.microsoft.com/office/excel/2006/main">
          <x14:cfRule type="expression" priority="1" id="{FCDF657C-3247-409E-9654-A0C8371735ED}">
            <xm:f>$X$48=semafor!$B$3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B48:C48 X48</xm:sqref>
        </x14:conditionalFormatting>
        <x14:conditionalFormatting xmlns:xm="http://schemas.microsoft.com/office/excel/2006/main">
          <x14:cfRule type="expression" priority="2" id="{261B5F31-273A-48C2-8B7B-6CF91E15C74E}">
            <xm:f>$X$48=semafor!$B$4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B48:C48 X48</xm:sqref>
        </x14:conditionalFormatting>
        <x14:conditionalFormatting xmlns:xm="http://schemas.microsoft.com/office/excel/2006/main">
          <x14:cfRule type="expression" priority="3" id="{D1DF716A-17F6-447A-ADEE-48EBB2087580}">
            <xm:f>$X$48=semafor!$B$2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B48:C48 X48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AEF9280-E276-420F-9F6E-B563C326A285}">
          <x14:formula1>
            <xm:f>semafor!$B$2:$B$5</xm:f>
          </x14:formula1>
          <xm:sqref>V9:Y16 Q35:T48 L35:O48 G35:J48 V35:Y48 Q9:T16 L9:O16 G9:J16 Y24 T24 R24 J30:J33 T30:T33 M30:M33 H18:H19 G18:G24 H30:H33 H24 G26:G33 J24 I18:I24 J18:J19 I26:I33 L18:L24 M24 M18:M19 N18:N24 O18:O19 Q18:Q24 O24 R18:R19 S18:S24 T18:T19 V18:V24 W24 W18:W19 X18:X24 Y18:Y19 L26:L33 R30:R33 N26:N33 Q26:Q33 W30:W33 S26:S33 V26:V33 O30:O33 X26:X33 Y30:Y33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71EA-7DC9-4571-917E-EB2772B6447A}">
  <sheetPr>
    <pageSetUpPr fitToPage="1"/>
  </sheetPr>
  <dimension ref="A1:P159"/>
  <sheetViews>
    <sheetView workbookViewId="0">
      <selection activeCell="O24" sqref="O24:P24"/>
    </sheetView>
  </sheetViews>
  <sheetFormatPr defaultRowHeight="15"/>
  <cols>
    <col min="1" max="1" width="5.42578125" customWidth="1"/>
    <col min="2" max="2" width="55.140625" customWidth="1"/>
    <col min="3" max="3" width="37.7109375" customWidth="1"/>
    <col min="4" max="4" width="0.7109375" hidden="1" customWidth="1"/>
    <col min="5" max="5" width="8.85546875" hidden="1" customWidth="1"/>
    <col min="6" max="6" width="0.42578125" hidden="1" customWidth="1"/>
    <col min="7" max="7" width="0.5703125" customWidth="1"/>
    <col min="12" max="12" width="0.5703125" customWidth="1"/>
  </cols>
  <sheetData>
    <row r="1" spans="1:16" ht="33.75" customHeight="1">
      <c r="A1" s="83" t="s">
        <v>394</v>
      </c>
      <c r="B1" s="84"/>
      <c r="C1" s="85"/>
    </row>
    <row r="2" spans="1:16" ht="15.75">
      <c r="A2" s="86" t="s">
        <v>1</v>
      </c>
      <c r="B2" s="88" t="s">
        <v>2</v>
      </c>
      <c r="C2" s="91" t="s">
        <v>316</v>
      </c>
      <c r="D2" s="2" t="s">
        <v>4</v>
      </c>
      <c r="E2" s="5"/>
      <c r="H2" s="64" t="s">
        <v>7</v>
      </c>
      <c r="I2" s="65"/>
      <c r="J2" s="66"/>
      <c r="K2" s="67"/>
      <c r="M2" s="64" t="s">
        <v>8</v>
      </c>
      <c r="N2" s="65"/>
      <c r="O2" s="66"/>
      <c r="P2" s="67"/>
    </row>
    <row r="3" spans="1:16">
      <c r="A3" s="86"/>
      <c r="B3" s="89"/>
      <c r="C3" s="92"/>
      <c r="D3" s="3"/>
      <c r="E3" s="6"/>
      <c r="H3" s="81" t="s">
        <v>9</v>
      </c>
      <c r="I3" s="82"/>
      <c r="J3" s="70" t="s">
        <v>10</v>
      </c>
      <c r="K3" s="71"/>
      <c r="M3" s="68" t="s">
        <v>9</v>
      </c>
      <c r="N3" s="69"/>
      <c r="O3" s="70" t="s">
        <v>10</v>
      </c>
      <c r="P3" s="71"/>
    </row>
    <row r="4" spans="1:16">
      <c r="A4" s="86"/>
      <c r="B4" s="89"/>
      <c r="C4" s="92"/>
      <c r="D4" s="3"/>
      <c r="E4" s="6"/>
      <c r="H4" s="26" t="s">
        <v>11</v>
      </c>
      <c r="I4" s="27"/>
      <c r="J4" s="28" t="s">
        <v>11</v>
      </c>
      <c r="K4" s="29"/>
      <c r="M4" s="30" t="s">
        <v>11</v>
      </c>
      <c r="N4" s="29"/>
      <c r="O4" s="28" t="s">
        <v>11</v>
      </c>
      <c r="P4" s="29"/>
    </row>
    <row r="5" spans="1:16" ht="15" customHeight="1">
      <c r="A5" s="86"/>
      <c r="B5" s="89"/>
      <c r="C5" s="92"/>
      <c r="D5" s="3"/>
      <c r="E5" s="6"/>
      <c r="H5" s="72" t="s">
        <v>12</v>
      </c>
      <c r="I5" s="73"/>
      <c r="J5" s="76" t="s">
        <v>12</v>
      </c>
      <c r="K5" s="73"/>
      <c r="M5" s="72" t="s">
        <v>12</v>
      </c>
      <c r="N5" s="73"/>
      <c r="O5" s="76" t="s">
        <v>12</v>
      </c>
      <c r="P5" s="73"/>
    </row>
    <row r="6" spans="1:16" ht="15" customHeight="1">
      <c r="A6" s="87"/>
      <c r="B6" s="90"/>
      <c r="C6" s="93"/>
      <c r="D6" s="4"/>
      <c r="E6" s="7"/>
      <c r="H6" s="74"/>
      <c r="I6" s="75"/>
      <c r="J6" s="77"/>
      <c r="K6" s="75"/>
      <c r="M6" s="74"/>
      <c r="N6" s="75"/>
      <c r="O6" s="77"/>
      <c r="P6" s="75"/>
    </row>
    <row r="7" spans="1:16" ht="3.75" customHeight="1">
      <c r="A7" s="1"/>
      <c r="B7" s="1"/>
      <c r="C7" s="1"/>
      <c r="D7" s="1"/>
      <c r="E7" s="1"/>
      <c r="F7" s="1"/>
      <c r="H7" s="1"/>
      <c r="I7" s="1"/>
      <c r="J7" s="1"/>
      <c r="K7" s="1"/>
      <c r="M7" s="1"/>
      <c r="N7" s="1"/>
      <c r="O7" s="1"/>
      <c r="P7" s="1"/>
    </row>
    <row r="8" spans="1:16" ht="20.25" customHeight="1">
      <c r="A8" s="123" t="s">
        <v>395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5"/>
    </row>
    <row r="9" spans="1:16" ht="28.5" customHeight="1">
      <c r="A9" s="23" t="s">
        <v>15</v>
      </c>
      <c r="B9" s="39" t="s">
        <v>396</v>
      </c>
      <c r="C9" s="24"/>
      <c r="H9" s="79"/>
      <c r="I9" s="80"/>
      <c r="J9" s="79"/>
      <c r="K9" s="80"/>
      <c r="M9" s="79"/>
      <c r="N9" s="80"/>
      <c r="O9" s="79"/>
      <c r="P9" s="80"/>
    </row>
    <row r="10" spans="1:16" ht="27.75">
      <c r="A10" s="23" t="s">
        <v>19</v>
      </c>
      <c r="B10" s="17" t="s">
        <v>397</v>
      </c>
      <c r="C10" s="9"/>
      <c r="H10" s="62"/>
      <c r="I10" s="63"/>
      <c r="J10" s="62"/>
      <c r="K10" s="63"/>
      <c r="M10" s="62"/>
      <c r="N10" s="63"/>
      <c r="O10" s="62"/>
      <c r="P10" s="63"/>
    </row>
    <row r="11" spans="1:16" ht="27.75" customHeight="1">
      <c r="A11" s="23" t="s">
        <v>22</v>
      </c>
      <c r="B11" s="40" t="s">
        <v>398</v>
      </c>
      <c r="C11" s="9"/>
      <c r="H11" s="62"/>
      <c r="I11" s="63"/>
      <c r="J11" s="62"/>
      <c r="K11" s="63"/>
      <c r="M11" s="62"/>
      <c r="N11" s="63"/>
      <c r="O11" s="62"/>
      <c r="P11" s="63"/>
    </row>
    <row r="12" spans="1:16" ht="51" customHeight="1">
      <c r="A12" s="23" t="s">
        <v>24</v>
      </c>
      <c r="B12" s="17" t="s">
        <v>399</v>
      </c>
      <c r="C12" s="9"/>
      <c r="H12" s="62"/>
      <c r="I12" s="63"/>
      <c r="J12" s="62"/>
      <c r="K12" s="63"/>
      <c r="M12" s="62"/>
      <c r="N12" s="63"/>
      <c r="O12" s="62"/>
      <c r="P12" s="63"/>
    </row>
    <row r="13" spans="1:16">
      <c r="A13" s="23" t="s">
        <v>27</v>
      </c>
      <c r="B13" s="17" t="s">
        <v>400</v>
      </c>
      <c r="C13" s="9"/>
      <c r="H13" s="60"/>
      <c r="I13" s="60"/>
      <c r="J13" s="60"/>
      <c r="K13" s="60"/>
      <c r="M13" s="60"/>
      <c r="N13" s="60"/>
      <c r="O13" s="60"/>
      <c r="P13" s="60"/>
    </row>
    <row r="14" spans="1:16">
      <c r="A14" s="23"/>
      <c r="B14" s="17"/>
      <c r="C14" s="9"/>
      <c r="H14" s="60"/>
      <c r="I14" s="60"/>
      <c r="J14" s="60"/>
      <c r="K14" s="60"/>
      <c r="M14" s="60"/>
      <c r="N14" s="60"/>
      <c r="O14" s="60"/>
      <c r="P14" s="60"/>
    </row>
    <row r="15" spans="1:16" ht="15" hidden="1" customHeight="1">
      <c r="A15" s="8"/>
      <c r="B15" s="17"/>
      <c r="C15" s="9"/>
      <c r="H15" s="60" t="s">
        <v>267</v>
      </c>
      <c r="I15" s="60"/>
      <c r="J15" s="60" t="s">
        <v>267</v>
      </c>
      <c r="K15" s="60"/>
      <c r="M15" s="60" t="s">
        <v>267</v>
      </c>
      <c r="N15" s="60"/>
      <c r="O15" s="60" t="s">
        <v>267</v>
      </c>
      <c r="P15" s="60"/>
    </row>
    <row r="16" spans="1:16" ht="15" hidden="1" customHeight="1">
      <c r="A16" s="21"/>
      <c r="B16" s="25"/>
      <c r="C16" s="22"/>
      <c r="H16" s="59" t="s">
        <v>267</v>
      </c>
      <c r="I16" s="59"/>
      <c r="J16" s="59" t="s">
        <v>267</v>
      </c>
      <c r="K16" s="59"/>
      <c r="M16" s="59" t="s">
        <v>267</v>
      </c>
      <c r="N16" s="59"/>
      <c r="O16" s="59" t="s">
        <v>267</v>
      </c>
      <c r="P16" s="59"/>
    </row>
    <row r="17" spans="1:16" ht="22.5" customHeight="1">
      <c r="A17" s="123" t="s">
        <v>401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5"/>
    </row>
    <row r="18" spans="1:16" ht="26.25" customHeight="1">
      <c r="A18" s="23" t="s">
        <v>29</v>
      </c>
      <c r="B18" s="43" t="s">
        <v>402</v>
      </c>
      <c r="C18" s="24"/>
      <c r="H18" s="61"/>
      <c r="I18" s="61"/>
      <c r="J18" s="61"/>
      <c r="K18" s="61"/>
      <c r="M18" s="61"/>
      <c r="N18" s="61"/>
      <c r="O18" s="61"/>
      <c r="P18" s="61"/>
    </row>
    <row r="19" spans="1:16" ht="29.25" customHeight="1">
      <c r="A19" s="23" t="s">
        <v>33</v>
      </c>
      <c r="B19" s="17" t="s">
        <v>403</v>
      </c>
      <c r="C19" s="9"/>
      <c r="H19" s="60"/>
      <c r="I19" s="60"/>
      <c r="J19" s="60"/>
      <c r="K19" s="60"/>
      <c r="M19" s="60"/>
      <c r="N19" s="60"/>
      <c r="O19" s="60"/>
      <c r="P19" s="60"/>
    </row>
    <row r="20" spans="1:16" ht="51.75" customHeight="1">
      <c r="A20" s="23" t="s">
        <v>35</v>
      </c>
      <c r="B20" s="17" t="s">
        <v>404</v>
      </c>
      <c r="C20" s="9"/>
      <c r="H20" s="60"/>
      <c r="I20" s="60"/>
      <c r="J20" s="60"/>
      <c r="K20" s="60"/>
      <c r="M20" s="60"/>
      <c r="N20" s="60"/>
      <c r="O20" s="60"/>
      <c r="P20" s="60"/>
    </row>
    <row r="21" spans="1:16" ht="27.75">
      <c r="A21" s="23" t="s">
        <v>37</v>
      </c>
      <c r="B21" s="17" t="s">
        <v>405</v>
      </c>
      <c r="C21" s="9"/>
      <c r="H21" s="60"/>
      <c r="I21" s="60"/>
      <c r="J21" s="60"/>
      <c r="K21" s="60"/>
      <c r="M21" s="60"/>
      <c r="N21" s="60"/>
      <c r="O21" s="78"/>
      <c r="P21" s="78"/>
    </row>
    <row r="22" spans="1:16" ht="34.5" customHeight="1">
      <c r="A22" s="23" t="s">
        <v>39</v>
      </c>
      <c r="B22" s="17" t="s">
        <v>406</v>
      </c>
      <c r="C22" s="9"/>
      <c r="H22" s="60"/>
      <c r="I22" s="60"/>
      <c r="J22" s="60"/>
      <c r="K22" s="60"/>
      <c r="M22" s="60"/>
      <c r="N22" s="60"/>
      <c r="O22" s="60"/>
      <c r="P22" s="60"/>
    </row>
    <row r="23" spans="1:16">
      <c r="A23" s="23" t="s">
        <v>41</v>
      </c>
      <c r="B23" s="17" t="s">
        <v>407</v>
      </c>
      <c r="C23" s="9"/>
      <c r="H23" s="60"/>
      <c r="I23" s="60"/>
      <c r="J23" s="60"/>
      <c r="K23" s="60"/>
      <c r="M23" s="60"/>
      <c r="N23" s="60"/>
      <c r="O23" s="60"/>
      <c r="P23" s="60"/>
    </row>
    <row r="24" spans="1:16">
      <c r="A24" s="23" t="s">
        <v>43</v>
      </c>
      <c r="B24" s="17" t="s">
        <v>408</v>
      </c>
      <c r="C24" s="9"/>
      <c r="H24" s="60"/>
      <c r="I24" s="60"/>
      <c r="J24" s="60"/>
      <c r="K24" s="60"/>
      <c r="M24" s="60"/>
      <c r="N24" s="60"/>
      <c r="O24" s="60"/>
      <c r="P24" s="60"/>
    </row>
    <row r="25" spans="1:16" ht="24" customHeight="1"/>
    <row r="29" spans="1:16" ht="22.5" customHeight="1"/>
    <row r="30" spans="1:16" ht="39.75" customHeight="1"/>
    <row r="34" ht="21" customHeight="1"/>
    <row r="41" ht="22.5" customHeight="1"/>
    <row r="46" ht="21" customHeight="1"/>
    <row r="56" ht="23.25" customHeight="1"/>
    <row r="57" ht="23.25" customHeight="1"/>
    <row r="67" ht="27" customHeight="1"/>
    <row r="71" ht="27.75" customHeight="1"/>
    <row r="75" ht="21.75" customHeight="1"/>
    <row r="79" ht="19.5" customHeight="1"/>
    <row r="80" ht="33.75" customHeight="1"/>
    <row r="83" ht="19.5" customHeight="1"/>
    <row r="86" ht="39.75" customHeight="1"/>
    <row r="87" ht="25.5" customHeight="1"/>
    <row r="97" ht="20.25" customHeight="1"/>
    <row r="104" ht="18.75" customHeight="1"/>
    <row r="105" ht="18.75" customHeight="1"/>
    <row r="108" ht="19.5" customHeight="1"/>
    <row r="112" ht="22.5" customHeight="1"/>
    <row r="118" ht="20.25" customHeight="1"/>
    <row r="132" ht="19.5" customHeight="1"/>
    <row r="140" ht="42" customHeight="1"/>
    <row r="141" ht="23.25" customHeight="1"/>
    <row r="143" ht="20.25" customHeight="1"/>
    <row r="148" ht="19.5" customHeight="1"/>
    <row r="150" ht="19.5" customHeight="1"/>
    <row r="159" ht="9" hidden="1" customHeight="1"/>
  </sheetData>
  <sheetProtection sheet="1" objects="1" scenarios="1"/>
  <protectedRanges>
    <protectedRange sqref="C9:P14" name="Rozsah1"/>
    <protectedRange sqref="C18:P24" name="Rozsah2"/>
  </protectedRanges>
  <mergeCells count="76">
    <mergeCell ref="A1:C1"/>
    <mergeCell ref="A2:A6"/>
    <mergeCell ref="B2:B6"/>
    <mergeCell ref="C2:C6"/>
    <mergeCell ref="H2:K2"/>
    <mergeCell ref="H5:I6"/>
    <mergeCell ref="J5:K6"/>
    <mergeCell ref="M2:P2"/>
    <mergeCell ref="H3:I3"/>
    <mergeCell ref="J3:K3"/>
    <mergeCell ref="M3:N3"/>
    <mergeCell ref="O3:P3"/>
    <mergeCell ref="M5:N6"/>
    <mergeCell ref="O5:P6"/>
    <mergeCell ref="A8:P8"/>
    <mergeCell ref="J9:K9"/>
    <mergeCell ref="M9:N9"/>
    <mergeCell ref="O9:P9"/>
    <mergeCell ref="H10:I10"/>
    <mergeCell ref="J10:K10"/>
    <mergeCell ref="M10:N10"/>
    <mergeCell ref="H9:I9"/>
    <mergeCell ref="O10:P10"/>
    <mergeCell ref="H11:I11"/>
    <mergeCell ref="J11:K11"/>
    <mergeCell ref="M11:N11"/>
    <mergeCell ref="O11:P11"/>
    <mergeCell ref="M12:N12"/>
    <mergeCell ref="O12:P12"/>
    <mergeCell ref="H13:I13"/>
    <mergeCell ref="J13:K13"/>
    <mergeCell ref="M13:N13"/>
    <mergeCell ref="O13:P13"/>
    <mergeCell ref="H12:I12"/>
    <mergeCell ref="J12:K12"/>
    <mergeCell ref="M14:N14"/>
    <mergeCell ref="O14:P14"/>
    <mergeCell ref="H15:I15"/>
    <mergeCell ref="J15:K15"/>
    <mergeCell ref="M15:N15"/>
    <mergeCell ref="O15:P15"/>
    <mergeCell ref="H14:I14"/>
    <mergeCell ref="J14:K14"/>
    <mergeCell ref="M16:N16"/>
    <mergeCell ref="O16:P16"/>
    <mergeCell ref="A17:P17"/>
    <mergeCell ref="H18:I18"/>
    <mergeCell ref="J18:K18"/>
    <mergeCell ref="M18:N18"/>
    <mergeCell ref="H16:I16"/>
    <mergeCell ref="J16:K16"/>
    <mergeCell ref="O18:P18"/>
    <mergeCell ref="H19:I19"/>
    <mergeCell ref="J19:K19"/>
    <mergeCell ref="M19:N19"/>
    <mergeCell ref="O19:P19"/>
    <mergeCell ref="M20:N20"/>
    <mergeCell ref="O20:P20"/>
    <mergeCell ref="H21:I21"/>
    <mergeCell ref="J21:K21"/>
    <mergeCell ref="M21:N21"/>
    <mergeCell ref="O21:P21"/>
    <mergeCell ref="H20:I20"/>
    <mergeCell ref="J20:K20"/>
    <mergeCell ref="M24:N24"/>
    <mergeCell ref="O24:P24"/>
    <mergeCell ref="H24:I24"/>
    <mergeCell ref="J24:K24"/>
    <mergeCell ref="M22:N22"/>
    <mergeCell ref="O22:P22"/>
    <mergeCell ref="H23:I23"/>
    <mergeCell ref="J23:K23"/>
    <mergeCell ref="M23:N23"/>
    <mergeCell ref="O23:P23"/>
    <mergeCell ref="H22:I22"/>
    <mergeCell ref="J22:K22"/>
  </mergeCells>
  <pageMargins left="0.7" right="0.7" top="0.75" bottom="0.75" header="0.3" footer="0.3"/>
  <pageSetup paperSize="8"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39" id="{0B49610D-E63E-4439-AC52-7AB9CB38094F}">
            <xm:f>#REF!=semafor!$B$2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D25:F39 C25:C38</xm:sqref>
        </x14:conditionalFormatting>
        <x14:conditionalFormatting xmlns:xm="http://schemas.microsoft.com/office/excel/2006/main">
          <x14:cfRule type="expression" priority="338" id="{A8A7D3A6-4DFB-4473-A217-BD2F876EE889}">
            <xm:f>#REF!=semafor!$B$3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D25:F39 C25:C38</xm:sqref>
        </x14:conditionalFormatting>
        <x14:conditionalFormatting xmlns:xm="http://schemas.microsoft.com/office/excel/2006/main">
          <x14:cfRule type="expression" priority="337" id="{501464C5-100A-4556-B0A4-ECD4A625521B}">
            <xm:f>semafor!$B$4=#REF!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D25:F39 C25:C38</xm:sqref>
        </x14:conditionalFormatting>
        <x14:conditionalFormatting xmlns:xm="http://schemas.microsoft.com/office/excel/2006/main">
          <x14:cfRule type="expression" priority="334" id="{5329087D-E291-4A77-A20C-DAB07D9F2DC5}">
            <xm:f>$H$8=semafor!$B$4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335" id="{53CEF20A-47E4-44B6-A681-5BF2A7F2423F}">
            <xm:f>$H$8=semafor!$B$3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340" id="{5501F5C7-FCA6-40D8-B50F-A70D7C0B08C6}">
            <xm:f>$H$8=semafor!$B$2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331" id="{7DADB98D-CEF4-4A97-90E0-5D36DEC10BC6}">
            <xm:f>$J$8=semafor!$B$2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333" id="{3F018BDE-BD68-4498-B043-3EBDEE52EDB9}">
            <xm:f>$J$8=semafor!$B$4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332" id="{BCADFF8E-70D0-4811-805C-A0F80A12854E}">
            <xm:f>$J$8=semafor!$B$3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328" id="{DD22BF11-7F3F-4461-9F08-DF3514C26AC8}">
            <xm:f>$M$8=semafor!$B$4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329" id="{7F82541E-71F5-4074-9658-ACA96D39C917}">
            <xm:f>$M$8=semafor!$B$3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330" id="{16EC698E-D033-4545-B6FE-C31A07C325BE}">
            <xm:f>$M$8=semafor!$B$2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325" id="{180497EB-289A-40FA-B128-51D77C3CBED1}">
            <xm:f>$O$8=semafor!$B$2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327" id="{BDDD3864-C51E-42FA-B402-234CBCB72779}">
            <xm:f>$O$8=semafor!$B$4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326" id="{F7034FB3-123F-42A9-87CC-A52B1FF7FD97}">
            <xm:f>$O$8=semafor!$B$3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223" id="{C9A51A2F-EBE3-4E18-9B4A-C93271F9F0D0}">
            <xm:f>$H$10=semafor!$B$4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H10</xm:sqref>
        </x14:conditionalFormatting>
        <x14:conditionalFormatting xmlns:xm="http://schemas.microsoft.com/office/excel/2006/main">
          <x14:cfRule type="expression" priority="224" id="{C52A1EB4-1AB8-4EC1-8364-B2CEF9EA8AEB}">
            <xm:f>$H$10=semafor!$B$3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H10</xm:sqref>
        </x14:conditionalFormatting>
        <x14:conditionalFormatting xmlns:xm="http://schemas.microsoft.com/office/excel/2006/main">
          <x14:cfRule type="expression" priority="225" id="{C11EE3D4-2873-48A9-9985-6D9B24A68DB3}">
            <xm:f>$H$10=semafor!$B$2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H10</xm:sqref>
        </x14:conditionalFormatting>
        <x14:conditionalFormatting xmlns:xm="http://schemas.microsoft.com/office/excel/2006/main">
          <x14:cfRule type="expression" priority="220" id="{FFE7C497-8940-4A8B-AD33-2FA2E863D366}">
            <xm:f>$J$10=semafor!$B$4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J10</xm:sqref>
        </x14:conditionalFormatting>
        <x14:conditionalFormatting xmlns:xm="http://schemas.microsoft.com/office/excel/2006/main">
          <x14:cfRule type="expression" priority="221" id="{F77D9867-5903-4F31-BD84-88F36533D326}">
            <xm:f>$J$10=semafor!$B$3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J10</xm:sqref>
        </x14:conditionalFormatting>
        <x14:conditionalFormatting xmlns:xm="http://schemas.microsoft.com/office/excel/2006/main">
          <x14:cfRule type="expression" priority="222" id="{1CCBF2DB-8C4B-4960-BB66-CE61FA4D3A5C}">
            <xm:f>$J$10=semafor!$B$2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J10</xm:sqref>
        </x14:conditionalFormatting>
        <x14:conditionalFormatting xmlns:xm="http://schemas.microsoft.com/office/excel/2006/main">
          <x14:cfRule type="expression" priority="217" id="{5E2438B3-7356-4D51-A576-999F02831D7A}">
            <xm:f>$M$10=semafor!$B$4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M10</xm:sqref>
        </x14:conditionalFormatting>
        <x14:conditionalFormatting xmlns:xm="http://schemas.microsoft.com/office/excel/2006/main">
          <x14:cfRule type="expression" priority="218" id="{9A811E93-73F3-447F-90CE-DBFA8D4596F1}">
            <xm:f>$M$10=semafor!$B$3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M10</xm:sqref>
        </x14:conditionalFormatting>
        <x14:conditionalFormatting xmlns:xm="http://schemas.microsoft.com/office/excel/2006/main">
          <x14:cfRule type="expression" priority="219" id="{5A8722C8-6FE3-4205-8FF3-DB277FA763B6}">
            <xm:f>$M$10=semafor!$B$2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M10</xm:sqref>
        </x14:conditionalFormatting>
        <x14:conditionalFormatting xmlns:xm="http://schemas.microsoft.com/office/excel/2006/main">
          <x14:cfRule type="expression" priority="214" id="{BE462734-2320-4607-B860-ABD9356656AD}">
            <xm:f>$O$10=semafor!$B$4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O10</xm:sqref>
        </x14:conditionalFormatting>
        <x14:conditionalFormatting xmlns:xm="http://schemas.microsoft.com/office/excel/2006/main">
          <x14:cfRule type="expression" priority="215" id="{EDC0CD56-F330-42CA-B063-3C127E546619}">
            <xm:f>$O$10=semafor!$B$3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O10</xm:sqref>
        </x14:conditionalFormatting>
        <x14:conditionalFormatting xmlns:xm="http://schemas.microsoft.com/office/excel/2006/main">
          <x14:cfRule type="expression" priority="216" id="{E8ABA757-66D0-43A9-8805-D0F3A2BE8BAF}">
            <xm:f>$O$10=semafor!$B$2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O10</xm:sqref>
        </x14:conditionalFormatting>
        <x14:conditionalFormatting xmlns:xm="http://schemas.microsoft.com/office/excel/2006/main">
          <x14:cfRule type="expression" priority="208" id="{5A5D9C28-C0E3-46A2-A2D4-FE992CF66509}">
            <xm:f>$H$12=semafor!$B$4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H12</xm:sqref>
        </x14:conditionalFormatting>
        <x14:conditionalFormatting xmlns:xm="http://schemas.microsoft.com/office/excel/2006/main">
          <x14:cfRule type="expression" priority="209" id="{DD6BCE0B-F9E0-4260-8247-BF88425902E1}">
            <xm:f>$H$12=semafor!$B$3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H12</xm:sqref>
        </x14:conditionalFormatting>
        <x14:conditionalFormatting xmlns:xm="http://schemas.microsoft.com/office/excel/2006/main">
          <x14:cfRule type="expression" priority="210" id="{C30DE003-0CAB-4B74-8AD5-F43EBA5826A2}">
            <xm:f>$H$12=semafor!$B$2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H12</xm:sqref>
        </x14:conditionalFormatting>
        <x14:conditionalFormatting xmlns:xm="http://schemas.microsoft.com/office/excel/2006/main">
          <x14:cfRule type="expression" priority="205" id="{45098E8C-CFF6-48E7-9073-5789A9D6D688}">
            <xm:f>$J$12=semafor!$B$4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J12</xm:sqref>
        </x14:conditionalFormatting>
        <x14:conditionalFormatting xmlns:xm="http://schemas.microsoft.com/office/excel/2006/main">
          <x14:cfRule type="expression" priority="206" id="{E46A1B6D-3800-42BD-AE8E-8D9F31B5E41C}">
            <xm:f>$J$12=semafor!$B$3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J12</xm:sqref>
        </x14:conditionalFormatting>
        <x14:conditionalFormatting xmlns:xm="http://schemas.microsoft.com/office/excel/2006/main">
          <x14:cfRule type="expression" priority="207" id="{685B9690-6704-4187-86EE-DA930FE0AE50}">
            <xm:f>$J$12=semafor!$B$2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J12</xm:sqref>
        </x14:conditionalFormatting>
        <x14:conditionalFormatting xmlns:xm="http://schemas.microsoft.com/office/excel/2006/main">
          <x14:cfRule type="expression" priority="202" id="{3C3A32ED-6D4C-497C-BE16-209E81DE430E}">
            <xm:f>$M$12=semafor!$B$4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M12</xm:sqref>
        </x14:conditionalFormatting>
        <x14:conditionalFormatting xmlns:xm="http://schemas.microsoft.com/office/excel/2006/main">
          <x14:cfRule type="expression" priority="203" id="{0F10B500-D726-44C4-B645-52C5763D3AF3}">
            <xm:f>$M$12=semafor!$B$3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M12</xm:sqref>
        </x14:conditionalFormatting>
        <x14:conditionalFormatting xmlns:xm="http://schemas.microsoft.com/office/excel/2006/main">
          <x14:cfRule type="expression" priority="204" id="{ECEE6245-3CCE-4E1F-9FB0-C5DF9B9E636D}">
            <xm:f>$M$12=semafor!$B$2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M12</xm:sqref>
        </x14:conditionalFormatting>
        <x14:conditionalFormatting xmlns:xm="http://schemas.microsoft.com/office/excel/2006/main">
          <x14:cfRule type="expression" priority="199" id="{0734B3E3-E67D-4CB7-902C-7E7963B719AA}">
            <xm:f>$O$12=semafor!$B$4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O12</xm:sqref>
        </x14:conditionalFormatting>
        <x14:conditionalFormatting xmlns:xm="http://schemas.microsoft.com/office/excel/2006/main">
          <x14:cfRule type="expression" priority="200" id="{11938B43-7275-41B8-886C-46DE5E0FBAC2}">
            <xm:f>$O$12=semafor!$B$3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O12</xm:sqref>
        </x14:conditionalFormatting>
        <x14:conditionalFormatting xmlns:xm="http://schemas.microsoft.com/office/excel/2006/main">
          <x14:cfRule type="expression" priority="201" id="{4E00C80C-406A-43F5-9DD5-CDD8AA29D447}">
            <xm:f>$O$12=semafor!$B$2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O12</xm:sqref>
        </x14:conditionalFormatting>
        <x14:conditionalFormatting xmlns:xm="http://schemas.microsoft.com/office/excel/2006/main">
          <x14:cfRule type="expression" priority="193" id="{0A0D0F0A-BDF7-44C4-BD87-651B3EA5ED54}">
            <xm:f>$H$13=semafor!$B$4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H13</xm:sqref>
        </x14:conditionalFormatting>
        <x14:conditionalFormatting xmlns:xm="http://schemas.microsoft.com/office/excel/2006/main">
          <x14:cfRule type="expression" priority="194" id="{6E7D0945-A496-41C9-A812-58855B01B2E0}">
            <xm:f>$H$13=semafor!$B$3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H13</xm:sqref>
        </x14:conditionalFormatting>
        <x14:conditionalFormatting xmlns:xm="http://schemas.microsoft.com/office/excel/2006/main">
          <x14:cfRule type="expression" priority="195" id="{259B7A3B-0BEC-4FD1-931B-AF183377D7EE}">
            <xm:f>$H$13=semafor!$B$2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H13</xm:sqref>
        </x14:conditionalFormatting>
        <x14:conditionalFormatting xmlns:xm="http://schemas.microsoft.com/office/excel/2006/main">
          <x14:cfRule type="expression" priority="190" id="{0CD102C9-82E3-4050-B749-84CFC1537D2F}">
            <xm:f>$J$13=semafor!$B$4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J13</xm:sqref>
        </x14:conditionalFormatting>
        <x14:conditionalFormatting xmlns:xm="http://schemas.microsoft.com/office/excel/2006/main">
          <x14:cfRule type="expression" priority="191" id="{3E716BB9-44F8-43F6-AA10-2756A0033DB0}">
            <xm:f>$J$13=semafor!$B$3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J13</xm:sqref>
        </x14:conditionalFormatting>
        <x14:conditionalFormatting xmlns:xm="http://schemas.microsoft.com/office/excel/2006/main">
          <x14:cfRule type="expression" priority="192" id="{02CFCD49-1A86-4168-BDC3-7A68CCE2F1CA}">
            <xm:f>$J$13=semafor!$B$2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J13</xm:sqref>
        </x14:conditionalFormatting>
        <x14:conditionalFormatting xmlns:xm="http://schemas.microsoft.com/office/excel/2006/main">
          <x14:cfRule type="expression" priority="187" id="{DF3E0C28-4543-4EA8-857E-633E4585DCB1}">
            <xm:f>$M$13=semafor!$B$4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M13</xm:sqref>
        </x14:conditionalFormatting>
        <x14:conditionalFormatting xmlns:xm="http://schemas.microsoft.com/office/excel/2006/main">
          <x14:cfRule type="expression" priority="188" id="{230CFC0A-B748-41F8-BA8C-0E752F85B1BD}">
            <xm:f>$M$13=semafor!$B$3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M13</xm:sqref>
        </x14:conditionalFormatting>
        <x14:conditionalFormatting xmlns:xm="http://schemas.microsoft.com/office/excel/2006/main">
          <x14:cfRule type="expression" priority="189" id="{C0B267B7-B748-4D49-B165-5094EDF67060}">
            <xm:f>$M$13=semafor!$B$2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M13</xm:sqref>
        </x14:conditionalFormatting>
        <x14:conditionalFormatting xmlns:xm="http://schemas.microsoft.com/office/excel/2006/main">
          <x14:cfRule type="expression" priority="184" id="{61EE7923-E990-4AD4-9BC9-268409E0D24E}">
            <xm:f>$O$13=semafor!$B$4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O13</xm:sqref>
        </x14:conditionalFormatting>
        <x14:conditionalFormatting xmlns:xm="http://schemas.microsoft.com/office/excel/2006/main">
          <x14:cfRule type="expression" priority="185" id="{6775EDE1-81E4-4297-A725-3C6B47749F92}">
            <xm:f>$O$13=semafor!$B$3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O13</xm:sqref>
        </x14:conditionalFormatting>
        <x14:conditionalFormatting xmlns:xm="http://schemas.microsoft.com/office/excel/2006/main">
          <x14:cfRule type="expression" priority="186" id="{6FB290A4-A4FE-4F09-AE08-F91EE61B5974}">
            <xm:f>$O$13=semafor!$B$2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O13</xm:sqref>
        </x14:conditionalFormatting>
        <x14:conditionalFormatting xmlns:xm="http://schemas.microsoft.com/office/excel/2006/main">
          <x14:cfRule type="expression" priority="178" id="{42C2E148-C5A9-40F4-ABF2-4E63C5EF7D73}">
            <xm:f>$H$14=semafor!$B$4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H14</xm:sqref>
        </x14:conditionalFormatting>
        <x14:conditionalFormatting xmlns:xm="http://schemas.microsoft.com/office/excel/2006/main">
          <x14:cfRule type="expression" priority="179" id="{90BE51C5-EF9A-48AB-A49B-7A65B2ED5029}">
            <xm:f>$H$14=semafor!$B$3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H14</xm:sqref>
        </x14:conditionalFormatting>
        <x14:conditionalFormatting xmlns:xm="http://schemas.microsoft.com/office/excel/2006/main">
          <x14:cfRule type="expression" priority="180" id="{6A0E638A-9527-4D89-B77C-C4BF3E3DB6AC}">
            <xm:f>$H$14=semafor!$B$2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H14</xm:sqref>
        </x14:conditionalFormatting>
        <x14:conditionalFormatting xmlns:xm="http://schemas.microsoft.com/office/excel/2006/main">
          <x14:cfRule type="expression" priority="175" id="{B5E8159A-CC41-472A-848A-09BD1D9C5BE9}">
            <xm:f>$J$14=semafor!$B$4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J14</xm:sqref>
        </x14:conditionalFormatting>
        <x14:conditionalFormatting xmlns:xm="http://schemas.microsoft.com/office/excel/2006/main">
          <x14:cfRule type="expression" priority="176" id="{60CCF758-3CEA-4730-B19A-DA3B859284FB}">
            <xm:f>$J$14=semafor!$B$3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J14</xm:sqref>
        </x14:conditionalFormatting>
        <x14:conditionalFormatting xmlns:xm="http://schemas.microsoft.com/office/excel/2006/main">
          <x14:cfRule type="expression" priority="177" id="{F4F584D3-3406-43EB-8395-0A3AB62D144A}">
            <xm:f>$J$14=semafor!$B$2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J14</xm:sqref>
        </x14:conditionalFormatting>
        <x14:conditionalFormatting xmlns:xm="http://schemas.microsoft.com/office/excel/2006/main">
          <x14:cfRule type="expression" priority="172" id="{17529FBA-0F66-4706-B73D-EE7FA6527177}">
            <xm:f>$M$14=semafor!$B$4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M14</xm:sqref>
        </x14:conditionalFormatting>
        <x14:conditionalFormatting xmlns:xm="http://schemas.microsoft.com/office/excel/2006/main">
          <x14:cfRule type="expression" priority="173" id="{56D66D55-E3C5-4E69-B765-9A0B710227EF}">
            <xm:f>$M$14=semafor!$B$3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M14</xm:sqref>
        </x14:conditionalFormatting>
        <x14:conditionalFormatting xmlns:xm="http://schemas.microsoft.com/office/excel/2006/main">
          <x14:cfRule type="expression" priority="174" id="{D82FE9DD-B8BF-40C0-95D4-669DB22A2B92}">
            <xm:f>$M$14=semafor!$B$2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M14</xm:sqref>
        </x14:conditionalFormatting>
        <x14:conditionalFormatting xmlns:xm="http://schemas.microsoft.com/office/excel/2006/main">
          <x14:cfRule type="expression" priority="169" id="{103FA296-CBA6-4AD0-90D9-FC07A20B351B}">
            <xm:f>$O$14=semafor!$B$3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O14</xm:sqref>
        </x14:conditionalFormatting>
        <x14:conditionalFormatting xmlns:xm="http://schemas.microsoft.com/office/excel/2006/main">
          <x14:cfRule type="expression" priority="170" id="{5EB821AD-DA1D-4488-8F38-002517247D6D}">
            <xm:f>$O$14=semafor!$B$2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O14</xm:sqref>
        </x14:conditionalFormatting>
        <x14:conditionalFormatting xmlns:xm="http://schemas.microsoft.com/office/excel/2006/main">
          <x14:cfRule type="expression" priority="171" id="{81AB9130-DFBA-4ADD-9CFC-433D9F1CBF66}">
            <xm:f>$O$14=semafor!$B$4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O14</xm:sqref>
        </x14:conditionalFormatting>
        <x14:conditionalFormatting xmlns:xm="http://schemas.microsoft.com/office/excel/2006/main">
          <x14:cfRule type="expression" priority="163" id="{1801044D-0079-4FE4-9AD1-BEDE9A8D8A34}">
            <xm:f>$H$15=semafor!$B$4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H15</xm:sqref>
        </x14:conditionalFormatting>
        <x14:conditionalFormatting xmlns:xm="http://schemas.microsoft.com/office/excel/2006/main">
          <x14:cfRule type="expression" priority="164" id="{0D7016A8-90D5-42A1-9BD2-CA51A520DC22}">
            <xm:f>$H$15=semafor!$B$3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H15</xm:sqref>
        </x14:conditionalFormatting>
        <x14:conditionalFormatting xmlns:xm="http://schemas.microsoft.com/office/excel/2006/main">
          <x14:cfRule type="expression" priority="165" id="{99182911-4050-4F82-9AF0-5703A985D895}">
            <xm:f>$H$15=semafor!$B$2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H15</xm:sqref>
        </x14:conditionalFormatting>
        <x14:conditionalFormatting xmlns:xm="http://schemas.microsoft.com/office/excel/2006/main">
          <x14:cfRule type="expression" priority="160" id="{0F91F0E1-50E3-4556-BE08-3F25298435E5}">
            <xm:f>$J$15=semafor!$B$4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J15</xm:sqref>
        </x14:conditionalFormatting>
        <x14:conditionalFormatting xmlns:xm="http://schemas.microsoft.com/office/excel/2006/main">
          <x14:cfRule type="expression" priority="161" id="{D8530E87-0811-4299-BC8D-F1B8E2176716}">
            <xm:f>$J$15=semafor!$B$3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J15</xm:sqref>
        </x14:conditionalFormatting>
        <x14:conditionalFormatting xmlns:xm="http://schemas.microsoft.com/office/excel/2006/main">
          <x14:cfRule type="expression" priority="162" id="{86EF3E52-E35B-42AB-943B-CADE68B9264A}">
            <xm:f>$J$15=semafor!$B$2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J15</xm:sqref>
        </x14:conditionalFormatting>
        <x14:conditionalFormatting xmlns:xm="http://schemas.microsoft.com/office/excel/2006/main">
          <x14:cfRule type="expression" priority="157" id="{EF57C8CA-0781-4570-8907-0ACCE8AB4DF4}">
            <xm:f>$M$15=semafor!$B$4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M15</xm:sqref>
        </x14:conditionalFormatting>
        <x14:conditionalFormatting xmlns:xm="http://schemas.microsoft.com/office/excel/2006/main">
          <x14:cfRule type="expression" priority="158" id="{5D69813C-E3D9-4293-96AC-555D240C8692}">
            <xm:f>$M$15=semafor!$B$3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M15</xm:sqref>
        </x14:conditionalFormatting>
        <x14:conditionalFormatting xmlns:xm="http://schemas.microsoft.com/office/excel/2006/main">
          <x14:cfRule type="expression" priority="159" id="{C6B00AB3-1FF4-4D99-B89F-D427C9CC7409}">
            <xm:f>$M$15=semafor!$B$2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M15</xm:sqref>
        </x14:conditionalFormatting>
        <x14:conditionalFormatting xmlns:xm="http://schemas.microsoft.com/office/excel/2006/main">
          <x14:cfRule type="expression" priority="154" id="{400B5224-09BD-4D16-A298-0514623762D6}">
            <xm:f>$O$15=semafor!$B$2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O15</xm:sqref>
        </x14:conditionalFormatting>
        <x14:conditionalFormatting xmlns:xm="http://schemas.microsoft.com/office/excel/2006/main">
          <x14:cfRule type="expression" priority="155" id="{F0184FF2-DE41-486A-B725-03BB205FAA9D}">
            <xm:f>$O$16=semafor!$B$2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O16</xm:sqref>
        </x14:conditionalFormatting>
        <x14:conditionalFormatting xmlns:xm="http://schemas.microsoft.com/office/excel/2006/main">
          <x14:cfRule type="expression" priority="156" id="{59BB442E-9777-4827-933C-80503854C7F9}">
            <xm:f>$O$15=semafor!$B$4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O15</xm:sqref>
        </x14:conditionalFormatting>
        <x14:conditionalFormatting xmlns:xm="http://schemas.microsoft.com/office/excel/2006/main">
          <x14:cfRule type="expression" priority="148" id="{2A5A4C00-18B6-410C-9BD5-C138C3E30234}">
            <xm:f>$H$16=semafor!$B$4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H16</xm:sqref>
        </x14:conditionalFormatting>
        <x14:conditionalFormatting xmlns:xm="http://schemas.microsoft.com/office/excel/2006/main">
          <x14:cfRule type="expression" priority="149" id="{4BFAF686-C33B-4C0B-A616-88533357913E}">
            <xm:f>$H$16=semafor!$B$3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H16</xm:sqref>
        </x14:conditionalFormatting>
        <x14:conditionalFormatting xmlns:xm="http://schemas.microsoft.com/office/excel/2006/main">
          <x14:cfRule type="expression" priority="150" id="{160CD73F-E7F3-4E74-9223-59AABD90E77C}">
            <xm:f>$H$16=semafor!$B$2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H16</xm:sqref>
        </x14:conditionalFormatting>
        <x14:conditionalFormatting xmlns:xm="http://schemas.microsoft.com/office/excel/2006/main">
          <x14:cfRule type="expression" priority="146" id="{1E91B375-6013-4DAF-8702-BCD071109630}">
            <xm:f>$J$16=semafor!$B$3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J16</xm:sqref>
        </x14:conditionalFormatting>
        <x14:conditionalFormatting xmlns:xm="http://schemas.microsoft.com/office/excel/2006/main">
          <x14:cfRule type="expression" priority="147" id="{00929C77-4CDB-4886-9E7A-DB7188521597}">
            <xm:f>$J$16=semafor!$B$2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J16</xm:sqref>
        </x14:conditionalFormatting>
        <x14:conditionalFormatting xmlns:xm="http://schemas.microsoft.com/office/excel/2006/main">
          <x14:cfRule type="expression" priority="145" id="{27E6666C-94EA-46DA-A115-005F612E0527}">
            <xm:f>$J$16=semafor!$B$4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J16</xm:sqref>
        </x14:conditionalFormatting>
        <x14:conditionalFormatting xmlns:xm="http://schemas.microsoft.com/office/excel/2006/main">
          <x14:cfRule type="expression" priority="142" id="{CE3B3086-741D-400E-BF19-9B53C5727E91}">
            <xm:f>$M$16=semafor!$B$3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M16</xm:sqref>
        </x14:conditionalFormatting>
        <x14:conditionalFormatting xmlns:xm="http://schemas.microsoft.com/office/excel/2006/main">
          <x14:cfRule type="expression" priority="143" id="{DD1A1C0C-1AC8-46ED-8E40-4F173D8ECCA8}">
            <xm:f>$M$16=semafor!$B$2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M16</xm:sqref>
        </x14:conditionalFormatting>
        <x14:conditionalFormatting xmlns:xm="http://schemas.microsoft.com/office/excel/2006/main">
          <x14:cfRule type="expression" priority="144" id="{94D57E32-5377-4DC1-B13F-91EEB8850F8F}">
            <xm:f>$M$16=semafor!$B$4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M16</xm:sqref>
        </x14:conditionalFormatting>
        <x14:conditionalFormatting xmlns:xm="http://schemas.microsoft.com/office/excel/2006/main">
          <x14:cfRule type="expression" priority="141" id="{BAA23CF4-2666-49F1-8414-C3E89DC36B66}">
            <xm:f>$O$15=semafor!$B$3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O15</xm:sqref>
        </x14:conditionalFormatting>
        <x14:conditionalFormatting xmlns:xm="http://schemas.microsoft.com/office/excel/2006/main">
          <x14:cfRule type="expression" priority="139" id="{B171913E-8323-48A3-B180-AE7425B3C919}">
            <xm:f>$O$16=semafor!$B$3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O16</xm:sqref>
        </x14:conditionalFormatting>
        <x14:conditionalFormatting xmlns:xm="http://schemas.microsoft.com/office/excel/2006/main">
          <x14:cfRule type="expression" priority="140" id="{AF4608FD-3DF2-422B-8DB7-6F7AB74A916B}">
            <xm:f>$O$16=semafor!$B$4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O16</xm:sqref>
        </x14:conditionalFormatting>
        <x14:conditionalFormatting xmlns:xm="http://schemas.microsoft.com/office/excel/2006/main">
          <x14:cfRule type="expression" priority="133" id="{9F9D71FC-F0E5-4744-A847-BA887FBC1DAE}">
            <xm:f>$H$19=semafor!$B$4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H19</xm:sqref>
        </x14:conditionalFormatting>
        <x14:conditionalFormatting xmlns:xm="http://schemas.microsoft.com/office/excel/2006/main">
          <x14:cfRule type="expression" priority="134" id="{6AD7F5B3-DCAD-446F-B58E-2302160FEC91}">
            <xm:f>$H$19=semafor!$B$3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B19:C19 H19</xm:sqref>
        </x14:conditionalFormatting>
        <x14:conditionalFormatting xmlns:xm="http://schemas.microsoft.com/office/excel/2006/main">
          <x14:cfRule type="expression" priority="135" id="{09E4D13B-7934-402A-8F62-3A88FCB86F66}">
            <xm:f>$H$19=semafor!$B$2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H19</xm:sqref>
        </x14:conditionalFormatting>
        <x14:conditionalFormatting xmlns:xm="http://schemas.microsoft.com/office/excel/2006/main">
          <x14:cfRule type="expression" priority="130" id="{15E76E3F-4B8B-45E0-B016-F30047F8DC06}">
            <xm:f>$J$19=semafor!$B$4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J19</xm:sqref>
        </x14:conditionalFormatting>
        <x14:conditionalFormatting xmlns:xm="http://schemas.microsoft.com/office/excel/2006/main">
          <x14:cfRule type="expression" priority="131" id="{6990C034-86DC-44CB-A83B-B5FD8D45CB3D}">
            <xm:f>$J$19=semafor!$B$3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B19:C19 J19</xm:sqref>
        </x14:conditionalFormatting>
        <x14:conditionalFormatting xmlns:xm="http://schemas.microsoft.com/office/excel/2006/main">
          <x14:cfRule type="expression" priority="132" id="{EC0CB4DC-73E4-4A81-B89A-6EB6C671FE67}">
            <xm:f>$J$19=semafor!$B$2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J19</xm:sqref>
        </x14:conditionalFormatting>
        <x14:conditionalFormatting xmlns:xm="http://schemas.microsoft.com/office/excel/2006/main">
          <x14:cfRule type="expression" priority="127" id="{1DEF9C17-50E6-47E6-BD2F-88C0058FEBBD}">
            <xm:f>$M$19=semafor!$B$3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B19:C19 M19</xm:sqref>
        </x14:conditionalFormatting>
        <x14:conditionalFormatting xmlns:xm="http://schemas.microsoft.com/office/excel/2006/main">
          <x14:cfRule type="expression" priority="128" id="{59BBB362-9F3E-438D-BD06-ECC9A89495D5}">
            <xm:f>$M$19=semafor!$B$2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M19</xm:sqref>
        </x14:conditionalFormatting>
        <x14:conditionalFormatting xmlns:xm="http://schemas.microsoft.com/office/excel/2006/main">
          <x14:cfRule type="expression" priority="129" id="{85AFBF82-1868-4F34-B01F-FBE6B5ACC2E1}">
            <xm:f>$M$19=semafor!$B$4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M19</xm:sqref>
        </x14:conditionalFormatting>
        <x14:conditionalFormatting xmlns:xm="http://schemas.microsoft.com/office/excel/2006/main">
          <x14:cfRule type="expression" priority="124" id="{130FDBC2-7506-41B3-A08F-99B0AE0BE956}">
            <xm:f>$O$19=semafor!$B$3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B19:C19 O19</xm:sqref>
        </x14:conditionalFormatting>
        <x14:conditionalFormatting xmlns:xm="http://schemas.microsoft.com/office/excel/2006/main">
          <x14:cfRule type="expression" priority="125" id="{078F71A1-3D5F-416B-B6CF-F7E86EC30970}">
            <xm:f>$O$19=semafor!$B$4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O19</xm:sqref>
        </x14:conditionalFormatting>
        <x14:conditionalFormatting xmlns:xm="http://schemas.microsoft.com/office/excel/2006/main">
          <x14:cfRule type="expression" priority="126" id="{0FB754F0-61C9-43A1-9A2A-54F998A7F670}">
            <xm:f>$O$19=semafor!$B$2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O19</xm:sqref>
        </x14:conditionalFormatting>
        <x14:conditionalFormatting xmlns:xm="http://schemas.microsoft.com/office/excel/2006/main">
          <x14:cfRule type="expression" priority="115" id="{04EA8DFB-2D99-4C65-9720-398524D4A58A}">
            <xm:f>$H$20=semafor!$B$4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H20</xm:sqref>
        </x14:conditionalFormatting>
        <x14:conditionalFormatting xmlns:xm="http://schemas.microsoft.com/office/excel/2006/main">
          <x14:cfRule type="expression" priority="116" id="{C0888DBC-A450-4D9A-9C76-2749938858F9}">
            <xm:f>$H$20=semafor!$B$3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H20</xm:sqref>
        </x14:conditionalFormatting>
        <x14:conditionalFormatting xmlns:xm="http://schemas.microsoft.com/office/excel/2006/main">
          <x14:cfRule type="expression" priority="117" id="{05A7DB59-6C98-4CA3-88A6-D9CD2797B8EA}">
            <xm:f>$H$20=semafor!$B$2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H20</xm:sqref>
        </x14:conditionalFormatting>
        <x14:conditionalFormatting xmlns:xm="http://schemas.microsoft.com/office/excel/2006/main">
          <x14:cfRule type="expression" priority="112" id="{5945EF80-92D5-414F-A4E9-4FF6BB2B3BD6}">
            <xm:f>$J$20=semafor!$B$4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J20</xm:sqref>
        </x14:conditionalFormatting>
        <x14:conditionalFormatting xmlns:xm="http://schemas.microsoft.com/office/excel/2006/main">
          <x14:cfRule type="expression" priority="113" id="{FB2910E0-2938-4C2A-A3AE-A020941A3A90}">
            <xm:f>$J$20=semafor!$B$3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J20</xm:sqref>
        </x14:conditionalFormatting>
        <x14:conditionalFormatting xmlns:xm="http://schemas.microsoft.com/office/excel/2006/main">
          <x14:cfRule type="expression" priority="114" id="{C45F1500-5447-4439-B6C6-C9FC4838843F}">
            <xm:f>$J$20=semafor!$B$2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J20</xm:sqref>
        </x14:conditionalFormatting>
        <x14:conditionalFormatting xmlns:xm="http://schemas.microsoft.com/office/excel/2006/main">
          <x14:cfRule type="expression" priority="109" id="{7BECB462-003A-4D60-80CF-D14FEB3C7689}">
            <xm:f>$M$20=semafor!$B$3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M20</xm:sqref>
        </x14:conditionalFormatting>
        <x14:conditionalFormatting xmlns:xm="http://schemas.microsoft.com/office/excel/2006/main">
          <x14:cfRule type="expression" priority="110" id="{FE87EF49-4CA9-45BA-9355-E19827844526}">
            <xm:f>$M$20=semafor!$B$2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M20</xm:sqref>
        </x14:conditionalFormatting>
        <x14:conditionalFormatting xmlns:xm="http://schemas.microsoft.com/office/excel/2006/main">
          <x14:cfRule type="expression" priority="111" id="{D2D56891-0F4D-4A97-848E-8CF53BBAADFF}">
            <xm:f>$M$20=semafor!$B$4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M20</xm:sqref>
        </x14:conditionalFormatting>
        <x14:conditionalFormatting xmlns:xm="http://schemas.microsoft.com/office/excel/2006/main">
          <x14:cfRule type="expression" priority="102" id="{1D7B9996-AA88-443D-B177-BDA70BFE3D27}">
            <xm:f>$H$21=semafor!$B$4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H21</xm:sqref>
        </x14:conditionalFormatting>
        <x14:conditionalFormatting xmlns:xm="http://schemas.microsoft.com/office/excel/2006/main">
          <x14:cfRule type="expression" priority="103" id="{F2FA3BA1-E7BE-4D75-9095-532D72A38C9A}">
            <xm:f>$H$21=semafor!$B$3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B21:C21 H21</xm:sqref>
        </x14:conditionalFormatting>
        <x14:conditionalFormatting xmlns:xm="http://schemas.microsoft.com/office/excel/2006/main">
          <x14:cfRule type="expression" priority="104" id="{EEC381BA-7698-48A4-AEF0-D1419B4466E4}">
            <xm:f>$H$21=semafor!$B$2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H21</xm:sqref>
        </x14:conditionalFormatting>
        <x14:conditionalFormatting xmlns:xm="http://schemas.microsoft.com/office/excel/2006/main">
          <x14:cfRule type="expression" priority="99" id="{5080A4B4-89E8-4D85-A530-846CAE2BF153}">
            <xm:f>$J$21=semafor!$B$4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J21</xm:sqref>
        </x14:conditionalFormatting>
        <x14:conditionalFormatting xmlns:xm="http://schemas.microsoft.com/office/excel/2006/main">
          <x14:cfRule type="expression" priority="100" id="{535B6594-E3FD-4628-9AA2-459736B64AA9}">
            <xm:f>$J$21=semafor!$B$3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B21:C21 J21</xm:sqref>
        </x14:conditionalFormatting>
        <x14:conditionalFormatting xmlns:xm="http://schemas.microsoft.com/office/excel/2006/main">
          <x14:cfRule type="expression" priority="101" id="{22F3FAAA-8057-4830-9FD6-6344270AD296}">
            <xm:f>$J$21=semafor!$B$2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J21</xm:sqref>
        </x14:conditionalFormatting>
        <x14:conditionalFormatting xmlns:xm="http://schemas.microsoft.com/office/excel/2006/main">
          <x14:cfRule type="expression" priority="97" id="{355BF709-460E-409B-94BB-958AA188857A}">
            <xm:f>$M$21=semafor!$B$3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B21:C21 M21</xm:sqref>
        </x14:conditionalFormatting>
        <x14:conditionalFormatting xmlns:xm="http://schemas.microsoft.com/office/excel/2006/main">
          <x14:cfRule type="expression" priority="98" id="{2B736D5B-BA69-46C0-8FA1-A96360DD8254}">
            <xm:f>$M$21=semafor!$B$2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M21</xm:sqref>
        </x14:conditionalFormatting>
        <x14:conditionalFormatting xmlns:xm="http://schemas.microsoft.com/office/excel/2006/main">
          <x14:cfRule type="expression" priority="108" id="{7663A70B-860A-4266-BE3D-F446516C8053}">
            <xm:f>$M$21=semafor!$B$4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M21</xm:sqref>
        </x14:conditionalFormatting>
        <x14:conditionalFormatting xmlns:xm="http://schemas.microsoft.com/office/excel/2006/main">
          <x14:cfRule type="expression" priority="94" id="{2F8985C6-FE82-4235-8619-820A9E0964B8}">
            <xm:f>$O$21=semafor!$B$2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O21</xm:sqref>
        </x14:conditionalFormatting>
        <x14:conditionalFormatting xmlns:xm="http://schemas.microsoft.com/office/excel/2006/main">
          <x14:cfRule type="expression" priority="95" id="{40823267-CD0A-468F-8C0C-4EDE5EEADAE3}">
            <xm:f>$O$21=semafor!$B$3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B21:C21 O21</xm:sqref>
        </x14:conditionalFormatting>
        <x14:conditionalFormatting xmlns:xm="http://schemas.microsoft.com/office/excel/2006/main">
          <x14:cfRule type="expression" priority="96" id="{A03F7BD8-091B-429E-9906-5FED56F8C2F2}">
            <xm:f>$O$21=semafor!$B$4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O21</xm:sqref>
        </x14:conditionalFormatting>
        <x14:conditionalFormatting xmlns:xm="http://schemas.microsoft.com/office/excel/2006/main">
          <x14:cfRule type="expression" priority="88" id="{7906E320-B281-44D3-BF44-25F1356885EC}">
            <xm:f>$H$22=semafor!$B$4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H22</xm:sqref>
        </x14:conditionalFormatting>
        <x14:conditionalFormatting xmlns:xm="http://schemas.microsoft.com/office/excel/2006/main">
          <x14:cfRule type="expression" priority="89" id="{3FED5A74-B9E4-4290-BAA0-2D099FC71BA2}">
            <xm:f>$H$22=semafor!$B$3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H22</xm:sqref>
        </x14:conditionalFormatting>
        <x14:conditionalFormatting xmlns:xm="http://schemas.microsoft.com/office/excel/2006/main">
          <x14:cfRule type="expression" priority="90" id="{8700448B-ED17-4ED1-AF32-3C40AFDE9ECC}">
            <xm:f>$H$22=semafor!$B$2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H22</xm:sqref>
        </x14:conditionalFormatting>
        <x14:conditionalFormatting xmlns:xm="http://schemas.microsoft.com/office/excel/2006/main">
          <x14:cfRule type="expression" priority="85" id="{E62D9C2E-0A08-44F0-80C2-D46F254E8114}">
            <xm:f>$J$22=semafor!$B$4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J22</xm:sqref>
        </x14:conditionalFormatting>
        <x14:conditionalFormatting xmlns:xm="http://schemas.microsoft.com/office/excel/2006/main">
          <x14:cfRule type="expression" priority="86" id="{0E1F1436-BBBF-4687-8A0A-C4BE1614ECA6}">
            <xm:f>$J$22=semafor!$B$3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J22</xm:sqref>
        </x14:conditionalFormatting>
        <x14:conditionalFormatting xmlns:xm="http://schemas.microsoft.com/office/excel/2006/main">
          <x14:cfRule type="expression" priority="87" id="{AF55BB8E-6F63-4CE5-9329-84B452026CBC}">
            <xm:f>$J$22=semafor!$B$2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J22</xm:sqref>
        </x14:conditionalFormatting>
        <x14:conditionalFormatting xmlns:xm="http://schemas.microsoft.com/office/excel/2006/main">
          <x14:cfRule type="expression" priority="82" id="{AEBC1699-8731-4D62-BD6F-09B3F14C70A3}">
            <xm:f>$M$22=semafor!$B$3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M22</xm:sqref>
        </x14:conditionalFormatting>
        <x14:conditionalFormatting xmlns:xm="http://schemas.microsoft.com/office/excel/2006/main">
          <x14:cfRule type="expression" priority="83" id="{F926D42F-B1BA-4AB1-8D21-97AB3877EF05}">
            <xm:f>$M$22=semafor!$B$2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M22</xm:sqref>
        </x14:conditionalFormatting>
        <x14:conditionalFormatting xmlns:xm="http://schemas.microsoft.com/office/excel/2006/main">
          <x14:cfRule type="expression" priority="84" id="{FB50F129-B8A3-464F-A66D-DF4877F27E82}">
            <xm:f>$M$22=semafor!$B$4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M22</xm:sqref>
        </x14:conditionalFormatting>
        <x14:conditionalFormatting xmlns:xm="http://schemas.microsoft.com/office/excel/2006/main">
          <x14:cfRule type="expression" priority="79" id="{DC3F7E19-5F38-48ED-A9BE-F8060F0F53D5}">
            <xm:f>$O$22=semafor!$B$2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O22</xm:sqref>
        </x14:conditionalFormatting>
        <x14:conditionalFormatting xmlns:xm="http://schemas.microsoft.com/office/excel/2006/main">
          <x14:cfRule type="expression" priority="80" id="{28D95FC3-1609-434B-9A50-F79804EC7C3D}">
            <xm:f>$O$22=semafor!$B$3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O22</xm:sqref>
        </x14:conditionalFormatting>
        <x14:conditionalFormatting xmlns:xm="http://schemas.microsoft.com/office/excel/2006/main">
          <x14:cfRule type="expression" priority="81" id="{D01ECC07-329B-4880-AA0D-AB97E06D019F}">
            <xm:f>$O$22=semafor!$B$4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O22</xm:sqref>
        </x14:conditionalFormatting>
        <x14:conditionalFormatting xmlns:xm="http://schemas.microsoft.com/office/excel/2006/main">
          <x14:cfRule type="expression" priority="73" id="{DAF85236-9FE0-4D90-91B9-5B1542D98F45}">
            <xm:f>$H$23=semafor!$B$4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H23</xm:sqref>
        </x14:conditionalFormatting>
        <x14:conditionalFormatting xmlns:xm="http://schemas.microsoft.com/office/excel/2006/main">
          <x14:cfRule type="expression" priority="74" id="{8928329E-F404-448D-BAAF-F412EC3D3189}">
            <xm:f>$H$23=semafor!$B$3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 H23</xm:sqref>
        </x14:conditionalFormatting>
        <x14:conditionalFormatting xmlns:xm="http://schemas.microsoft.com/office/excel/2006/main">
          <x14:cfRule type="expression" priority="75" id="{4FF68CD9-B863-484B-A58B-561B8F629E2D}">
            <xm:f>$H$23=semafor!$B$2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H23</xm:sqref>
        </x14:conditionalFormatting>
        <x14:conditionalFormatting xmlns:xm="http://schemas.microsoft.com/office/excel/2006/main">
          <x14:cfRule type="expression" priority="70" id="{1DCAEC4F-9C4E-4555-965D-51594180D063}">
            <xm:f>$J$23=semafor!$B$4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J23</xm:sqref>
        </x14:conditionalFormatting>
        <x14:conditionalFormatting xmlns:xm="http://schemas.microsoft.com/office/excel/2006/main">
          <x14:cfRule type="expression" priority="71" id="{83A85AD5-C480-45F0-BFC8-83F76C6E2AF0}">
            <xm:f>$J$23=semafor!$B$3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 J23</xm:sqref>
        </x14:conditionalFormatting>
        <x14:conditionalFormatting xmlns:xm="http://schemas.microsoft.com/office/excel/2006/main">
          <x14:cfRule type="expression" priority="72" id="{ACC7A912-4F5A-4824-96C6-FA8818ED2250}">
            <xm:f>$J$23=semafor!$B$2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J23</xm:sqref>
        </x14:conditionalFormatting>
        <x14:conditionalFormatting xmlns:xm="http://schemas.microsoft.com/office/excel/2006/main">
          <x14:cfRule type="expression" priority="67" id="{B738118E-E0FE-45E4-99F5-6B22BD2FEA12}">
            <xm:f>$M$23=semafor!$B$3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 M23</xm:sqref>
        </x14:conditionalFormatting>
        <x14:conditionalFormatting xmlns:xm="http://schemas.microsoft.com/office/excel/2006/main">
          <x14:cfRule type="expression" priority="68" id="{706ADEAB-15A9-4FE9-801A-D2D90657DD6A}">
            <xm:f>$M$23=semafor!$B$2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M23</xm:sqref>
        </x14:conditionalFormatting>
        <x14:conditionalFormatting xmlns:xm="http://schemas.microsoft.com/office/excel/2006/main">
          <x14:cfRule type="expression" priority="69" id="{13703669-00B9-4D43-8F21-CDD30EC618F4}">
            <xm:f>$M$23=semafor!$B$4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M23</xm:sqref>
        </x14:conditionalFormatting>
        <x14:conditionalFormatting xmlns:xm="http://schemas.microsoft.com/office/excel/2006/main">
          <x14:cfRule type="expression" priority="64" id="{65243AD2-10DE-4D85-A714-3E5EF1688FFD}">
            <xm:f>$O$23=semafor!$B$2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O23</xm:sqref>
        </x14:conditionalFormatting>
        <x14:conditionalFormatting xmlns:xm="http://schemas.microsoft.com/office/excel/2006/main">
          <x14:cfRule type="expression" priority="65" id="{48BE126E-E4CE-4E0D-8832-2E2E04802846}">
            <xm:f>$O$23=semafor!$B$3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 O23</xm:sqref>
        </x14:conditionalFormatting>
        <x14:conditionalFormatting xmlns:xm="http://schemas.microsoft.com/office/excel/2006/main">
          <x14:cfRule type="expression" priority="66" id="{1361E030-EAF6-4F84-99B6-C468843A960A}">
            <xm:f>$O$23=semafor!$B$4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O23</xm:sqref>
        </x14:conditionalFormatting>
        <x14:conditionalFormatting xmlns:xm="http://schemas.microsoft.com/office/excel/2006/main">
          <x14:cfRule type="expression" priority="58" id="{9748B901-DA9A-4E78-8BF6-254CD0D4234B}">
            <xm:f>$H$24=semafor!$B$4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H24</xm:sqref>
        </x14:conditionalFormatting>
        <x14:conditionalFormatting xmlns:xm="http://schemas.microsoft.com/office/excel/2006/main">
          <x14:cfRule type="expression" priority="59" id="{B49646A2-3172-4AB9-97BD-5D0032BC02E2}">
            <xm:f>$H$24=semafor!$B$3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H24</xm:sqref>
        </x14:conditionalFormatting>
        <x14:conditionalFormatting xmlns:xm="http://schemas.microsoft.com/office/excel/2006/main">
          <x14:cfRule type="expression" priority="60" id="{0A77C073-6680-4779-BEC7-F003D4A61BB0}">
            <xm:f>$H$24=semafor!$B$2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H24</xm:sqref>
        </x14:conditionalFormatting>
        <x14:conditionalFormatting xmlns:xm="http://schemas.microsoft.com/office/excel/2006/main">
          <x14:cfRule type="expression" priority="55" id="{29690A03-8692-406E-A80E-81DF0CB97EDD}">
            <xm:f>$J$24=semafor!$B$4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J24</xm:sqref>
        </x14:conditionalFormatting>
        <x14:conditionalFormatting xmlns:xm="http://schemas.microsoft.com/office/excel/2006/main">
          <x14:cfRule type="expression" priority="56" id="{0833190E-7FCB-4FF3-B54E-1C4AD4DCE398}">
            <xm:f>$J$24=semafor!$B$3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J24</xm:sqref>
        </x14:conditionalFormatting>
        <x14:conditionalFormatting xmlns:xm="http://schemas.microsoft.com/office/excel/2006/main">
          <x14:cfRule type="expression" priority="57" id="{9811110D-88A6-47D1-9AAE-018AA7A1F193}">
            <xm:f>$J$24=semafor!$B$2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J24</xm:sqref>
        </x14:conditionalFormatting>
        <x14:conditionalFormatting xmlns:xm="http://schemas.microsoft.com/office/excel/2006/main">
          <x14:cfRule type="expression" priority="52" id="{E1D52815-E8BB-407B-B119-BA5987DE81D8}">
            <xm:f>$M$24=semafor!$B$3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M24</xm:sqref>
        </x14:conditionalFormatting>
        <x14:conditionalFormatting xmlns:xm="http://schemas.microsoft.com/office/excel/2006/main">
          <x14:cfRule type="expression" priority="53" id="{C21F89C3-8C1F-480D-9A5D-708E3B9B292D}">
            <xm:f>$M$24=semafor!$B$2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M24</xm:sqref>
        </x14:conditionalFormatting>
        <x14:conditionalFormatting xmlns:xm="http://schemas.microsoft.com/office/excel/2006/main">
          <x14:cfRule type="expression" priority="54" id="{53EF28D1-0876-4CE8-9D58-BF03A3D07738}">
            <xm:f>$M$24=semafor!$B$4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M24</xm:sqref>
        </x14:conditionalFormatting>
        <x14:conditionalFormatting xmlns:xm="http://schemas.microsoft.com/office/excel/2006/main">
          <x14:cfRule type="expression" priority="49" id="{C8058E2A-4183-4E29-9139-E81ADBEAECA2}">
            <xm:f>$O$24=semafor!$B$2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O24</xm:sqref>
        </x14:conditionalFormatting>
        <x14:conditionalFormatting xmlns:xm="http://schemas.microsoft.com/office/excel/2006/main">
          <x14:cfRule type="expression" priority="50" id="{F177F14F-09C5-4585-BEB0-383E9DED0A96}">
            <xm:f>$O$24=semafor!$B$3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O24</xm:sqref>
        </x14:conditionalFormatting>
        <x14:conditionalFormatting xmlns:xm="http://schemas.microsoft.com/office/excel/2006/main">
          <x14:cfRule type="expression" priority="51" id="{9A7893AB-D32E-414D-8271-3297C2BF53E8}">
            <xm:f>$O$24=semafor!$B$4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O24</xm:sqref>
        </x14:conditionalFormatting>
        <x14:conditionalFormatting xmlns:xm="http://schemas.microsoft.com/office/excel/2006/main">
          <x14:cfRule type="expression" priority="37" id="{118B7C36-2A18-4D53-A3FF-6B18A9CFE582}">
            <xm:f>$H$9=semafor!$B$4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H9</xm:sqref>
        </x14:conditionalFormatting>
        <x14:conditionalFormatting xmlns:xm="http://schemas.microsoft.com/office/excel/2006/main">
          <x14:cfRule type="expression" priority="38" id="{F7071B45-E152-4D91-87F5-5908E437DD41}">
            <xm:f>$H$9=semafor!$B$3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H9</xm:sqref>
        </x14:conditionalFormatting>
        <x14:conditionalFormatting xmlns:xm="http://schemas.microsoft.com/office/excel/2006/main">
          <x14:cfRule type="expression" priority="39" id="{BA554E8D-A283-4C3A-AB29-7B38951077C0}">
            <xm:f>$H$9=semafor!$B$2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H9</xm:sqref>
        </x14:conditionalFormatting>
        <x14:conditionalFormatting xmlns:xm="http://schemas.microsoft.com/office/excel/2006/main">
          <x14:cfRule type="expression" priority="40" id="{0BCCBCB4-96ED-4A74-96C8-BF7D463BD136}">
            <xm:f>$H$11=semafor!$B$4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H11</xm:sqref>
        </x14:conditionalFormatting>
        <x14:conditionalFormatting xmlns:xm="http://schemas.microsoft.com/office/excel/2006/main">
          <x14:cfRule type="expression" priority="41" id="{4E2AA5FB-378D-413E-A368-8AA41A83C7F4}">
            <xm:f>$H$11=semafor!$B$3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H11</xm:sqref>
        </x14:conditionalFormatting>
        <x14:conditionalFormatting xmlns:xm="http://schemas.microsoft.com/office/excel/2006/main">
          <x14:cfRule type="expression" priority="42" id="{B23902EF-22F4-4723-8489-9832D33364D4}">
            <xm:f>$H$11=semafor!$B$2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H11</xm:sqref>
        </x14:conditionalFormatting>
        <x14:conditionalFormatting xmlns:xm="http://schemas.microsoft.com/office/excel/2006/main">
          <x14:cfRule type="expression" priority="31" id="{0C0758AA-E9B1-46A0-9787-0D07BA3FCCBB}">
            <xm:f>$J$9=semafor!$B$4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J9</xm:sqref>
        </x14:conditionalFormatting>
        <x14:conditionalFormatting xmlns:xm="http://schemas.microsoft.com/office/excel/2006/main">
          <x14:cfRule type="expression" priority="32" id="{FB4EF4F1-AF5C-4979-A51A-9A073D7DBD76}">
            <xm:f>$J$9=semafor!$B$3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J9</xm:sqref>
        </x14:conditionalFormatting>
        <x14:conditionalFormatting xmlns:xm="http://schemas.microsoft.com/office/excel/2006/main">
          <x14:cfRule type="expression" priority="33" id="{25F3F117-8947-4216-B274-B3072A4FA3C9}">
            <xm:f>$J$9=semafor!$B$2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J9</xm:sqref>
        </x14:conditionalFormatting>
        <x14:conditionalFormatting xmlns:xm="http://schemas.microsoft.com/office/excel/2006/main">
          <x14:cfRule type="expression" priority="34" id="{7FF59099-ED43-4BFA-9E1B-B50244BD9F7C}">
            <xm:f>$J$11=semafor!$B$4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J11</xm:sqref>
        </x14:conditionalFormatting>
        <x14:conditionalFormatting xmlns:xm="http://schemas.microsoft.com/office/excel/2006/main">
          <x14:cfRule type="expression" priority="35" id="{610D81E0-022B-4CC8-92DF-95F959F283F1}">
            <xm:f>$J$11=semafor!$B$3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J11</xm:sqref>
        </x14:conditionalFormatting>
        <x14:conditionalFormatting xmlns:xm="http://schemas.microsoft.com/office/excel/2006/main">
          <x14:cfRule type="expression" priority="36" id="{418D0A36-69F9-4E2B-88D8-18A45DD29BE0}">
            <xm:f>$J$11=semafor!$B$2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J11</xm:sqref>
        </x14:conditionalFormatting>
        <x14:conditionalFormatting xmlns:xm="http://schemas.microsoft.com/office/excel/2006/main">
          <x14:cfRule type="expression" priority="25" id="{9D7E7DA4-1064-4571-98DC-D8A971B2467D}">
            <xm:f>$M$9=semafor!$B$4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M9</xm:sqref>
        </x14:conditionalFormatting>
        <x14:conditionalFormatting xmlns:xm="http://schemas.microsoft.com/office/excel/2006/main">
          <x14:cfRule type="expression" priority="26" id="{8D26C2C7-5BF7-44DE-AFD1-180CA5DCD5F0}">
            <xm:f>$M$9=semafor!$B$3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M9</xm:sqref>
        </x14:conditionalFormatting>
        <x14:conditionalFormatting xmlns:xm="http://schemas.microsoft.com/office/excel/2006/main">
          <x14:cfRule type="expression" priority="27" id="{B3DDAEA6-66E7-406D-BB5A-7F4D986C7CD9}">
            <xm:f>$M$9=semafor!$B$2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M9</xm:sqref>
        </x14:conditionalFormatting>
        <x14:conditionalFormatting xmlns:xm="http://schemas.microsoft.com/office/excel/2006/main">
          <x14:cfRule type="expression" priority="28" id="{F541B295-A50C-4391-99F2-9609FDCAE039}">
            <xm:f>$M$11=semafor!$B$4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M11</xm:sqref>
        </x14:conditionalFormatting>
        <x14:conditionalFormatting xmlns:xm="http://schemas.microsoft.com/office/excel/2006/main">
          <x14:cfRule type="expression" priority="29" id="{5568B6D4-CDDB-44F8-A44F-F6302F1D9C45}">
            <xm:f>$M$11=semafor!$B$3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M11</xm:sqref>
        </x14:conditionalFormatting>
        <x14:conditionalFormatting xmlns:xm="http://schemas.microsoft.com/office/excel/2006/main">
          <x14:cfRule type="expression" priority="30" id="{1CD42ABB-F222-49FC-8470-7D7B38E36188}">
            <xm:f>$M$11=semafor!$B$2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M11</xm:sqref>
        </x14:conditionalFormatting>
        <x14:conditionalFormatting xmlns:xm="http://schemas.microsoft.com/office/excel/2006/main">
          <x14:cfRule type="expression" priority="19" id="{A8BB7C6C-51B1-4CFE-861D-9DB4879576C2}">
            <xm:f>$O$9=semafor!$B$4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O9</xm:sqref>
        </x14:conditionalFormatting>
        <x14:conditionalFormatting xmlns:xm="http://schemas.microsoft.com/office/excel/2006/main">
          <x14:cfRule type="expression" priority="20" id="{9461C7F2-EEEC-4B69-BE55-F6DA5D3788E0}">
            <xm:f>$O$9=semafor!$B$3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O9</xm:sqref>
        </x14:conditionalFormatting>
        <x14:conditionalFormatting xmlns:xm="http://schemas.microsoft.com/office/excel/2006/main">
          <x14:cfRule type="expression" priority="21" id="{584E5465-0CB1-4EA5-A5E8-54AFE83D0F3E}">
            <xm:f>$O$9=semafor!$B$2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O9</xm:sqref>
        </x14:conditionalFormatting>
        <x14:conditionalFormatting xmlns:xm="http://schemas.microsoft.com/office/excel/2006/main">
          <x14:cfRule type="expression" priority="22" id="{9DB123C7-27DA-4950-AD8A-714BFE3E05AE}">
            <xm:f>$O$11=semafor!$B$4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O11</xm:sqref>
        </x14:conditionalFormatting>
        <x14:conditionalFormatting xmlns:xm="http://schemas.microsoft.com/office/excel/2006/main">
          <x14:cfRule type="expression" priority="23" id="{910B4975-0FD0-43E7-8962-FF6571BB1D7C}">
            <xm:f>$O$11=semafor!$B$3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O11</xm:sqref>
        </x14:conditionalFormatting>
        <x14:conditionalFormatting xmlns:xm="http://schemas.microsoft.com/office/excel/2006/main">
          <x14:cfRule type="expression" priority="24" id="{A34EDEFA-61E2-4AEC-80CE-8FE307E547D4}">
            <xm:f>$O$11=semafor!$B$2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O11</xm:sqref>
        </x14:conditionalFormatting>
        <x14:conditionalFormatting xmlns:xm="http://schemas.microsoft.com/office/excel/2006/main">
          <x14:cfRule type="expression" priority="13" id="{C1F7B8A4-EE66-4545-8AA4-A610EA191D3B}">
            <xm:f>$H$18=semafor!$B$4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B18:C18 H18</xm:sqref>
        </x14:conditionalFormatting>
        <x14:conditionalFormatting xmlns:xm="http://schemas.microsoft.com/office/excel/2006/main">
          <x14:cfRule type="expression" priority="14" id="{34E7192D-1493-4DD9-A17A-BDAD1943D1FA}">
            <xm:f>$H$18=semafor!$B$3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B18:C18 H18</xm:sqref>
        </x14:conditionalFormatting>
        <x14:conditionalFormatting xmlns:xm="http://schemas.microsoft.com/office/excel/2006/main">
          <x14:cfRule type="expression" priority="15" id="{7BB2135C-7AD3-4023-99DB-0CDFA07A3CB3}">
            <xm:f>$H$18=semafor!$B$2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B18:C18 H18</xm:sqref>
        </x14:conditionalFormatting>
        <x14:conditionalFormatting xmlns:xm="http://schemas.microsoft.com/office/excel/2006/main">
          <x14:cfRule type="expression" priority="10" id="{2603D99D-F202-485A-9F4C-FC70E11ABD3F}">
            <xm:f>$J$18=semafor!$B$4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B18:C18 J18</xm:sqref>
        </x14:conditionalFormatting>
        <x14:conditionalFormatting xmlns:xm="http://schemas.microsoft.com/office/excel/2006/main">
          <x14:cfRule type="expression" priority="11" id="{225BA027-3C85-4A5D-B7AD-4F181127B267}">
            <xm:f>$J$18=semafor!$B$3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B18:C18 J18</xm:sqref>
        </x14:conditionalFormatting>
        <x14:conditionalFormatting xmlns:xm="http://schemas.microsoft.com/office/excel/2006/main">
          <x14:cfRule type="expression" priority="12" id="{789F1CDD-3370-46EA-A45F-2DE085A5165C}">
            <xm:f>$J$18=semafor!$B$2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B18:C18 J18</xm:sqref>
        </x14:conditionalFormatting>
        <x14:conditionalFormatting xmlns:xm="http://schemas.microsoft.com/office/excel/2006/main">
          <x14:cfRule type="expression" priority="7" id="{3DAC9F6A-F5CA-4F8A-87F4-BC04C67803D3}">
            <xm:f>$M$18=semafor!$B$4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B18:C18 M18</xm:sqref>
        </x14:conditionalFormatting>
        <x14:conditionalFormatting xmlns:xm="http://schemas.microsoft.com/office/excel/2006/main">
          <x14:cfRule type="expression" priority="8" id="{9ABE62F7-8904-4D4E-AC57-F6CC2C6C5A9E}">
            <xm:f>$M$18=semafor!$B$3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B18:C18 M18</xm:sqref>
        </x14:conditionalFormatting>
        <x14:conditionalFormatting xmlns:xm="http://schemas.microsoft.com/office/excel/2006/main">
          <x14:cfRule type="expression" priority="9" id="{128C72D9-4EE3-4446-AFFB-72F797BC1D13}">
            <xm:f>$M$18=semafor!$B$2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B18:C18 M18</xm:sqref>
        </x14:conditionalFormatting>
        <x14:conditionalFormatting xmlns:xm="http://schemas.microsoft.com/office/excel/2006/main">
          <x14:cfRule type="expression" priority="4" id="{61CEBC15-2172-45D3-BC75-E699402C4666}">
            <xm:f>$O$18=semafor!$B$3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B18:C18 O18</xm:sqref>
        </x14:conditionalFormatting>
        <x14:conditionalFormatting xmlns:xm="http://schemas.microsoft.com/office/excel/2006/main">
          <x14:cfRule type="expression" priority="5" id="{9914A05D-1B31-406F-85F0-E46DDC4D4A89}">
            <xm:f>$O$18=semafor!$B$2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B18:C18 O18</xm:sqref>
        </x14:conditionalFormatting>
        <x14:conditionalFormatting xmlns:xm="http://schemas.microsoft.com/office/excel/2006/main">
          <x14:cfRule type="expression" priority="6" id="{81216FD6-E000-4679-A366-D30307EC782B}">
            <xm:f>$O$18=semafor!$B$4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B18:C18 O18</xm:sqref>
        </x14:conditionalFormatting>
        <x14:conditionalFormatting xmlns:xm="http://schemas.microsoft.com/office/excel/2006/main">
          <x14:cfRule type="expression" priority="2296" id="{0FB8911F-7790-42C7-AA5E-3C760CCAF813}">
            <xm:f>#REF!=semafor!$B$2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B9:F16 A17 B18:F24</xm:sqref>
        </x14:conditionalFormatting>
        <x14:conditionalFormatting xmlns:xm="http://schemas.microsoft.com/office/excel/2006/main">
          <x14:cfRule type="expression" priority="2297" id="{7E500401-02D7-41D7-8ABC-2C0BB328BD8E}">
            <xm:f>#REF!=semafor!$B$3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B9:F16 A17 B18:F24</xm:sqref>
        </x14:conditionalFormatting>
        <x14:conditionalFormatting xmlns:xm="http://schemas.microsoft.com/office/excel/2006/main">
          <x14:cfRule type="expression" priority="2298" id="{E96DEBD4-EEBC-4F7F-9B0A-C585FC753406}">
            <xm:f>semafor!$B$4=#REF!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B9:F16 A17 B18:F24</xm:sqref>
        </x14:conditionalFormatting>
        <x14:conditionalFormatting xmlns:xm="http://schemas.microsoft.com/office/excel/2006/main">
          <x14:cfRule type="expression" priority="2299" id="{825C4242-4C72-4802-958F-B1CFF6CE79D5}">
            <xm:f>#REF!=semafor!$B$4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2300" id="{C1D005F0-D3D0-4C47-A1D5-C447F02B60E2}">
            <xm:f>#REF!=semafor!$B$3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2301" id="{BEE18F0C-D52F-493D-B660-3142ED687B60}">
            <xm:f>#REF!=semafor!$B$2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 A17 B9:C16 B18:C24</xm:sqref>
        </x14:conditionalFormatting>
        <x14:conditionalFormatting xmlns:xm="http://schemas.microsoft.com/office/excel/2006/main">
          <x14:cfRule type="expression" priority="2455" stopIfTrue="1" id="{A0217C21-4321-4586-8EF7-97B449DFC1E7}">
            <xm:f>#REF!=semafor!$B$3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</xm:sqref>
        </x14:conditionalFormatting>
        <x14:conditionalFormatting xmlns:xm="http://schemas.microsoft.com/office/excel/2006/main">
          <x14:cfRule type="expression" priority="1" id="{5D28BFAB-5738-4D74-9935-3007E8E9DAB7}">
            <xm:f>$O$20=semafor!$B$3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O20</xm:sqref>
        </x14:conditionalFormatting>
        <x14:conditionalFormatting xmlns:xm="http://schemas.microsoft.com/office/excel/2006/main">
          <x14:cfRule type="expression" priority="2" id="{6A9FD99C-C942-46FC-BA07-061C32C43761}">
            <xm:f>$O$20=semafor!$B$4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O20</xm:sqref>
        </x14:conditionalFormatting>
        <x14:conditionalFormatting xmlns:xm="http://schemas.microsoft.com/office/excel/2006/main">
          <x14:cfRule type="expression" priority="3" id="{96E4639F-086C-4C44-B0A7-04956F0D25ED}">
            <xm:f>$O$20=semafor!$B$2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O20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2431D7-6432-4ED4-9237-FC2E5E04EFA9}">
          <x14:formula1>
            <xm:f>semafor!$B$2:$B$5</xm:f>
          </x14:formula1>
          <xm:sqref>M9:P16 H18:K24 M18:P24 H9:K16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75E2E-4856-4CE9-86F6-8C394973FC4B}">
  <sheetPr>
    <pageSetUpPr fitToPage="1"/>
  </sheetPr>
  <dimension ref="A1:Y159"/>
  <sheetViews>
    <sheetView topLeftCell="A10" workbookViewId="0">
      <selection activeCell="G42" sqref="G42:H42"/>
    </sheetView>
  </sheetViews>
  <sheetFormatPr defaultRowHeight="15"/>
  <cols>
    <col min="1" max="1" width="5.42578125" customWidth="1"/>
    <col min="2" max="2" width="55.140625" customWidth="1"/>
    <col min="3" max="3" width="37.7109375" customWidth="1"/>
    <col min="4" max="4" width="0.7109375" hidden="1" customWidth="1"/>
    <col min="5" max="5" width="8.85546875" hidden="1" customWidth="1"/>
    <col min="6" max="6" width="0.42578125" hidden="1" customWidth="1"/>
    <col min="11" max="11" width="0.5703125" customWidth="1"/>
    <col min="16" max="16" width="0.5703125" customWidth="1"/>
    <col min="21" max="21" width="0.5703125" customWidth="1"/>
  </cols>
  <sheetData>
    <row r="1" spans="1:25" ht="33.75" customHeight="1">
      <c r="A1" s="83" t="s">
        <v>409</v>
      </c>
      <c r="B1" s="84"/>
      <c r="C1" s="85"/>
    </row>
    <row r="2" spans="1:25" ht="15.75">
      <c r="A2" s="86" t="s">
        <v>1</v>
      </c>
      <c r="B2" s="88" t="s">
        <v>2</v>
      </c>
      <c r="C2" s="91" t="s">
        <v>316</v>
      </c>
      <c r="D2" s="2" t="s">
        <v>4</v>
      </c>
      <c r="E2" s="5"/>
      <c r="G2" s="64" t="s">
        <v>5</v>
      </c>
      <c r="H2" s="65"/>
      <c r="I2" s="66"/>
      <c r="J2" s="67"/>
      <c r="L2" s="64" t="s">
        <v>6</v>
      </c>
      <c r="M2" s="65"/>
      <c r="N2" s="66"/>
      <c r="O2" s="67"/>
      <c r="Q2" s="64" t="s">
        <v>7</v>
      </c>
      <c r="R2" s="65"/>
      <c r="S2" s="66"/>
      <c r="T2" s="67"/>
      <c r="V2" s="64" t="s">
        <v>8</v>
      </c>
      <c r="W2" s="65"/>
      <c r="X2" s="66"/>
      <c r="Y2" s="67"/>
    </row>
    <row r="3" spans="1:25">
      <c r="A3" s="86"/>
      <c r="B3" s="89"/>
      <c r="C3" s="92"/>
      <c r="D3" s="3"/>
      <c r="E3" s="6"/>
      <c r="G3" s="81" t="s">
        <v>9</v>
      </c>
      <c r="H3" s="82"/>
      <c r="I3" s="70" t="s">
        <v>10</v>
      </c>
      <c r="J3" s="71"/>
      <c r="L3" s="81" t="s">
        <v>9</v>
      </c>
      <c r="M3" s="82"/>
      <c r="N3" s="70" t="s">
        <v>10</v>
      </c>
      <c r="O3" s="71"/>
      <c r="Q3" s="81" t="s">
        <v>9</v>
      </c>
      <c r="R3" s="82"/>
      <c r="S3" s="70" t="s">
        <v>10</v>
      </c>
      <c r="T3" s="71"/>
      <c r="V3" s="68" t="s">
        <v>9</v>
      </c>
      <c r="W3" s="69"/>
      <c r="X3" s="70" t="s">
        <v>10</v>
      </c>
      <c r="Y3" s="71"/>
    </row>
    <row r="4" spans="1:25">
      <c r="A4" s="86"/>
      <c r="B4" s="89"/>
      <c r="C4" s="92"/>
      <c r="D4" s="3"/>
      <c r="E4" s="6"/>
      <c r="G4" s="26" t="s">
        <v>11</v>
      </c>
      <c r="H4" s="27"/>
      <c r="I4" s="28" t="s">
        <v>11</v>
      </c>
      <c r="J4" s="29"/>
      <c r="L4" s="26" t="s">
        <v>11</v>
      </c>
      <c r="M4" s="27"/>
      <c r="N4" s="28" t="s">
        <v>11</v>
      </c>
      <c r="O4" s="29"/>
      <c r="Q4" s="26" t="s">
        <v>11</v>
      </c>
      <c r="R4" s="27"/>
      <c r="S4" s="28" t="s">
        <v>11</v>
      </c>
      <c r="T4" s="29"/>
      <c r="V4" s="30" t="s">
        <v>11</v>
      </c>
      <c r="W4" s="29"/>
      <c r="X4" s="28" t="s">
        <v>11</v>
      </c>
      <c r="Y4" s="29"/>
    </row>
    <row r="5" spans="1:25">
      <c r="A5" s="86"/>
      <c r="B5" s="89"/>
      <c r="C5" s="92"/>
      <c r="D5" s="3"/>
      <c r="E5" s="6"/>
      <c r="G5" s="72" t="s">
        <v>12</v>
      </c>
      <c r="H5" s="73"/>
      <c r="I5" s="76" t="s">
        <v>12</v>
      </c>
      <c r="J5" s="73"/>
      <c r="L5" s="72" t="s">
        <v>12</v>
      </c>
      <c r="M5" s="73"/>
      <c r="N5" s="76" t="s">
        <v>12</v>
      </c>
      <c r="O5" s="73"/>
      <c r="Q5" s="72" t="s">
        <v>12</v>
      </c>
      <c r="R5" s="73"/>
      <c r="S5" s="76" t="s">
        <v>12</v>
      </c>
      <c r="T5" s="73"/>
      <c r="V5" s="72" t="s">
        <v>12</v>
      </c>
      <c r="W5" s="73"/>
      <c r="X5" s="76" t="s">
        <v>12</v>
      </c>
      <c r="Y5" s="73"/>
    </row>
    <row r="6" spans="1:25" ht="15" customHeight="1">
      <c r="A6" s="87"/>
      <c r="B6" s="90"/>
      <c r="C6" s="93"/>
      <c r="D6" s="4"/>
      <c r="E6" s="7"/>
      <c r="G6" s="74"/>
      <c r="H6" s="75"/>
      <c r="I6" s="77"/>
      <c r="J6" s="75"/>
      <c r="L6" s="74"/>
      <c r="M6" s="75"/>
      <c r="N6" s="77"/>
      <c r="O6" s="75"/>
      <c r="Q6" s="74"/>
      <c r="R6" s="75"/>
      <c r="S6" s="77"/>
      <c r="T6" s="75"/>
      <c r="V6" s="74"/>
      <c r="W6" s="75"/>
      <c r="X6" s="77"/>
      <c r="Y6" s="75"/>
    </row>
    <row r="7" spans="1:25" ht="3.75" hidden="1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Q7" s="1"/>
      <c r="R7" s="1"/>
      <c r="S7" s="1"/>
      <c r="T7" s="1"/>
      <c r="V7" s="1"/>
      <c r="W7" s="1"/>
      <c r="X7" s="1"/>
      <c r="Y7" s="1"/>
    </row>
    <row r="8" spans="1:25" ht="21" customHeight="1">
      <c r="A8" s="123" t="s">
        <v>410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5"/>
    </row>
    <row r="9" spans="1:25" ht="1.5" customHeight="1">
      <c r="A9" s="23"/>
      <c r="B9" s="33"/>
      <c r="C9" s="24"/>
      <c r="G9" s="61"/>
      <c r="H9" s="61"/>
      <c r="I9" s="79"/>
      <c r="J9" s="80"/>
      <c r="L9" s="79"/>
      <c r="M9" s="80"/>
      <c r="N9" s="79"/>
      <c r="O9" s="80"/>
      <c r="Q9" s="79"/>
      <c r="R9" s="80"/>
      <c r="S9" s="79"/>
      <c r="T9" s="80"/>
      <c r="V9" s="79"/>
      <c r="W9" s="80"/>
      <c r="X9" s="79"/>
      <c r="Y9" s="80"/>
    </row>
    <row r="10" spans="1:25">
      <c r="A10" s="8" t="s">
        <v>15</v>
      </c>
      <c r="B10" s="17" t="s">
        <v>411</v>
      </c>
      <c r="C10" s="9"/>
      <c r="G10" s="62" t="s">
        <v>26</v>
      </c>
      <c r="H10" s="63"/>
      <c r="I10" s="62"/>
      <c r="J10" s="63"/>
      <c r="L10" s="62"/>
      <c r="M10" s="63"/>
      <c r="N10" s="62"/>
      <c r="O10" s="63"/>
      <c r="Q10" s="62"/>
      <c r="R10" s="63"/>
      <c r="S10" s="62"/>
      <c r="T10" s="63"/>
      <c r="V10" s="62"/>
      <c r="W10" s="63"/>
      <c r="X10" s="62"/>
      <c r="Y10" s="63"/>
    </row>
    <row r="11" spans="1:25" ht="27.75" customHeight="1">
      <c r="A11" s="8" t="s">
        <v>19</v>
      </c>
      <c r="B11" s="38" t="s">
        <v>412</v>
      </c>
      <c r="C11" s="9"/>
      <c r="G11" s="60" t="s">
        <v>26</v>
      </c>
      <c r="H11" s="60"/>
      <c r="I11" s="62"/>
      <c r="J11" s="63"/>
      <c r="L11" s="62"/>
      <c r="M11" s="63"/>
      <c r="N11" s="62"/>
      <c r="O11" s="63"/>
      <c r="Q11" s="62"/>
      <c r="R11" s="63"/>
      <c r="S11" s="62"/>
      <c r="T11" s="63"/>
      <c r="V11" s="62"/>
      <c r="W11" s="63"/>
      <c r="X11" s="62"/>
      <c r="Y11" s="63"/>
    </row>
    <row r="12" spans="1:25" ht="14.25" customHeight="1">
      <c r="A12" s="8" t="s">
        <v>22</v>
      </c>
      <c r="B12" s="17" t="s">
        <v>413</v>
      </c>
      <c r="C12" s="9"/>
      <c r="G12" s="60" t="s">
        <v>26</v>
      </c>
      <c r="H12" s="60"/>
      <c r="I12" s="62"/>
      <c r="J12" s="63"/>
      <c r="L12" s="62"/>
      <c r="M12" s="63"/>
      <c r="N12" s="62"/>
      <c r="O12" s="63"/>
      <c r="Q12" s="62"/>
      <c r="R12" s="63"/>
      <c r="S12" s="62"/>
      <c r="T12" s="63"/>
      <c r="V12" s="62"/>
      <c r="W12" s="63"/>
      <c r="X12" s="62"/>
      <c r="Y12" s="63"/>
    </row>
    <row r="13" spans="1:25" ht="1.5" hidden="1" customHeight="1">
      <c r="A13" s="8"/>
      <c r="B13" s="17"/>
      <c r="C13" s="9"/>
      <c r="G13" s="60" t="s">
        <v>267</v>
      </c>
      <c r="H13" s="60"/>
      <c r="I13" s="60" t="s">
        <v>267</v>
      </c>
      <c r="J13" s="60"/>
      <c r="L13" s="60" t="s">
        <v>267</v>
      </c>
      <c r="M13" s="60"/>
      <c r="N13" s="60" t="s">
        <v>26</v>
      </c>
      <c r="O13" s="60"/>
      <c r="Q13" s="60" t="s">
        <v>267</v>
      </c>
      <c r="R13" s="60"/>
      <c r="S13" s="60" t="s">
        <v>267</v>
      </c>
      <c r="T13" s="60"/>
      <c r="V13" s="60" t="s">
        <v>267</v>
      </c>
      <c r="W13" s="60"/>
      <c r="X13" s="60" t="s">
        <v>267</v>
      </c>
      <c r="Y13" s="60"/>
    </row>
    <row r="14" spans="1:25" ht="0.75" hidden="1" customHeight="1">
      <c r="A14" s="8"/>
      <c r="B14" s="17"/>
      <c r="C14" s="9"/>
      <c r="G14" s="60" t="s">
        <v>267</v>
      </c>
      <c r="H14" s="60"/>
      <c r="I14" s="60" t="s">
        <v>267</v>
      </c>
      <c r="J14" s="60"/>
      <c r="L14" s="60" t="s">
        <v>267</v>
      </c>
      <c r="M14" s="60"/>
      <c r="N14" s="60" t="s">
        <v>26</v>
      </c>
      <c r="O14" s="60"/>
      <c r="Q14" s="60" t="s">
        <v>267</v>
      </c>
      <c r="R14" s="60"/>
      <c r="S14" s="60" t="s">
        <v>267</v>
      </c>
      <c r="T14" s="60"/>
      <c r="V14" s="60" t="s">
        <v>267</v>
      </c>
      <c r="W14" s="60"/>
      <c r="X14" s="60" t="s">
        <v>267</v>
      </c>
      <c r="Y14" s="60"/>
    </row>
    <row r="15" spans="1:25">
      <c r="A15" s="8"/>
      <c r="B15" s="17"/>
      <c r="C15" s="9"/>
      <c r="G15" s="60"/>
      <c r="H15" s="60"/>
      <c r="I15" s="60"/>
      <c r="J15" s="60"/>
      <c r="L15" s="60"/>
      <c r="M15" s="60"/>
      <c r="N15" s="60"/>
      <c r="O15" s="60"/>
      <c r="Q15" s="60"/>
      <c r="R15" s="60"/>
      <c r="S15" s="60"/>
      <c r="T15" s="60"/>
      <c r="V15" s="60"/>
      <c r="W15" s="60"/>
      <c r="X15" s="60"/>
      <c r="Y15" s="60"/>
    </row>
    <row r="16" spans="1:25" hidden="1">
      <c r="A16" s="21"/>
      <c r="B16" s="25"/>
      <c r="C16" s="22"/>
      <c r="G16" s="59" t="s">
        <v>267</v>
      </c>
      <c r="H16" s="59"/>
      <c r="I16" s="59" t="s">
        <v>267</v>
      </c>
      <c r="J16" s="59"/>
      <c r="L16" s="59" t="s">
        <v>267</v>
      </c>
      <c r="M16" s="59"/>
      <c r="N16" s="59" t="s">
        <v>26</v>
      </c>
      <c r="O16" s="59"/>
      <c r="Q16" s="59" t="s">
        <v>267</v>
      </c>
      <c r="R16" s="59"/>
      <c r="S16" s="59" t="s">
        <v>267</v>
      </c>
      <c r="T16" s="59"/>
      <c r="V16" s="59" t="s">
        <v>267</v>
      </c>
      <c r="W16" s="59"/>
      <c r="X16" s="59" t="s">
        <v>267</v>
      </c>
      <c r="Y16" s="59"/>
    </row>
    <row r="17" spans="1:25" ht="24" customHeight="1">
      <c r="A17" s="123" t="s">
        <v>414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5"/>
    </row>
    <row r="18" spans="1:25" ht="1.5" customHeight="1">
      <c r="A18" s="23"/>
      <c r="B18" s="33"/>
      <c r="C18" s="24"/>
      <c r="G18" s="61"/>
      <c r="H18" s="61"/>
      <c r="I18" s="61"/>
      <c r="J18" s="61"/>
      <c r="L18" s="61"/>
      <c r="M18" s="61"/>
      <c r="N18" s="61"/>
      <c r="O18" s="61"/>
      <c r="Q18" s="61"/>
      <c r="R18" s="61"/>
      <c r="S18" s="61"/>
      <c r="T18" s="61"/>
      <c r="V18" s="61"/>
      <c r="W18" s="61"/>
      <c r="X18" s="61"/>
      <c r="Y18" s="61"/>
    </row>
    <row r="19" spans="1:25" ht="36.75" customHeight="1">
      <c r="A19" s="8" t="s">
        <v>24</v>
      </c>
      <c r="B19" s="17" t="s">
        <v>415</v>
      </c>
      <c r="C19" s="9"/>
      <c r="G19" s="60" t="s">
        <v>21</v>
      </c>
      <c r="H19" s="60"/>
      <c r="I19" s="60"/>
      <c r="J19" s="60"/>
      <c r="L19" s="60"/>
      <c r="M19" s="60"/>
      <c r="N19" s="60"/>
      <c r="O19" s="60"/>
      <c r="Q19" s="60"/>
      <c r="R19" s="60"/>
      <c r="S19" s="60"/>
      <c r="T19" s="60"/>
      <c r="V19" s="60"/>
      <c r="W19" s="60"/>
      <c r="X19" s="60"/>
      <c r="Y19" s="60"/>
    </row>
    <row r="20" spans="1:25" ht="36" customHeight="1">
      <c r="A20" s="8" t="s">
        <v>27</v>
      </c>
      <c r="B20" s="17" t="s">
        <v>416</v>
      </c>
      <c r="C20" s="9"/>
      <c r="G20" s="62" t="s">
        <v>21</v>
      </c>
      <c r="H20" s="63"/>
      <c r="I20" s="62"/>
      <c r="J20" s="63"/>
      <c r="L20" s="62"/>
      <c r="M20" s="63"/>
      <c r="N20" s="62"/>
      <c r="O20" s="63"/>
      <c r="Q20" s="62"/>
      <c r="R20" s="63"/>
      <c r="S20" s="62"/>
      <c r="T20" s="63"/>
      <c r="V20" s="62"/>
      <c r="W20" s="63"/>
      <c r="X20" s="62"/>
      <c r="Y20" s="63"/>
    </row>
    <row r="21" spans="1:25">
      <c r="A21" s="8" t="s">
        <v>29</v>
      </c>
      <c r="B21" s="17" t="s">
        <v>411</v>
      </c>
      <c r="C21" s="9"/>
      <c r="G21" s="62" t="s">
        <v>311</v>
      </c>
      <c r="H21" s="63"/>
      <c r="I21" s="62"/>
      <c r="J21" s="63"/>
      <c r="L21" s="62"/>
      <c r="M21" s="63"/>
      <c r="N21" s="62"/>
      <c r="O21" s="63"/>
      <c r="Q21" s="62"/>
      <c r="R21" s="63"/>
      <c r="S21" s="62"/>
      <c r="T21" s="63"/>
      <c r="V21" s="62"/>
      <c r="W21" s="63"/>
      <c r="X21" s="121"/>
      <c r="Y21" s="122"/>
    </row>
    <row r="22" spans="1:25" ht="35.25" customHeight="1">
      <c r="A22" s="8" t="s">
        <v>33</v>
      </c>
      <c r="B22" s="17" t="s">
        <v>417</v>
      </c>
      <c r="C22" s="9"/>
      <c r="G22" s="62" t="s">
        <v>17</v>
      </c>
      <c r="H22" s="63"/>
      <c r="I22" s="62"/>
      <c r="J22" s="63"/>
      <c r="L22" s="62"/>
      <c r="M22" s="63"/>
      <c r="N22" s="62"/>
      <c r="O22" s="63"/>
      <c r="Q22" s="62"/>
      <c r="R22" s="63"/>
      <c r="S22" s="62"/>
      <c r="T22" s="63"/>
      <c r="V22" s="62"/>
      <c r="W22" s="63"/>
      <c r="X22" s="62"/>
      <c r="Y22" s="63"/>
    </row>
    <row r="23" spans="1:25" ht="15.75" customHeight="1">
      <c r="A23" s="8" t="s">
        <v>35</v>
      </c>
      <c r="B23" s="17" t="s">
        <v>413</v>
      </c>
      <c r="C23" s="9"/>
      <c r="G23" s="62" t="s">
        <v>26</v>
      </c>
      <c r="H23" s="63"/>
      <c r="I23" s="62"/>
      <c r="J23" s="63"/>
      <c r="L23" s="62"/>
      <c r="M23" s="63"/>
      <c r="N23" s="62"/>
      <c r="O23" s="63"/>
      <c r="Q23" s="62"/>
      <c r="R23" s="63"/>
      <c r="S23" s="62"/>
      <c r="T23" s="63"/>
      <c r="V23" s="62"/>
      <c r="W23" s="63"/>
      <c r="X23" s="62"/>
      <c r="Y23" s="63"/>
    </row>
    <row r="24" spans="1:25" ht="15" hidden="1" customHeight="1">
      <c r="A24" s="8" t="s">
        <v>37</v>
      </c>
      <c r="B24" s="19"/>
      <c r="C24" s="22"/>
      <c r="G24" s="21" t="s">
        <v>267</v>
      </c>
      <c r="H24" s="21"/>
      <c r="I24" s="21" t="s">
        <v>267</v>
      </c>
      <c r="J24" s="21"/>
      <c r="L24" s="21" t="s">
        <v>267</v>
      </c>
      <c r="M24" s="21"/>
      <c r="N24" s="21" t="s">
        <v>26</v>
      </c>
      <c r="O24" s="21"/>
      <c r="Q24" s="21" t="s">
        <v>267</v>
      </c>
      <c r="R24" s="21"/>
      <c r="S24" s="21" t="s">
        <v>267</v>
      </c>
      <c r="T24" s="21"/>
      <c r="V24" s="21" t="s">
        <v>267</v>
      </c>
      <c r="W24" s="21"/>
      <c r="X24" s="21" t="s">
        <v>267</v>
      </c>
      <c r="Y24" s="21"/>
    </row>
    <row r="25" spans="1:25" ht="24" hidden="1" customHeight="1">
      <c r="A25" s="8" t="s">
        <v>39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2"/>
    </row>
    <row r="26" spans="1:25">
      <c r="A26" s="8" t="s">
        <v>37</v>
      </c>
      <c r="B26" s="20" t="s">
        <v>418</v>
      </c>
      <c r="C26" s="24"/>
      <c r="G26" s="94" t="s">
        <v>17</v>
      </c>
      <c r="H26" s="95"/>
      <c r="I26" s="94"/>
      <c r="J26" s="95"/>
      <c r="L26" s="94"/>
      <c r="M26" s="95"/>
      <c r="N26" s="94"/>
      <c r="O26" s="95"/>
      <c r="Q26" s="94"/>
      <c r="R26" s="95"/>
      <c r="S26" s="94"/>
      <c r="T26" s="95"/>
      <c r="V26" s="94"/>
      <c r="W26" s="95"/>
      <c r="X26" s="94"/>
      <c r="Y26" s="95"/>
    </row>
    <row r="27" spans="1:25">
      <c r="A27" s="8" t="s">
        <v>39</v>
      </c>
      <c r="B27" s="17" t="s">
        <v>419</v>
      </c>
      <c r="C27" s="9"/>
      <c r="G27" s="62" t="s">
        <v>21</v>
      </c>
      <c r="H27" s="63"/>
      <c r="I27" s="62"/>
      <c r="J27" s="63"/>
      <c r="L27" s="62"/>
      <c r="M27" s="63"/>
      <c r="N27" s="62"/>
      <c r="O27" s="63"/>
      <c r="Q27" s="62"/>
      <c r="R27" s="63"/>
      <c r="S27" s="62"/>
      <c r="T27" s="63"/>
      <c r="V27" s="62"/>
      <c r="W27" s="63"/>
      <c r="X27" s="62"/>
      <c r="Y27" s="63"/>
    </row>
    <row r="28" spans="1:25">
      <c r="A28" s="8" t="s">
        <v>41</v>
      </c>
      <c r="B28" s="44" t="s">
        <v>420</v>
      </c>
      <c r="C28" s="9"/>
      <c r="G28" s="62" t="s">
        <v>26</v>
      </c>
      <c r="H28" s="63"/>
      <c r="I28" s="62"/>
      <c r="J28" s="63"/>
      <c r="L28" s="62"/>
      <c r="M28" s="63"/>
      <c r="N28" s="62"/>
      <c r="O28" s="63"/>
      <c r="Q28" s="62"/>
      <c r="R28" s="63"/>
      <c r="S28" s="62"/>
      <c r="T28" s="63"/>
      <c r="V28" s="62"/>
      <c r="W28" s="63"/>
      <c r="X28" s="62"/>
      <c r="Y28" s="63"/>
    </row>
    <row r="29" spans="1:25" ht="33.75" hidden="1" customHeight="1">
      <c r="A29" s="23"/>
      <c r="B29" s="37"/>
      <c r="C29" s="9"/>
      <c r="G29" s="60" t="s">
        <v>26</v>
      </c>
      <c r="H29" s="60"/>
      <c r="I29" s="60" t="s">
        <v>26</v>
      </c>
      <c r="J29" s="60"/>
      <c r="L29" s="60" t="s">
        <v>26</v>
      </c>
      <c r="M29" s="60"/>
      <c r="N29" s="60" t="s">
        <v>26</v>
      </c>
      <c r="O29" s="60"/>
      <c r="Q29" s="60" t="s">
        <v>26</v>
      </c>
      <c r="R29" s="60"/>
      <c r="S29" s="60" t="s">
        <v>26</v>
      </c>
      <c r="T29" s="60"/>
      <c r="V29" s="60" t="s">
        <v>26</v>
      </c>
      <c r="W29" s="60"/>
      <c r="X29" s="60" t="s">
        <v>26</v>
      </c>
      <c r="Y29" s="60"/>
    </row>
    <row r="30" spans="1:25" ht="39.75" hidden="1" customHeight="1">
      <c r="A30" s="23"/>
      <c r="B30" s="17"/>
      <c r="C30" s="9"/>
      <c r="G30" s="60" t="s">
        <v>267</v>
      </c>
      <c r="H30" s="60"/>
      <c r="I30" s="60" t="s">
        <v>26</v>
      </c>
      <c r="J30" s="60"/>
      <c r="L30" s="60" t="s">
        <v>267</v>
      </c>
      <c r="M30" s="60"/>
      <c r="N30" s="60" t="s">
        <v>267</v>
      </c>
      <c r="O30" s="60"/>
      <c r="Q30" s="60" t="s">
        <v>267</v>
      </c>
      <c r="R30" s="60"/>
      <c r="S30" s="60" t="s">
        <v>267</v>
      </c>
      <c r="T30" s="60"/>
      <c r="V30" s="60" t="s">
        <v>267</v>
      </c>
      <c r="W30" s="60"/>
      <c r="X30" s="60" t="s">
        <v>26</v>
      </c>
      <c r="Y30" s="60"/>
    </row>
    <row r="31" spans="1:25" hidden="1">
      <c r="A31" s="23"/>
      <c r="B31" s="17"/>
      <c r="C31" s="9"/>
      <c r="G31" s="60" t="s">
        <v>267</v>
      </c>
      <c r="H31" s="60"/>
      <c r="I31" s="60" t="s">
        <v>267</v>
      </c>
      <c r="J31" s="60"/>
      <c r="L31" s="60" t="s">
        <v>267</v>
      </c>
      <c r="M31" s="60"/>
      <c r="N31" s="60" t="s">
        <v>26</v>
      </c>
      <c r="O31" s="60"/>
      <c r="Q31" s="60" t="s">
        <v>267</v>
      </c>
      <c r="R31" s="60"/>
      <c r="S31" s="60" t="s">
        <v>267</v>
      </c>
      <c r="T31" s="60"/>
      <c r="V31" s="60" t="s">
        <v>267</v>
      </c>
      <c r="W31" s="60"/>
      <c r="X31" s="60" t="s">
        <v>267</v>
      </c>
      <c r="Y31" s="60"/>
    </row>
    <row r="32" spans="1:25" hidden="1">
      <c r="A32" s="23"/>
      <c r="B32" s="17"/>
      <c r="C32" s="9"/>
      <c r="G32" s="60" t="s">
        <v>267</v>
      </c>
      <c r="H32" s="60"/>
      <c r="I32" s="60" t="s">
        <v>267</v>
      </c>
      <c r="J32" s="60"/>
      <c r="L32" s="60" t="s">
        <v>267</v>
      </c>
      <c r="M32" s="60"/>
      <c r="N32" s="60" t="s">
        <v>267</v>
      </c>
      <c r="O32" s="60"/>
      <c r="Q32" s="60" t="s">
        <v>267</v>
      </c>
      <c r="R32" s="60"/>
      <c r="S32" s="60" t="s">
        <v>267</v>
      </c>
      <c r="T32" s="60"/>
      <c r="V32" s="60" t="s">
        <v>267</v>
      </c>
      <c r="W32" s="60"/>
      <c r="X32" s="60" t="s">
        <v>267</v>
      </c>
      <c r="Y32" s="60"/>
    </row>
    <row r="33" spans="1:25" hidden="1">
      <c r="A33" s="36"/>
      <c r="B33" s="19"/>
      <c r="C33" s="22"/>
      <c r="G33" s="59" t="s">
        <v>267</v>
      </c>
      <c r="H33" s="59"/>
      <c r="I33" s="59" t="s">
        <v>267</v>
      </c>
      <c r="J33" s="59"/>
      <c r="L33" s="59" t="s">
        <v>267</v>
      </c>
      <c r="M33" s="59"/>
      <c r="N33" s="59" t="s">
        <v>267</v>
      </c>
      <c r="O33" s="59"/>
      <c r="Q33" s="59" t="s">
        <v>267</v>
      </c>
      <c r="R33" s="59"/>
      <c r="S33" s="59" t="s">
        <v>267</v>
      </c>
      <c r="T33" s="59"/>
      <c r="V33" s="59" t="s">
        <v>267</v>
      </c>
      <c r="W33" s="59"/>
      <c r="X33" s="59" t="s">
        <v>267</v>
      </c>
      <c r="Y33" s="59"/>
    </row>
    <row r="34" spans="1:25" ht="21" customHeight="1">
      <c r="A34" s="123" t="s">
        <v>421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5"/>
    </row>
    <row r="35" spans="1:25" ht="24" customHeight="1">
      <c r="A35" s="23"/>
      <c r="B35" s="46" t="s">
        <v>422</v>
      </c>
      <c r="C35" s="24"/>
      <c r="G35" s="61"/>
      <c r="H35" s="61"/>
      <c r="I35" s="61"/>
      <c r="J35" s="61"/>
      <c r="L35" s="61"/>
      <c r="M35" s="61"/>
      <c r="N35" s="61"/>
      <c r="O35" s="61"/>
      <c r="Q35" s="61"/>
      <c r="R35" s="61"/>
      <c r="S35" s="61"/>
      <c r="T35" s="61"/>
      <c r="V35" s="61"/>
      <c r="W35" s="61"/>
      <c r="X35" s="61"/>
      <c r="Y35" s="61"/>
    </row>
    <row r="36" spans="1:25">
      <c r="A36" s="32" t="s">
        <v>43</v>
      </c>
      <c r="B36" s="17" t="s">
        <v>423</v>
      </c>
      <c r="C36" s="45"/>
      <c r="G36" s="60" t="s">
        <v>21</v>
      </c>
      <c r="H36" s="60"/>
      <c r="I36" s="60"/>
      <c r="J36" s="60"/>
      <c r="L36" s="60"/>
      <c r="M36" s="60"/>
      <c r="N36" s="60"/>
      <c r="O36" s="60"/>
      <c r="Q36" s="60"/>
      <c r="R36" s="60"/>
      <c r="S36" s="60"/>
      <c r="T36" s="60"/>
      <c r="V36" s="60"/>
      <c r="W36" s="60"/>
      <c r="X36" s="60"/>
      <c r="Y36" s="60"/>
    </row>
    <row r="37" spans="1:25" ht="27.75">
      <c r="A37" s="23" t="s">
        <v>46</v>
      </c>
      <c r="B37" s="20" t="s">
        <v>424</v>
      </c>
      <c r="C37" s="9"/>
      <c r="G37" s="60" t="s">
        <v>311</v>
      </c>
      <c r="H37" s="60"/>
      <c r="I37" s="60"/>
      <c r="J37" s="60"/>
      <c r="L37" s="60"/>
      <c r="M37" s="60"/>
      <c r="N37" s="60"/>
      <c r="O37" s="60"/>
      <c r="Q37" s="60"/>
      <c r="R37" s="60"/>
      <c r="S37" s="60"/>
      <c r="T37" s="60"/>
      <c r="V37" s="60"/>
      <c r="W37" s="60"/>
      <c r="X37" s="60"/>
      <c r="Y37" s="60"/>
    </row>
    <row r="38" spans="1:25" ht="24" customHeight="1">
      <c r="A38" s="23"/>
      <c r="B38" s="47" t="s">
        <v>425</v>
      </c>
      <c r="C38" s="9"/>
      <c r="G38" s="60"/>
      <c r="H38" s="60"/>
      <c r="I38" s="60"/>
      <c r="J38" s="60"/>
      <c r="L38" s="60"/>
      <c r="M38" s="60"/>
      <c r="N38" s="60"/>
      <c r="O38" s="60"/>
      <c r="Q38" s="60"/>
      <c r="R38" s="60"/>
      <c r="S38" s="60"/>
      <c r="T38" s="60"/>
      <c r="V38" s="60"/>
      <c r="W38" s="60"/>
      <c r="X38" s="60"/>
      <c r="Y38" s="60"/>
    </row>
    <row r="39" spans="1:25" ht="27.75">
      <c r="A39" s="23" t="s">
        <v>48</v>
      </c>
      <c r="B39" s="17" t="s">
        <v>426</v>
      </c>
      <c r="C39" s="9"/>
      <c r="G39" s="60" t="s">
        <v>21</v>
      </c>
      <c r="H39" s="60"/>
      <c r="I39" s="60"/>
      <c r="J39" s="60"/>
      <c r="L39" s="60"/>
      <c r="M39" s="60"/>
      <c r="N39" s="60"/>
      <c r="O39" s="60"/>
      <c r="Q39" s="60"/>
      <c r="R39" s="60"/>
      <c r="S39" s="60"/>
      <c r="T39" s="60"/>
      <c r="V39" s="60"/>
      <c r="W39" s="60"/>
      <c r="X39" s="60"/>
      <c r="Y39" s="60"/>
    </row>
    <row r="40" spans="1:25" ht="23.25" customHeight="1">
      <c r="A40" s="23"/>
      <c r="B40" s="47" t="s">
        <v>427</v>
      </c>
      <c r="C40" s="9"/>
      <c r="G40" s="60"/>
      <c r="H40" s="60"/>
      <c r="I40" s="60"/>
      <c r="J40" s="60"/>
      <c r="L40" s="60"/>
      <c r="M40" s="60"/>
      <c r="N40" s="60"/>
      <c r="O40" s="60"/>
      <c r="Q40" s="60"/>
      <c r="R40" s="60"/>
      <c r="S40" s="60"/>
      <c r="T40" s="60"/>
      <c r="V40" s="60"/>
      <c r="W40" s="60"/>
      <c r="X40" s="60"/>
      <c r="Y40" s="60"/>
    </row>
    <row r="41" spans="1:25" ht="48.75" customHeight="1">
      <c r="A41" s="23" t="s">
        <v>50</v>
      </c>
      <c r="B41" s="44" t="s">
        <v>428</v>
      </c>
      <c r="C41" s="9"/>
      <c r="G41" s="60" t="s">
        <v>26</v>
      </c>
      <c r="H41" s="60"/>
      <c r="I41" s="60"/>
      <c r="J41" s="60"/>
      <c r="L41" s="60"/>
      <c r="M41" s="60"/>
      <c r="N41" s="60"/>
      <c r="O41" s="60"/>
      <c r="Q41" s="60"/>
      <c r="R41" s="60"/>
      <c r="S41" s="60"/>
      <c r="T41" s="60"/>
      <c r="V41" s="60"/>
      <c r="W41" s="60"/>
      <c r="X41" s="60"/>
      <c r="Y41" s="60"/>
    </row>
    <row r="42" spans="1:25" ht="27.75">
      <c r="A42" s="23" t="s">
        <v>53</v>
      </c>
      <c r="B42" s="17" t="s">
        <v>429</v>
      </c>
      <c r="C42" s="9"/>
      <c r="G42" s="60" t="s">
        <v>26</v>
      </c>
      <c r="H42" s="60"/>
      <c r="I42" s="60"/>
      <c r="J42" s="60"/>
      <c r="L42" s="60"/>
      <c r="M42" s="60"/>
      <c r="N42" s="60"/>
      <c r="O42" s="60"/>
      <c r="Q42" s="60"/>
      <c r="R42" s="60"/>
      <c r="S42" s="60"/>
      <c r="T42" s="60"/>
      <c r="V42" s="60"/>
      <c r="W42" s="60"/>
      <c r="X42" s="60"/>
      <c r="Y42" s="60"/>
    </row>
    <row r="43" spans="1:25">
      <c r="A43" s="23"/>
      <c r="B43" s="17"/>
      <c r="C43" s="9"/>
      <c r="G43" s="62"/>
      <c r="H43" s="63"/>
      <c r="I43" s="62"/>
      <c r="J43" s="63"/>
      <c r="L43" s="62"/>
      <c r="M43" s="63"/>
      <c r="N43" s="62"/>
      <c r="O43" s="63"/>
      <c r="Q43" s="62"/>
      <c r="R43" s="63"/>
      <c r="S43" s="62"/>
      <c r="T43" s="63"/>
      <c r="V43" s="62"/>
      <c r="W43" s="63"/>
      <c r="X43" s="62"/>
      <c r="Y43" s="63"/>
    </row>
    <row r="44" spans="1:25">
      <c r="A44" s="23"/>
      <c r="B44" s="17"/>
      <c r="C44" s="9"/>
      <c r="G44" s="62"/>
      <c r="H44" s="63"/>
      <c r="I44" s="62"/>
      <c r="J44" s="63"/>
      <c r="L44" s="62"/>
      <c r="M44" s="63"/>
      <c r="N44" s="62"/>
      <c r="O44" s="63"/>
      <c r="Q44" s="62"/>
      <c r="R44" s="63"/>
      <c r="S44" s="62"/>
      <c r="T44" s="63"/>
      <c r="V44" s="62"/>
      <c r="W44" s="63"/>
      <c r="X44" s="62"/>
      <c r="Y44" s="63"/>
    </row>
    <row r="45" spans="1:25" ht="15" hidden="1" customHeight="1">
      <c r="A45" s="21" t="s">
        <v>81</v>
      </c>
      <c r="B45" s="19"/>
      <c r="C45" s="22"/>
      <c r="G45" s="113" t="s">
        <v>26</v>
      </c>
      <c r="H45" s="114"/>
      <c r="I45" s="113" t="s">
        <v>267</v>
      </c>
      <c r="J45" s="114"/>
      <c r="L45" s="113" t="s">
        <v>26</v>
      </c>
      <c r="M45" s="114"/>
      <c r="N45" s="113" t="s">
        <v>26</v>
      </c>
      <c r="O45" s="114"/>
      <c r="Q45" s="113" t="s">
        <v>267</v>
      </c>
      <c r="R45" s="114"/>
      <c r="S45" s="113" t="s">
        <v>267</v>
      </c>
      <c r="T45" s="114"/>
      <c r="V45" s="113" t="s">
        <v>267</v>
      </c>
      <c r="W45" s="114"/>
      <c r="X45" s="113" t="s">
        <v>267</v>
      </c>
      <c r="Y45" s="114"/>
    </row>
    <row r="46" spans="1:25" ht="21" hidden="1" customHeight="1">
      <c r="A46" s="123"/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5"/>
    </row>
    <row r="56" ht="23.25" hidden="1" customHeight="1"/>
    <row r="57" ht="23.25" customHeight="1"/>
    <row r="67" ht="27" customHeight="1"/>
    <row r="71" ht="27.75" customHeight="1"/>
    <row r="75" ht="21.75" customHeight="1"/>
    <row r="79" ht="19.5" customHeight="1"/>
    <row r="80" ht="33.75" customHeight="1"/>
    <row r="83" ht="19.5" customHeight="1"/>
    <row r="86" ht="39.75" customHeight="1"/>
    <row r="87" ht="0.75" customHeight="1"/>
    <row r="96" ht="1.5" hidden="1" customHeight="1"/>
    <row r="97" ht="20.25" customHeight="1"/>
    <row r="104" ht="18.75" hidden="1" customHeight="1"/>
    <row r="105" ht="18.75" customHeight="1"/>
    <row r="108" ht="19.5" customHeight="1"/>
    <row r="112" ht="22.5" customHeight="1"/>
    <row r="118" ht="20.25" customHeight="1"/>
    <row r="132" ht="19.5" customHeight="1"/>
    <row r="140" ht="42" customHeight="1"/>
    <row r="141" ht="23.25" customHeight="1"/>
    <row r="143" ht="20.25" customHeight="1"/>
    <row r="148" ht="19.5" customHeight="1"/>
    <row r="150" ht="19.5" customHeight="1"/>
    <row r="159" ht="9" hidden="1" customHeight="1"/>
  </sheetData>
  <sheetProtection sheet="1" objects="1" scenarios="1"/>
  <protectedRanges>
    <protectedRange sqref="C10:Y12" name="Rozsah1"/>
    <protectedRange sqref="C19:Y28" name="Rozsah2"/>
    <protectedRange sqref="C19:Y28" name="Rozsah3"/>
    <protectedRange sqref="C35:Y42" name="Rozsah4"/>
  </protectedRanges>
  <mergeCells count="292">
    <mergeCell ref="A1:C1"/>
    <mergeCell ref="A2:A6"/>
    <mergeCell ref="B2:B6"/>
    <mergeCell ref="C2:C6"/>
    <mergeCell ref="G2:J2"/>
    <mergeCell ref="L2:O2"/>
    <mergeCell ref="G5:H6"/>
    <mergeCell ref="I5:J6"/>
    <mergeCell ref="L5:M6"/>
    <mergeCell ref="N5:O6"/>
    <mergeCell ref="Q2:T2"/>
    <mergeCell ref="V2:Y2"/>
    <mergeCell ref="G3:H3"/>
    <mergeCell ref="I3:J3"/>
    <mergeCell ref="L3:M3"/>
    <mergeCell ref="N3:O3"/>
    <mergeCell ref="Q3:R3"/>
    <mergeCell ref="S3:T3"/>
    <mergeCell ref="V3:W3"/>
    <mergeCell ref="X3:Y3"/>
    <mergeCell ref="Q5:R6"/>
    <mergeCell ref="S5:T6"/>
    <mergeCell ref="V5:W6"/>
    <mergeCell ref="X5:Y6"/>
    <mergeCell ref="A8:Y8"/>
    <mergeCell ref="G9:H9"/>
    <mergeCell ref="I9:J9"/>
    <mergeCell ref="L9:M9"/>
    <mergeCell ref="N9:O9"/>
    <mergeCell ref="Q9:R9"/>
    <mergeCell ref="S9:T9"/>
    <mergeCell ref="V9:W9"/>
    <mergeCell ref="X9:Y9"/>
    <mergeCell ref="G10:H10"/>
    <mergeCell ref="I10:J10"/>
    <mergeCell ref="L10:M10"/>
    <mergeCell ref="N10:O10"/>
    <mergeCell ref="Q10:R10"/>
    <mergeCell ref="S10:T10"/>
    <mergeCell ref="V10:W10"/>
    <mergeCell ref="X10:Y10"/>
    <mergeCell ref="G11:H11"/>
    <mergeCell ref="I11:J11"/>
    <mergeCell ref="L11:M11"/>
    <mergeCell ref="N11:O11"/>
    <mergeCell ref="Q11:R11"/>
    <mergeCell ref="S11:T11"/>
    <mergeCell ref="V11:W11"/>
    <mergeCell ref="X11:Y11"/>
    <mergeCell ref="V12:W12"/>
    <mergeCell ref="X12:Y12"/>
    <mergeCell ref="G13:H13"/>
    <mergeCell ref="I13:J13"/>
    <mergeCell ref="L13:M13"/>
    <mergeCell ref="N13:O13"/>
    <mergeCell ref="Q13:R13"/>
    <mergeCell ref="S13:T13"/>
    <mergeCell ref="V13:W13"/>
    <mergeCell ref="X13:Y13"/>
    <mergeCell ref="G12:H12"/>
    <mergeCell ref="I12:J12"/>
    <mergeCell ref="L12:M12"/>
    <mergeCell ref="N12:O12"/>
    <mergeCell ref="Q12:R12"/>
    <mergeCell ref="S12:T12"/>
    <mergeCell ref="V14:W14"/>
    <mergeCell ref="X14:Y14"/>
    <mergeCell ref="G15:H15"/>
    <mergeCell ref="I15:J15"/>
    <mergeCell ref="L15:M15"/>
    <mergeCell ref="N15:O15"/>
    <mergeCell ref="Q15:R15"/>
    <mergeCell ref="S15:T15"/>
    <mergeCell ref="V15:W15"/>
    <mergeCell ref="X15:Y15"/>
    <mergeCell ref="G14:H14"/>
    <mergeCell ref="I14:J14"/>
    <mergeCell ref="L14:M14"/>
    <mergeCell ref="N14:O14"/>
    <mergeCell ref="Q14:R14"/>
    <mergeCell ref="S14:T14"/>
    <mergeCell ref="V16:W16"/>
    <mergeCell ref="X16:Y16"/>
    <mergeCell ref="A17:Y17"/>
    <mergeCell ref="G18:H18"/>
    <mergeCell ref="I18:J18"/>
    <mergeCell ref="L18:M18"/>
    <mergeCell ref="N18:O18"/>
    <mergeCell ref="Q18:R18"/>
    <mergeCell ref="S18:T18"/>
    <mergeCell ref="V18:W18"/>
    <mergeCell ref="G16:H16"/>
    <mergeCell ref="I16:J16"/>
    <mergeCell ref="L16:M16"/>
    <mergeCell ref="N16:O16"/>
    <mergeCell ref="Q16:R16"/>
    <mergeCell ref="S16:T16"/>
    <mergeCell ref="X18:Y18"/>
    <mergeCell ref="G19:H19"/>
    <mergeCell ref="I19:J19"/>
    <mergeCell ref="L19:M19"/>
    <mergeCell ref="N19:O19"/>
    <mergeCell ref="Q19:R19"/>
    <mergeCell ref="S19:T19"/>
    <mergeCell ref="V19:W19"/>
    <mergeCell ref="X19:Y19"/>
    <mergeCell ref="V20:W20"/>
    <mergeCell ref="X20:Y20"/>
    <mergeCell ref="G21:H21"/>
    <mergeCell ref="I21:J21"/>
    <mergeCell ref="L21:M21"/>
    <mergeCell ref="N21:O21"/>
    <mergeCell ref="Q21:R21"/>
    <mergeCell ref="S21:T21"/>
    <mergeCell ref="V21:W21"/>
    <mergeCell ref="X21:Y21"/>
    <mergeCell ref="G20:H20"/>
    <mergeCell ref="I20:J20"/>
    <mergeCell ref="L20:M20"/>
    <mergeCell ref="N20:O20"/>
    <mergeCell ref="Q20:R20"/>
    <mergeCell ref="S20:T20"/>
    <mergeCell ref="V22:W22"/>
    <mergeCell ref="X22:Y22"/>
    <mergeCell ref="G23:H23"/>
    <mergeCell ref="I23:J23"/>
    <mergeCell ref="L23:M23"/>
    <mergeCell ref="N23:O23"/>
    <mergeCell ref="Q23:R23"/>
    <mergeCell ref="S23:T23"/>
    <mergeCell ref="V23:W23"/>
    <mergeCell ref="X23:Y23"/>
    <mergeCell ref="G22:H22"/>
    <mergeCell ref="I22:J22"/>
    <mergeCell ref="L22:M22"/>
    <mergeCell ref="N22:O22"/>
    <mergeCell ref="Q22:R22"/>
    <mergeCell ref="S22:T22"/>
    <mergeCell ref="X26:Y26"/>
    <mergeCell ref="G27:H27"/>
    <mergeCell ref="I27:J27"/>
    <mergeCell ref="L27:M27"/>
    <mergeCell ref="N27:O27"/>
    <mergeCell ref="Q27:R27"/>
    <mergeCell ref="S27:T27"/>
    <mergeCell ref="V27:W27"/>
    <mergeCell ref="X27:Y27"/>
    <mergeCell ref="G26:H26"/>
    <mergeCell ref="I26:J26"/>
    <mergeCell ref="L26:M26"/>
    <mergeCell ref="N26:O26"/>
    <mergeCell ref="Q26:R26"/>
    <mergeCell ref="S26:T26"/>
    <mergeCell ref="V26:W26"/>
    <mergeCell ref="V28:W28"/>
    <mergeCell ref="X28:Y28"/>
    <mergeCell ref="G29:H29"/>
    <mergeCell ref="I29:J29"/>
    <mergeCell ref="L29:M29"/>
    <mergeCell ref="N29:O29"/>
    <mergeCell ref="Q29:R29"/>
    <mergeCell ref="S29:T29"/>
    <mergeCell ref="V29:W29"/>
    <mergeCell ref="X29:Y29"/>
    <mergeCell ref="G28:H28"/>
    <mergeCell ref="I28:J28"/>
    <mergeCell ref="L28:M28"/>
    <mergeCell ref="N28:O28"/>
    <mergeCell ref="Q28:R28"/>
    <mergeCell ref="S28:T28"/>
    <mergeCell ref="V30:W30"/>
    <mergeCell ref="X30:Y30"/>
    <mergeCell ref="G31:H31"/>
    <mergeCell ref="I31:J31"/>
    <mergeCell ref="L31:M31"/>
    <mergeCell ref="N31:O31"/>
    <mergeCell ref="Q31:R31"/>
    <mergeCell ref="S31:T31"/>
    <mergeCell ref="V31:W31"/>
    <mergeCell ref="X31:Y31"/>
    <mergeCell ref="G30:H30"/>
    <mergeCell ref="I30:J30"/>
    <mergeCell ref="L30:M30"/>
    <mergeCell ref="N30:O30"/>
    <mergeCell ref="Q30:R30"/>
    <mergeCell ref="S30:T30"/>
    <mergeCell ref="V32:W32"/>
    <mergeCell ref="X32:Y32"/>
    <mergeCell ref="G33:H33"/>
    <mergeCell ref="I33:J33"/>
    <mergeCell ref="L33:M33"/>
    <mergeCell ref="N33:O33"/>
    <mergeCell ref="Q33:R33"/>
    <mergeCell ref="S33:T33"/>
    <mergeCell ref="V33:W33"/>
    <mergeCell ref="X33:Y33"/>
    <mergeCell ref="G32:H32"/>
    <mergeCell ref="I32:J32"/>
    <mergeCell ref="L32:M32"/>
    <mergeCell ref="N32:O32"/>
    <mergeCell ref="Q32:R32"/>
    <mergeCell ref="S32:T32"/>
    <mergeCell ref="A34:Y34"/>
    <mergeCell ref="G35:H35"/>
    <mergeCell ref="I35:J35"/>
    <mergeCell ref="L35:M35"/>
    <mergeCell ref="N35:O35"/>
    <mergeCell ref="Q35:R35"/>
    <mergeCell ref="S35:T35"/>
    <mergeCell ref="V35:W35"/>
    <mergeCell ref="X35:Y35"/>
    <mergeCell ref="V36:W36"/>
    <mergeCell ref="X36:Y36"/>
    <mergeCell ref="G37:H37"/>
    <mergeCell ref="I37:J37"/>
    <mergeCell ref="L37:M37"/>
    <mergeCell ref="N37:O37"/>
    <mergeCell ref="Q37:R37"/>
    <mergeCell ref="S37:T37"/>
    <mergeCell ref="V37:W37"/>
    <mergeCell ref="X37:Y37"/>
    <mergeCell ref="G36:H36"/>
    <mergeCell ref="I36:J36"/>
    <mergeCell ref="L36:M36"/>
    <mergeCell ref="N36:O36"/>
    <mergeCell ref="Q36:R36"/>
    <mergeCell ref="S36:T36"/>
    <mergeCell ref="V38:W38"/>
    <mergeCell ref="X38:Y38"/>
    <mergeCell ref="G39:H39"/>
    <mergeCell ref="I39:J39"/>
    <mergeCell ref="L39:M39"/>
    <mergeCell ref="N39:O39"/>
    <mergeCell ref="Q39:R39"/>
    <mergeCell ref="S39:T39"/>
    <mergeCell ref="V39:W39"/>
    <mergeCell ref="X39:Y39"/>
    <mergeCell ref="G38:H38"/>
    <mergeCell ref="I38:J38"/>
    <mergeCell ref="L38:M38"/>
    <mergeCell ref="N38:O38"/>
    <mergeCell ref="Q38:R38"/>
    <mergeCell ref="S38:T38"/>
    <mergeCell ref="V40:W40"/>
    <mergeCell ref="X40:Y40"/>
    <mergeCell ref="G41:H41"/>
    <mergeCell ref="I41:J41"/>
    <mergeCell ref="L41:M41"/>
    <mergeCell ref="N41:O41"/>
    <mergeCell ref="Q41:R41"/>
    <mergeCell ref="S41:T41"/>
    <mergeCell ref="V41:W41"/>
    <mergeCell ref="X41:Y41"/>
    <mergeCell ref="G40:H40"/>
    <mergeCell ref="I40:J40"/>
    <mergeCell ref="L40:M40"/>
    <mergeCell ref="N40:O40"/>
    <mergeCell ref="Q40:R40"/>
    <mergeCell ref="S40:T40"/>
    <mergeCell ref="V42:W42"/>
    <mergeCell ref="X42:Y42"/>
    <mergeCell ref="G43:H43"/>
    <mergeCell ref="I43:J43"/>
    <mergeCell ref="L43:M43"/>
    <mergeCell ref="N43:O43"/>
    <mergeCell ref="Q43:R43"/>
    <mergeCell ref="S43:T43"/>
    <mergeCell ref="V43:W43"/>
    <mergeCell ref="X43:Y43"/>
    <mergeCell ref="G42:H42"/>
    <mergeCell ref="I42:J42"/>
    <mergeCell ref="L42:M42"/>
    <mergeCell ref="N42:O42"/>
    <mergeCell ref="Q42:R42"/>
    <mergeCell ref="S42:T42"/>
    <mergeCell ref="A46:Y46"/>
    <mergeCell ref="V44:W44"/>
    <mergeCell ref="X44:Y44"/>
    <mergeCell ref="G45:H45"/>
    <mergeCell ref="I45:J45"/>
    <mergeCell ref="L45:M45"/>
    <mergeCell ref="N45:O45"/>
    <mergeCell ref="Q45:R45"/>
    <mergeCell ref="S45:T45"/>
    <mergeCell ref="V45:W45"/>
    <mergeCell ref="X45:Y45"/>
    <mergeCell ref="G44:H44"/>
    <mergeCell ref="I44:J44"/>
    <mergeCell ref="L44:M44"/>
    <mergeCell ref="N44:O44"/>
    <mergeCell ref="Q44:R44"/>
    <mergeCell ref="S44:T44"/>
  </mergeCells>
  <pageMargins left="0.7" right="0.7" top="0.75" bottom="0.75" header="0.3" footer="0.3"/>
  <pageSetup paperSize="8"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48" id="{B3CB7E7A-6AA4-4927-9AEF-3998BA948DDD}">
            <xm:f>$G$9=semafor!$B$2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B9:H9</xm:sqref>
        </x14:conditionalFormatting>
        <x14:conditionalFormatting xmlns:xm="http://schemas.microsoft.com/office/excel/2006/main">
          <x14:cfRule type="expression" priority="947" id="{77C39DE5-5DAE-49C4-A7EE-C44B10745BF2}">
            <xm:f>$G$9=semafor!$B$3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B9:H9</xm:sqref>
        </x14:conditionalFormatting>
        <x14:conditionalFormatting xmlns:xm="http://schemas.microsoft.com/office/excel/2006/main">
          <x14:cfRule type="expression" priority="946" id="{3D0FA432-6AA8-4079-961E-97A0AB62C817}">
            <xm:f>semafor!$B$4=$G$9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B9:H9</xm:sqref>
        </x14:conditionalFormatting>
        <x14:conditionalFormatting xmlns:xm="http://schemas.microsoft.com/office/excel/2006/main">
          <x14:cfRule type="expression" priority="943" id="{3B75F2C2-6C91-4062-A25F-EB25890650CC}">
            <xm:f>$G$8=semafor!$B$4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14:cfRule type="expression" priority="944" id="{2A04FDED-3D59-4AF8-A72E-4D63ED9D1E71}">
            <xm:f>$G$8=semafor!$B$3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945" id="{FF275A11-10CD-4858-8379-607853C78B0A}">
            <xm:f>$G$8=semafor!$B$2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942" id="{158BB065-952A-4C0A-9F0C-BEB183546813}">
            <xm:f>$G$10=semafor!$B$2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B10:H10</xm:sqref>
        </x14:conditionalFormatting>
        <x14:conditionalFormatting xmlns:xm="http://schemas.microsoft.com/office/excel/2006/main">
          <x14:cfRule type="expression" priority="941" id="{494F0822-FFE3-4CB5-BF6F-6C735EF022BF}">
            <xm:f>$G$10=semafor!$B$3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B10:H10</xm:sqref>
        </x14:conditionalFormatting>
        <x14:conditionalFormatting xmlns:xm="http://schemas.microsoft.com/office/excel/2006/main">
          <x14:cfRule type="expression" priority="940" id="{02B47634-5E50-4388-AC1B-7F3D62D7A289}">
            <xm:f>semafor!$B$4=$G$10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B10:H10</xm:sqref>
        </x14:conditionalFormatting>
        <x14:conditionalFormatting xmlns:xm="http://schemas.microsoft.com/office/excel/2006/main">
          <x14:cfRule type="expression" priority="939" id="{1733102D-5CE4-4DB4-A049-D44BE8921DF7}">
            <xm:f>$G$11=semafor!$B$2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B11:H11</xm:sqref>
        </x14:conditionalFormatting>
        <x14:conditionalFormatting xmlns:xm="http://schemas.microsoft.com/office/excel/2006/main">
          <x14:cfRule type="expression" priority="938" id="{6D7D8E0E-6A62-4042-A0F6-550F5B9B40BB}">
            <xm:f>$G$11=semafor!$B$3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B11:H11</xm:sqref>
        </x14:conditionalFormatting>
        <x14:conditionalFormatting xmlns:xm="http://schemas.microsoft.com/office/excel/2006/main">
          <x14:cfRule type="expression" priority="937" id="{629CD3B5-2903-43F3-98B3-E15DBF703D22}">
            <xm:f>semafor!$B$4=$G$11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B11:H11</xm:sqref>
        </x14:conditionalFormatting>
        <x14:conditionalFormatting xmlns:xm="http://schemas.microsoft.com/office/excel/2006/main">
          <x14:cfRule type="expression" priority="936" id="{14C17716-01CA-4A5E-A1DD-37A66D1C69D3}">
            <xm:f>$G$12=semafor!$B$2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B12:H12</xm:sqref>
        </x14:conditionalFormatting>
        <x14:conditionalFormatting xmlns:xm="http://schemas.microsoft.com/office/excel/2006/main">
          <x14:cfRule type="expression" priority="935" id="{DE9210FA-DEF5-4C29-A9B0-C1CA7D4E8BDE}">
            <xm:f>$G$12=semafor!$B$3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B12:H12</xm:sqref>
        </x14:conditionalFormatting>
        <x14:conditionalFormatting xmlns:xm="http://schemas.microsoft.com/office/excel/2006/main">
          <x14:cfRule type="expression" priority="934" id="{6DB2FCD0-68A0-4854-958E-C753E0BF8EF6}">
            <xm:f>semafor!$B$4=$G$12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B12:H12</xm:sqref>
        </x14:conditionalFormatting>
        <x14:conditionalFormatting xmlns:xm="http://schemas.microsoft.com/office/excel/2006/main">
          <x14:cfRule type="expression" priority="933" id="{222D6D39-74F2-4722-A6DE-958DB40B6C35}">
            <xm:f>$G$13=semafor!$B$2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B13:H13</xm:sqref>
        </x14:conditionalFormatting>
        <x14:conditionalFormatting xmlns:xm="http://schemas.microsoft.com/office/excel/2006/main">
          <x14:cfRule type="expression" priority="932" id="{82AC9E83-40FD-49BE-A388-A8FE73CBD2C3}">
            <xm:f>$G$13=semafor!$B$3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B13:H13</xm:sqref>
        </x14:conditionalFormatting>
        <x14:conditionalFormatting xmlns:xm="http://schemas.microsoft.com/office/excel/2006/main">
          <x14:cfRule type="expression" priority="931" id="{291673F4-5000-4060-A72C-5B94AA26DA3E}">
            <xm:f>semafor!$B$4=$G$13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B13:H13</xm:sqref>
        </x14:conditionalFormatting>
        <x14:conditionalFormatting xmlns:xm="http://schemas.microsoft.com/office/excel/2006/main">
          <x14:cfRule type="expression" priority="930" id="{BFE9A13E-6F92-450F-A506-791988178478}">
            <xm:f>$G$14=semafor!$B$2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B14:H14</xm:sqref>
        </x14:conditionalFormatting>
        <x14:conditionalFormatting xmlns:xm="http://schemas.microsoft.com/office/excel/2006/main">
          <x14:cfRule type="expression" priority="929" id="{18C49744-A832-445B-8D87-5888C81598B3}">
            <xm:f>$G$14=semafor!$B$3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B14:H14</xm:sqref>
        </x14:conditionalFormatting>
        <x14:conditionalFormatting xmlns:xm="http://schemas.microsoft.com/office/excel/2006/main">
          <x14:cfRule type="expression" priority="922" id="{D89F9A27-4991-4AB5-A533-02BD95912000}">
            <xm:f>semafor!$B$4=$G$14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B14:H14</xm:sqref>
        </x14:conditionalFormatting>
        <x14:conditionalFormatting xmlns:xm="http://schemas.microsoft.com/office/excel/2006/main">
          <x14:cfRule type="expression" priority="927" id="{EFEE8057-77A3-4398-97F0-978315161384}">
            <xm:f>$G$16=semafor!$B$2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B16:H16</xm:sqref>
        </x14:conditionalFormatting>
        <x14:conditionalFormatting xmlns:xm="http://schemas.microsoft.com/office/excel/2006/main">
          <x14:cfRule type="expression" priority="926" id="{B03E0AF6-DACD-4773-AA53-A82A495626CB}">
            <xm:f>$G$15=semafor!$B$3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B15:H15</xm:sqref>
        </x14:conditionalFormatting>
        <x14:conditionalFormatting xmlns:xm="http://schemas.microsoft.com/office/excel/2006/main">
          <x14:cfRule type="expression" priority="925" id="{F163968A-C2D9-4E11-B43F-B5BDC17E4D49}">
            <xm:f>semafor!$B$4=$G$15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B15:H15</xm:sqref>
        </x14:conditionalFormatting>
        <x14:conditionalFormatting xmlns:xm="http://schemas.microsoft.com/office/excel/2006/main">
          <x14:cfRule type="expression" priority="924" id="{CED9A1AF-0B48-429C-94FB-020F01A495AC}">
            <xm:f>$G$15=semafor!$B$2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B15:H15</xm:sqref>
        </x14:conditionalFormatting>
        <x14:conditionalFormatting xmlns:xm="http://schemas.microsoft.com/office/excel/2006/main">
          <x14:cfRule type="expression" priority="923" id="{3B958518-898B-4631-BD00-B246DE9746DB}">
            <xm:f>$G$16=semafor!$B$3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B16:H16</xm:sqref>
        </x14:conditionalFormatting>
        <x14:conditionalFormatting xmlns:xm="http://schemas.microsoft.com/office/excel/2006/main">
          <x14:cfRule type="expression" priority="919" id="{1CFCCB68-D596-427E-AA64-E7BDA41FB8AC}">
            <xm:f>semafor!$B$4=$G$16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B16:H16</xm:sqref>
        </x14:conditionalFormatting>
        <x14:conditionalFormatting xmlns:xm="http://schemas.microsoft.com/office/excel/2006/main">
          <x14:cfRule type="expression" priority="928" id="{9DF1BD86-3C67-4EB7-B6EA-C63D36ADF49C}">
            <xm:f>semafor!$B$4=$G$17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917" id="{7CA5ED90-268F-468C-A924-F92405080D4D}">
            <xm:f>$G$17=semafor!$B$3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920" id="{627E253F-5876-40C2-A2E4-AEAA2838B705}">
            <xm:f>$G$17=semafor!$B$2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916" id="{762BC8CC-4BAD-4E79-BBD1-77E3B1579E1E}">
            <xm:f>semafor!$B$4=$G$18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C18:H18 B19</xm:sqref>
        </x14:conditionalFormatting>
        <x14:conditionalFormatting xmlns:xm="http://schemas.microsoft.com/office/excel/2006/main">
          <x14:cfRule type="expression" priority="918" id="{9687AE6C-2313-4101-9E44-74099F5BE58B}">
            <xm:f>$G$18=semafor!$B$2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C18:H18 B19</xm:sqref>
        </x14:conditionalFormatting>
        <x14:conditionalFormatting xmlns:xm="http://schemas.microsoft.com/office/excel/2006/main">
          <x14:cfRule type="expression" priority="921" id="{3FACBC73-E8BA-4DB1-8C39-15CB00888C12}">
            <xm:f>$G$18=semafor!$B$3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C18:H18 B19</xm:sqref>
        </x14:conditionalFormatting>
        <x14:conditionalFormatting xmlns:xm="http://schemas.microsoft.com/office/excel/2006/main">
          <x14:cfRule type="expression" priority="913" id="{9225A49C-ADF1-47B8-86AB-96F0862ACC31}">
            <xm:f>semafor!$B$4=$G$19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B19:H19</xm:sqref>
        </x14:conditionalFormatting>
        <x14:conditionalFormatting xmlns:xm="http://schemas.microsoft.com/office/excel/2006/main">
          <x14:cfRule type="expression" priority="915" id="{90F9CBA8-BE5F-4E30-B401-464D6578D736}">
            <xm:f>$G$19=semafor!$B$3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B19:H19</xm:sqref>
        </x14:conditionalFormatting>
        <x14:conditionalFormatting xmlns:xm="http://schemas.microsoft.com/office/excel/2006/main">
          <x14:cfRule type="expression" priority="911" id="{47F8B19D-3A35-4D84-8D49-054FA8AE8365}">
            <xm:f>$G$19=semafor!$B$2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B19:H19</xm:sqref>
        </x14:conditionalFormatting>
        <x14:conditionalFormatting xmlns:xm="http://schemas.microsoft.com/office/excel/2006/main">
          <x14:cfRule type="expression" priority="910" id="{8328EF33-29E9-40D8-9EC4-6D9A096A1B43}">
            <xm:f>$G$20=semafor!$B$3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B20:G20</xm:sqref>
        </x14:conditionalFormatting>
        <x14:conditionalFormatting xmlns:xm="http://schemas.microsoft.com/office/excel/2006/main">
          <x14:cfRule type="expression" priority="906" id="{CB4F3DA3-7A71-463D-ADBD-5FC19092F71C}">
            <xm:f>semafor!$B$4=$G$20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B20:G20</xm:sqref>
        </x14:conditionalFormatting>
        <x14:conditionalFormatting xmlns:xm="http://schemas.microsoft.com/office/excel/2006/main">
          <x14:cfRule type="expression" priority="914" id="{C943AF31-420C-49C9-8C67-788D6C7555D7}">
            <xm:f>$G$20=semafor!$B$2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B20:G20</xm:sqref>
        </x14:conditionalFormatting>
        <x14:conditionalFormatting xmlns:xm="http://schemas.microsoft.com/office/excel/2006/main">
          <x14:cfRule type="expression" priority="907" id="{E8F134D5-5F91-4E19-A3BC-0F973508DD6C}">
            <xm:f>$G$21=semafor!$B$2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B21:G21</xm:sqref>
        </x14:conditionalFormatting>
        <x14:conditionalFormatting xmlns:xm="http://schemas.microsoft.com/office/excel/2006/main">
          <x14:cfRule type="expression" priority="909" id="{15AD208E-12D2-498C-8A8D-BAA315D16349}">
            <xm:f>$G$21=semafor!$B$3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B21:G21</xm:sqref>
        </x14:conditionalFormatting>
        <x14:conditionalFormatting xmlns:xm="http://schemas.microsoft.com/office/excel/2006/main">
          <x14:cfRule type="expression" priority="912" id="{149BF10C-153E-4C92-BFEB-0D5BA5279E1F}">
            <xm:f>semafor!$B$4=$G$21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B21:G21</xm:sqref>
        </x14:conditionalFormatting>
        <x14:conditionalFormatting xmlns:xm="http://schemas.microsoft.com/office/excel/2006/main">
          <x14:cfRule type="expression" priority="903" id="{9DAC6724-FD1A-4242-BC3B-6FFCF9D79309}">
            <xm:f>$G$22=semafor!$B$2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B22:G22</xm:sqref>
        </x14:conditionalFormatting>
        <x14:conditionalFormatting xmlns:xm="http://schemas.microsoft.com/office/excel/2006/main">
          <x14:cfRule type="expression" priority="902" id="{8077947F-F3F2-4552-BC59-1F49B9AE340C}">
            <xm:f>$G$22=semafor!$B$3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B22:G22</xm:sqref>
        </x14:conditionalFormatting>
        <x14:conditionalFormatting xmlns:xm="http://schemas.microsoft.com/office/excel/2006/main">
          <x14:cfRule type="expression" priority="908" id="{B58BFCB2-D443-401C-BB58-891A431FDE9D}">
            <xm:f>semafor!$B$4=$G$22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B22:G22</xm:sqref>
        </x14:conditionalFormatting>
        <x14:conditionalFormatting xmlns:xm="http://schemas.microsoft.com/office/excel/2006/main">
          <x14:cfRule type="expression" priority="897" id="{B531B08D-9953-413F-B871-FA926A6146EF}">
            <xm:f>semafor!$B$4=$G$23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B23:G23</xm:sqref>
        </x14:conditionalFormatting>
        <x14:conditionalFormatting xmlns:xm="http://schemas.microsoft.com/office/excel/2006/main">
          <x14:cfRule type="expression" priority="896" id="{69D96CD1-C6AC-4E35-A9BC-6C9487BC8518}">
            <xm:f>$G$23=semafor!$B$2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B23:G23</xm:sqref>
        </x14:conditionalFormatting>
        <x14:conditionalFormatting xmlns:xm="http://schemas.microsoft.com/office/excel/2006/main">
          <x14:cfRule type="expression" priority="905" id="{E8426B98-ECB9-476C-9C48-E48C3695F9DD}">
            <xm:f>$G$23=semafor!$B$3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B23:G23</xm:sqref>
        </x14:conditionalFormatting>
        <x14:conditionalFormatting xmlns:xm="http://schemas.microsoft.com/office/excel/2006/main">
          <x14:cfRule type="expression" priority="898" id="{AC5AF7D7-DEEB-4FF3-A9F4-6797DF67E69C}">
            <xm:f>$G$24=semafor!$B$3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B24:H24</xm:sqref>
        </x14:conditionalFormatting>
        <x14:conditionalFormatting xmlns:xm="http://schemas.microsoft.com/office/excel/2006/main">
          <x14:cfRule type="expression" priority="899" id="{A15F9611-264A-47FF-B5FB-E21F63527C0B}">
            <xm:f>$G$24=semafor!$B$2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B24:H24</xm:sqref>
        </x14:conditionalFormatting>
        <x14:conditionalFormatting xmlns:xm="http://schemas.microsoft.com/office/excel/2006/main">
          <x14:cfRule type="expression" priority="901" id="{A25D5740-4E3D-4486-9AF5-2F5BEF27C9FF}">
            <xm:f>semafor!$B$4=$G$24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B24:H24</xm:sqref>
        </x14:conditionalFormatting>
        <x14:conditionalFormatting xmlns:xm="http://schemas.microsoft.com/office/excel/2006/main">
          <x14:cfRule type="expression" priority="895" id="{33C73A93-CD4A-463C-9CD5-B6827D0B5154}">
            <xm:f>$G$25=semafor!$B$3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891" id="{62B884B6-1F06-47F8-AC49-453DD9EBB842}">
            <xm:f>semafor!$B$4=$G$25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904" id="{6B23DBE2-D80B-49E1-AC06-597FD0DBFDBA}">
            <xm:f>$G$25=semafor!$B$2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892" id="{942581CD-3E63-49E0-A2B8-D971E6343786}">
            <xm:f>$G$26=semafor!$B$2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B26:G26</xm:sqref>
        </x14:conditionalFormatting>
        <x14:conditionalFormatting xmlns:xm="http://schemas.microsoft.com/office/excel/2006/main">
          <x14:cfRule type="expression" priority="887" id="{48095C7E-F1F0-450C-A447-01E969DE5137}">
            <xm:f>$G$26=semafor!$B$3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B26:G26</xm:sqref>
        </x14:conditionalFormatting>
        <x14:conditionalFormatting xmlns:xm="http://schemas.microsoft.com/office/excel/2006/main">
          <x14:cfRule type="expression" priority="900" id="{F462716A-22B0-4875-8EB2-B2BB7F176141}">
            <xm:f>semafor!$B$4=$G$26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B26:G26</xm:sqref>
        </x14:conditionalFormatting>
        <x14:conditionalFormatting xmlns:xm="http://schemas.microsoft.com/office/excel/2006/main">
          <x14:cfRule type="expression" priority="889" id="{9313172F-A3FD-480F-84F7-6BC6C76720CD}">
            <xm:f>$G$27=semafor!$B$2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B27:G27</xm:sqref>
        </x14:conditionalFormatting>
        <x14:conditionalFormatting xmlns:xm="http://schemas.microsoft.com/office/excel/2006/main">
          <x14:cfRule type="expression" priority="890" id="{FEC05A05-A612-49EE-89F6-E1CD9DC43B07}">
            <xm:f>$G$27=semafor!$B$3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B27:G27</xm:sqref>
        </x14:conditionalFormatting>
        <x14:conditionalFormatting xmlns:xm="http://schemas.microsoft.com/office/excel/2006/main">
          <x14:cfRule type="expression" priority="893" id="{D4A22302-7D4E-4542-8022-8BB5FEC554F0}">
            <xm:f>semafor!$B$4=$G$27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B27:G27</xm:sqref>
        </x14:conditionalFormatting>
        <x14:conditionalFormatting xmlns:xm="http://schemas.microsoft.com/office/excel/2006/main">
          <x14:cfRule type="expression" priority="886" id="{BF9F88E7-67E7-4FF7-876E-323BD2C8F0F7}">
            <xm:f>semafor!$B$4=$G$28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B28:G28</xm:sqref>
        </x14:conditionalFormatting>
        <x14:conditionalFormatting xmlns:xm="http://schemas.microsoft.com/office/excel/2006/main">
          <x14:cfRule type="expression" priority="882" id="{7CCD1010-22CB-4AD5-977E-CEF306A70317}">
            <xm:f>$G$28=semafor!$B$2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B28:G28</xm:sqref>
        </x14:conditionalFormatting>
        <x14:conditionalFormatting xmlns:xm="http://schemas.microsoft.com/office/excel/2006/main">
          <x14:cfRule type="expression" priority="894" id="{FDCD2C3A-5747-491D-BA53-E861FA56C212}">
            <xm:f>$G$28=semafor!$B$3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B28:G28</xm:sqref>
        </x14:conditionalFormatting>
        <x14:conditionalFormatting xmlns:xm="http://schemas.microsoft.com/office/excel/2006/main">
          <x14:cfRule type="expression" priority="883" id="{A083D79E-CD32-4264-85BF-F9A10C2C2D4F}">
            <xm:f>$G$29=semafor!$B$3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C29:F29 B30</xm:sqref>
        </x14:conditionalFormatting>
        <x14:conditionalFormatting xmlns:xm="http://schemas.microsoft.com/office/excel/2006/main">
          <x14:cfRule type="expression" priority="885" id="{2186A016-F1AC-48E6-A38B-ADC2883E1745}">
            <xm:f>semafor!$B$4=$G$29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C29:F29 B30</xm:sqref>
        </x14:conditionalFormatting>
        <x14:conditionalFormatting xmlns:xm="http://schemas.microsoft.com/office/excel/2006/main">
          <x14:cfRule type="expression" priority="888" id="{73D62796-1A6F-4FA8-AEF4-18334355F292}">
            <xm:f>$G$29=semafor!$B$2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C29:F29 B30</xm:sqref>
        </x14:conditionalFormatting>
        <x14:conditionalFormatting xmlns:xm="http://schemas.microsoft.com/office/excel/2006/main">
          <x14:cfRule type="expression" priority="879" id="{67354973-2360-4D1E-AF32-0DB7D1AFE197}">
            <xm:f>$G$30=semafor!$B$3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B30:H30</xm:sqref>
        </x14:conditionalFormatting>
        <x14:conditionalFormatting xmlns:xm="http://schemas.microsoft.com/office/excel/2006/main">
          <x14:cfRule type="expression" priority="881" id="{FD9DD8DF-D5C8-4B55-AE15-B86C06743F64}">
            <xm:f>semafor!$B$4=$G$30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B30:H30</xm:sqref>
        </x14:conditionalFormatting>
        <x14:conditionalFormatting xmlns:xm="http://schemas.microsoft.com/office/excel/2006/main">
          <x14:cfRule type="expression" priority="884" id="{8B607269-A2AD-48FE-8268-6DF739C4ED37}">
            <xm:f>$G$30=semafor!$B$2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B30:H30</xm:sqref>
        </x14:conditionalFormatting>
        <x14:conditionalFormatting xmlns:xm="http://schemas.microsoft.com/office/excel/2006/main">
          <x14:cfRule type="expression" priority="880" id="{4707C2C0-85B0-4FCB-8344-38C510E60A7C}">
            <xm:f>$G$31=semafor!$B$3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B31:H31</xm:sqref>
        </x14:conditionalFormatting>
        <x14:conditionalFormatting xmlns:xm="http://schemas.microsoft.com/office/excel/2006/main">
          <x14:cfRule type="expression" priority="875" id="{19316665-0DDB-4457-B8AD-B991A8BA41F2}">
            <xm:f>semafor!$B$4=$G$31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B31:H31</xm:sqref>
        </x14:conditionalFormatting>
        <x14:conditionalFormatting xmlns:xm="http://schemas.microsoft.com/office/excel/2006/main">
          <x14:cfRule type="expression" priority="877" id="{D25775AA-1015-4900-B782-252FD7D33737}">
            <xm:f>$G$31=semafor!$B$2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B31:H31</xm:sqref>
        </x14:conditionalFormatting>
        <x14:conditionalFormatting xmlns:xm="http://schemas.microsoft.com/office/excel/2006/main">
          <x14:cfRule type="expression" priority="873" id="{91AF3991-7038-4685-896A-7C89B26C2D06}">
            <xm:f>$G$32=semafor!$B$3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B32:H32</xm:sqref>
        </x14:conditionalFormatting>
        <x14:conditionalFormatting xmlns:xm="http://schemas.microsoft.com/office/excel/2006/main">
          <x14:cfRule type="expression" priority="876" id="{5551A344-AF20-468E-958A-ACE93939A958}">
            <xm:f>$G$32=semafor!$B$2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B32:H32</xm:sqref>
        </x14:conditionalFormatting>
        <x14:conditionalFormatting xmlns:xm="http://schemas.microsoft.com/office/excel/2006/main">
          <x14:cfRule type="expression" priority="878" id="{CA07748C-C1B8-4442-9D1E-58282D022962}">
            <xm:f>semafor!$B$4=$G$32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B32:H32</xm:sqref>
        </x14:conditionalFormatting>
        <x14:conditionalFormatting xmlns:xm="http://schemas.microsoft.com/office/excel/2006/main">
          <x14:cfRule type="expression" priority="871" id="{D28020AD-6145-4E64-9F8F-6353C9A0F47C}">
            <xm:f>semafor!$B$4=$G$33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B33:H33</xm:sqref>
        </x14:conditionalFormatting>
        <x14:conditionalFormatting xmlns:xm="http://schemas.microsoft.com/office/excel/2006/main">
          <x14:cfRule type="expression" priority="872" id="{14A6EDA0-295E-4240-8E04-944DAFA471BD}">
            <xm:f>$G$33=semafor!$B$2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B33:H33</xm:sqref>
        </x14:conditionalFormatting>
        <x14:conditionalFormatting xmlns:xm="http://schemas.microsoft.com/office/excel/2006/main">
          <x14:cfRule type="expression" priority="868" id="{800ADD27-7BB3-4B05-82E1-446136B7BA83}">
            <xm:f>$G$33=semafor!$B$3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B33:H33</xm:sqref>
        </x14:conditionalFormatting>
        <x14:conditionalFormatting xmlns:xm="http://schemas.microsoft.com/office/excel/2006/main">
          <x14:cfRule type="expression" priority="874" id="{CECF22D4-84D3-4780-9319-417E2611728D}">
            <xm:f>$G$34=semafor!$B$3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B36</xm:sqref>
        </x14:conditionalFormatting>
        <x14:conditionalFormatting xmlns:xm="http://schemas.microsoft.com/office/excel/2006/main">
          <x14:cfRule type="expression" priority="867" id="{CC73D54B-06AE-47F4-928A-B395221C62D9}">
            <xm:f>$G$34=semafor!$B$2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B36</xm:sqref>
        </x14:conditionalFormatting>
        <x14:conditionalFormatting xmlns:xm="http://schemas.microsoft.com/office/excel/2006/main">
          <x14:cfRule type="expression" priority="870" id="{AEB7237D-AEE0-47C6-8D6D-C4170A1959F9}">
            <xm:f>semafor!$B$4=$G$34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B36</xm:sqref>
        </x14:conditionalFormatting>
        <x14:conditionalFormatting xmlns:xm="http://schemas.microsoft.com/office/excel/2006/main">
          <x14:cfRule type="expression" priority="869" id="{E19D208B-518A-4B64-8882-97E011D7C109}">
            <xm:f>$G$35=semafor!$B$2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C35:H35 B36</xm:sqref>
        </x14:conditionalFormatting>
        <x14:conditionalFormatting xmlns:xm="http://schemas.microsoft.com/office/excel/2006/main">
          <x14:cfRule type="expression" priority="866" id="{B8A6D7FC-09BB-4D62-9A64-4BE878212B52}">
            <xm:f>semafor!$B$4=$G$35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C35:H35 B36</xm:sqref>
        </x14:conditionalFormatting>
        <x14:conditionalFormatting xmlns:xm="http://schemas.microsoft.com/office/excel/2006/main">
          <x14:cfRule type="expression" priority="865" id="{51D27811-BE24-4B1B-AAD4-445D894DE1F0}">
            <xm:f>$G$35=semafor!$B$3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C35:H35 B36</xm:sqref>
        </x14:conditionalFormatting>
        <x14:conditionalFormatting xmlns:xm="http://schemas.microsoft.com/office/excel/2006/main">
          <x14:cfRule type="expression" priority="862" id="{BC23BD1E-7107-47B0-84E4-B4498402E824}">
            <xm:f>$G$36=semafor!$B$2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C36:H36 B36</xm:sqref>
        </x14:conditionalFormatting>
        <x14:conditionalFormatting xmlns:xm="http://schemas.microsoft.com/office/excel/2006/main">
          <x14:cfRule type="expression" priority="864" id="{AA0A0BA2-95A4-4C16-957E-F25AE398ACC5}">
            <xm:f>$G$36=semafor!$B$3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C36:H36 B36</xm:sqref>
        </x14:conditionalFormatting>
        <x14:conditionalFormatting xmlns:xm="http://schemas.microsoft.com/office/excel/2006/main">
          <x14:cfRule type="expression" priority="860" id="{2606E851-3499-4EAF-8873-8C6AD6858D7A}">
            <xm:f>semafor!$B$4=$G$36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C36:H36 B36</xm:sqref>
        </x14:conditionalFormatting>
        <x14:conditionalFormatting xmlns:xm="http://schemas.microsoft.com/office/excel/2006/main">
          <x14:cfRule type="expression" priority="858" id="{2C7A3FFB-5F57-42E1-838D-884DE6FD40AD}">
            <xm:f>$G$37=semafor!$B$3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B37:H37</xm:sqref>
        </x14:conditionalFormatting>
        <x14:conditionalFormatting xmlns:xm="http://schemas.microsoft.com/office/excel/2006/main">
          <x14:cfRule type="expression" priority="861" id="{8C4BB7D9-9B6C-4D59-AA83-F7E3E13E0A55}">
            <xm:f>$G$37=semafor!$B$2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B37:H37</xm:sqref>
        </x14:conditionalFormatting>
        <x14:conditionalFormatting xmlns:xm="http://schemas.microsoft.com/office/excel/2006/main">
          <x14:cfRule type="expression" priority="863" id="{4F1003DB-E081-469B-A96E-22AC1BF0683C}">
            <xm:f>semafor!$B$4=$G$37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B37:H37</xm:sqref>
        </x14:conditionalFormatting>
        <x14:conditionalFormatting xmlns:xm="http://schemas.microsoft.com/office/excel/2006/main">
          <x14:cfRule type="expression" priority="853" id="{FD5CEFDA-40D9-48F2-9542-43FD91C1765D}">
            <xm:f>$G$38=semafor!$B$3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B38:H38</xm:sqref>
        </x14:conditionalFormatting>
        <x14:conditionalFormatting xmlns:xm="http://schemas.microsoft.com/office/excel/2006/main">
          <x14:cfRule type="expression" priority="857" id="{5292C799-1E5B-41F5-9005-46439A28836D}">
            <xm:f>$G$38=semafor!$B$2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B38:H38</xm:sqref>
        </x14:conditionalFormatting>
        <x14:conditionalFormatting xmlns:xm="http://schemas.microsoft.com/office/excel/2006/main">
          <x14:cfRule type="expression" priority="855" id="{1ED63C5D-9650-4D8B-971C-E4D3BC104988}">
            <xm:f>semafor!$B$4=$G$38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B38:H38</xm:sqref>
        </x14:conditionalFormatting>
        <x14:conditionalFormatting xmlns:xm="http://schemas.microsoft.com/office/excel/2006/main">
          <x14:cfRule type="expression" priority="856" id="{D6B2AFB3-2321-48A5-AAB2-AE63917AB889}">
            <xm:f>semafor!$B$4=$G$39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B39:H39</xm:sqref>
        </x14:conditionalFormatting>
        <x14:conditionalFormatting xmlns:xm="http://schemas.microsoft.com/office/excel/2006/main">
          <x14:cfRule type="expression" priority="854" id="{BAB9C565-AF3E-437F-9767-97E283A495A2}">
            <xm:f>$G$39=semafor!$B$2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B39:H39</xm:sqref>
        </x14:conditionalFormatting>
        <x14:conditionalFormatting xmlns:xm="http://schemas.microsoft.com/office/excel/2006/main">
          <x14:cfRule type="expression" priority="859" id="{CF1076DE-4107-459B-9006-CDFC581084B1}">
            <xm:f>$G$39=semafor!$B$3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B39:H39</xm:sqref>
        </x14:conditionalFormatting>
        <x14:conditionalFormatting xmlns:xm="http://schemas.microsoft.com/office/excel/2006/main">
          <x14:cfRule type="expression" priority="852" id="{025DB319-6F69-4FEE-8486-E5F08C4094F8}">
            <xm:f>$G$40=semafor!$B$3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B40:H40</xm:sqref>
        </x14:conditionalFormatting>
        <x14:conditionalFormatting xmlns:xm="http://schemas.microsoft.com/office/excel/2006/main">
          <x14:cfRule type="expression" priority="848" id="{4D89BEDC-AB99-4838-AA47-C41F3B3CCFC5}">
            <xm:f>semafor!$B$4=$G$40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B40:H40</xm:sqref>
        </x14:conditionalFormatting>
        <x14:conditionalFormatting xmlns:xm="http://schemas.microsoft.com/office/excel/2006/main">
          <x14:cfRule type="expression" priority="850" id="{966C3F74-EA85-4386-B820-EFAD2A141466}">
            <xm:f>$G$40=semafor!$B$2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B40:H40</xm:sqref>
        </x14:conditionalFormatting>
        <x14:conditionalFormatting xmlns:xm="http://schemas.microsoft.com/office/excel/2006/main">
          <x14:cfRule type="expression" priority="846" id="{4261EB40-7937-4B09-A507-092D35AAD418}">
            <xm:f>$G$41=semafor!$B$3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C41:H41 B41</xm:sqref>
        </x14:conditionalFormatting>
        <x14:conditionalFormatting xmlns:xm="http://schemas.microsoft.com/office/excel/2006/main">
          <x14:cfRule type="expression" priority="843" id="{F87510C6-D2CC-421C-BFA0-C8ED6466E5F3}">
            <xm:f>$G$41=semafor!$B$2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C41:H41 B41</xm:sqref>
        </x14:conditionalFormatting>
        <x14:conditionalFormatting xmlns:xm="http://schemas.microsoft.com/office/excel/2006/main">
          <x14:cfRule type="expression" priority="841" id="{04AFD761-EF57-4638-B154-8972CF856F98}">
            <xm:f>semafor!$B$4=$G$41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C41:H41 B41</xm:sqref>
        </x14:conditionalFormatting>
        <x14:conditionalFormatting xmlns:xm="http://schemas.microsoft.com/office/excel/2006/main">
          <x14:cfRule type="expression" priority="839" id="{4D659E87-8511-4BF6-B1D9-BB1350084DE8}">
            <xm:f>semafor!$B$4=$G$43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B43:H43</xm:sqref>
        </x14:conditionalFormatting>
        <x14:conditionalFormatting xmlns:xm="http://schemas.microsoft.com/office/excel/2006/main">
          <x14:cfRule type="expression" priority="847" id="{7E993B80-6D92-4B25-A6E7-472ABAEE4C30}">
            <xm:f>$G$42=semafor!$B$3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C42:H42 B42</xm:sqref>
        </x14:conditionalFormatting>
        <x14:conditionalFormatting xmlns:xm="http://schemas.microsoft.com/office/excel/2006/main">
          <x14:cfRule type="expression" priority="849" id="{1B805D85-FCF2-49D5-A9DD-754C107BD530}">
            <xm:f>$G$42=semafor!$B$2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C42:H42 B42</xm:sqref>
        </x14:conditionalFormatting>
        <x14:conditionalFormatting xmlns:xm="http://schemas.microsoft.com/office/excel/2006/main">
          <x14:cfRule type="expression" priority="845" id="{0F0732C1-4863-424C-B6C7-36DCBBD786F5}">
            <xm:f>$G$43=semafor!$B$2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B43:H43</xm:sqref>
        </x14:conditionalFormatting>
        <x14:conditionalFormatting xmlns:xm="http://schemas.microsoft.com/office/excel/2006/main">
          <x14:cfRule type="expression" priority="840" id="{64742928-8675-43E9-89B3-AD3C880EEC63}">
            <xm:f>$G$43=semafor!$B$3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B43:H43</xm:sqref>
        </x14:conditionalFormatting>
        <x14:conditionalFormatting xmlns:xm="http://schemas.microsoft.com/office/excel/2006/main">
          <x14:cfRule type="expression" priority="851" id="{E1B530E9-311A-4A65-B816-601D365B6A21}">
            <xm:f>semafor!$B$4=$G$42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C42:H42 B42</xm:sqref>
        </x14:conditionalFormatting>
        <x14:conditionalFormatting xmlns:xm="http://schemas.microsoft.com/office/excel/2006/main">
          <x14:cfRule type="expression" priority="836" id="{12D487EC-BF70-4344-9611-DA762B9A9D5B}">
            <xm:f>$G$44=semafor!$B$3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B44:H44</xm:sqref>
        </x14:conditionalFormatting>
        <x14:conditionalFormatting xmlns:xm="http://schemas.microsoft.com/office/excel/2006/main">
          <x14:cfRule type="expression" priority="844" id="{C55EC3F6-D24A-46E6-97DC-E32373675043}">
            <xm:f>semafor!$B$4=$G$44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B44:H44</xm:sqref>
        </x14:conditionalFormatting>
        <x14:conditionalFormatting xmlns:xm="http://schemas.microsoft.com/office/excel/2006/main">
          <x14:cfRule type="expression" priority="838" id="{3359FF9D-BBCD-495B-A4BE-521E458D087F}">
            <xm:f>$G$44=semafor!$B$2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B44:H44</xm:sqref>
        </x14:conditionalFormatting>
        <x14:conditionalFormatting xmlns:xm="http://schemas.microsoft.com/office/excel/2006/main">
          <x14:cfRule type="expression" priority="834" id="{4DEBF409-3488-492C-8843-E67A52666052}">
            <xm:f>semafor!$B$4=$G$45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C45:H45 A45</xm:sqref>
        </x14:conditionalFormatting>
        <x14:conditionalFormatting xmlns:xm="http://schemas.microsoft.com/office/excel/2006/main">
          <x14:cfRule type="expression" priority="833" id="{54A1B95A-8A89-47D4-BE16-6A2156254160}">
            <xm:f>$G$45=semafor!$B$2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C45:H45 A45</xm:sqref>
        </x14:conditionalFormatting>
        <x14:conditionalFormatting xmlns:xm="http://schemas.microsoft.com/office/excel/2006/main">
          <x14:cfRule type="expression" priority="842" id="{6FEBD138-ED45-460A-87EA-C6DF092D1F01}">
            <xm:f>$G$45=semafor!$B$3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C45:H45 A45</xm:sqref>
        </x14:conditionalFormatting>
        <x14:conditionalFormatting xmlns:xm="http://schemas.microsoft.com/office/excel/2006/main">
          <x14:cfRule type="expression" priority="799" id="{A352E61C-F59B-405D-81AF-4986D78D1386}">
            <xm:f>$I$8=semafor!$B$2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803" id="{6D2F4018-E23E-4754-B29C-04753CEA3810}">
            <xm:f>$I$8=semafor!$B$3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802" id="{872CA8D1-42A4-4F8B-B1A2-E88AEFBE206D}">
            <xm:f>$I$8=semafor!$B$4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97" id="{F545D9A5-DE0D-4EC2-B0A8-2B1E7A40069D}">
            <xm:f>$L$8=semafor!$B$4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800" id="{C7EF3C3A-F81D-435B-9F8E-CD3BA8F47330}">
            <xm:f>$L$8=semafor!$B$3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804" id="{F197C29C-3E5C-4330-A35A-819D52713E14}">
            <xm:f>$L$8=semafor!$B$2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92" id="{ECE1D106-E091-41E3-9311-E9D7ED348569}">
            <xm:f>$N$8=semafor!$B$2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98" id="{4248F390-5BC5-4266-996F-37D18CA34F00}">
            <xm:f>$N$8=semafor!$B$3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801" id="{0D01B976-53C2-496D-9CE7-26C31A193FA9}">
            <xm:f>$N$8=semafor!$B$4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95" id="{455BF8ED-B669-4DE7-B05C-F38AEDB5025E}">
            <xm:f>#REF!=semafor!$B$2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D47:F54 C47:C53</xm:sqref>
        </x14:conditionalFormatting>
        <x14:conditionalFormatting xmlns:xm="http://schemas.microsoft.com/office/excel/2006/main">
          <x14:cfRule type="expression" priority="794" id="{C02E47A4-B3F3-4A1B-8EE8-E62DF1282B0B}">
            <xm:f>#REF!=semafor!$B$3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D47:F54 C47:C53</xm:sqref>
        </x14:conditionalFormatting>
        <x14:conditionalFormatting xmlns:xm="http://schemas.microsoft.com/office/excel/2006/main">
          <x14:cfRule type="expression" priority="793" id="{0D7D61CF-B216-4A7B-AF40-03BEAFDD7B47}">
            <xm:f>semafor!$B$4=#REF!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D47:F54 C47:C53</xm:sqref>
        </x14:conditionalFormatting>
        <x14:conditionalFormatting xmlns:xm="http://schemas.microsoft.com/office/excel/2006/main">
          <x14:cfRule type="expression" priority="790" id="{C989CBB0-4055-4986-9482-406AF406DC58}">
            <xm:f>$Q$8=semafor!$B$4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91" id="{126C33D4-1A36-4913-AB6B-5CADF8647705}">
            <xm:f>$Q$8=semafor!$B$3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96" id="{724E089A-F083-4894-AF9F-DDD538B93EBD}">
            <xm:f>$Q$8=semafor!$B$2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7" id="{30E245C2-EA2E-473B-A517-AD6CC14B5360}">
            <xm:f>$S$8=semafor!$B$2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9" id="{C2123344-32FE-44E4-BF17-F16DFF42C03F}">
            <xm:f>$S$8=semafor!$B$4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8" id="{209166BD-A0F8-4E6E-BEA8-C8692C404450}">
            <xm:f>$S$8=semafor!$B$3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4" id="{2C18E14E-B07E-452E-B0F1-CC16B535F81C}">
            <xm:f>$V$8=semafor!$B$4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5" id="{6F6FDD4D-35EE-48E8-AC74-7CBD7873D8CA}">
            <xm:f>$V$8=semafor!$B$3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6" id="{A9B0B010-A7A4-4C38-8245-0566A4F4145F}">
            <xm:f>$V$8=semafor!$B$2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1" id="{20E19457-6090-48B1-8A86-25967BBCD3DD}">
            <xm:f>$X$8=semafor!$B$2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3" id="{9127CEBE-9C34-4A3B-A4A4-EE05A9C1A611}">
            <xm:f>$X$8=semafor!$B$4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82" id="{3BA1BE86-49F5-49FE-B70B-A951F93C220A}">
            <xm:f>$X$8=semafor!$B$3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A8</xm:sqref>
        </x14:conditionalFormatting>
        <x14:conditionalFormatting xmlns:xm="http://schemas.microsoft.com/office/excel/2006/main">
          <x14:cfRule type="expression" priority="778" id="{4BDF427A-91C6-4E94-8658-A64D18ECDCBA}">
            <xm:f>$I$9=semafor!$B$3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I9</xm:sqref>
        </x14:conditionalFormatting>
        <x14:conditionalFormatting xmlns:xm="http://schemas.microsoft.com/office/excel/2006/main">
          <x14:cfRule type="expression" priority="780" id="{FA00E1EB-725C-4FC0-A00C-4B6E5C95FE84}">
            <xm:f>$I$9=semafor!$B$2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I9</xm:sqref>
        </x14:conditionalFormatting>
        <x14:conditionalFormatting xmlns:xm="http://schemas.microsoft.com/office/excel/2006/main">
          <x14:cfRule type="expression" priority="779" id="{4F791E27-9357-4C5D-87B5-7C52CF05DC4F}">
            <xm:f>$I$9=semafor!$B$4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I9</xm:sqref>
        </x14:conditionalFormatting>
        <x14:conditionalFormatting xmlns:xm="http://schemas.microsoft.com/office/excel/2006/main">
          <x14:cfRule type="expression" priority="775" id="{93B9372A-1DDE-46CB-9C3A-4B4C674AF270}">
            <xm:f>$I$10=semafor!$B$2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I10</xm:sqref>
        </x14:conditionalFormatting>
        <x14:conditionalFormatting xmlns:xm="http://schemas.microsoft.com/office/excel/2006/main">
          <x14:cfRule type="expression" priority="776" id="{8C4469EF-0ECE-4685-AA79-D6673F6A14E7}">
            <xm:f>$I$10=semafor!$B$4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I10</xm:sqref>
        </x14:conditionalFormatting>
        <x14:conditionalFormatting xmlns:xm="http://schemas.microsoft.com/office/excel/2006/main">
          <x14:cfRule type="expression" priority="777" id="{F06C6D32-5601-4801-A499-357CA66A3EAE}">
            <xm:f>$I$10=semafor!$B$3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I10</xm:sqref>
        </x14:conditionalFormatting>
        <x14:conditionalFormatting xmlns:xm="http://schemas.microsoft.com/office/excel/2006/main">
          <x14:cfRule type="expression" priority="772" id="{7B54A2A8-18D1-4ACD-9951-1AB96D234EF0}">
            <xm:f>$I$11=semafor!$B$3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I11</xm:sqref>
        </x14:conditionalFormatting>
        <x14:conditionalFormatting xmlns:xm="http://schemas.microsoft.com/office/excel/2006/main">
          <x14:cfRule type="expression" priority="773" id="{7265F366-8D5F-459A-B35B-EF6E7A738F64}">
            <xm:f>$I$11=semafor!$B$4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I11</xm:sqref>
        </x14:conditionalFormatting>
        <x14:conditionalFormatting xmlns:xm="http://schemas.microsoft.com/office/excel/2006/main">
          <x14:cfRule type="expression" priority="774" id="{4F31B41A-45F7-4CD9-A746-3E0DEF620468}">
            <xm:f>$I$11=semafor!$B$2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I11</xm:sqref>
        </x14:conditionalFormatting>
        <x14:conditionalFormatting xmlns:xm="http://schemas.microsoft.com/office/excel/2006/main">
          <x14:cfRule type="expression" priority="769" id="{E71268A7-5A2D-41D0-8305-CDD88EADB03C}">
            <xm:f>$I$12=semafor!$B$2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I12</xm:sqref>
        </x14:conditionalFormatting>
        <x14:conditionalFormatting xmlns:xm="http://schemas.microsoft.com/office/excel/2006/main">
          <x14:cfRule type="expression" priority="767" id="{ED462CC8-80BB-4DBC-B66E-561F2AAF1230}">
            <xm:f>$I$12=semafor!$B$4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I12</xm:sqref>
        </x14:conditionalFormatting>
        <x14:conditionalFormatting xmlns:xm="http://schemas.microsoft.com/office/excel/2006/main">
          <x14:cfRule type="expression" priority="771" id="{434A539F-95A2-45AB-A7F3-3AC17261AB3F}">
            <xm:f>$I$12=semafor!$B$3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I12</xm:sqref>
        </x14:conditionalFormatting>
        <x14:conditionalFormatting xmlns:xm="http://schemas.microsoft.com/office/excel/2006/main">
          <x14:cfRule type="expression" priority="765" id="{E6329B54-D345-4951-8171-1ECBC7C9189D}">
            <xm:f>$I$13=semafor!$B$3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I13</xm:sqref>
        </x14:conditionalFormatting>
        <x14:conditionalFormatting xmlns:xm="http://schemas.microsoft.com/office/excel/2006/main">
          <x14:cfRule type="expression" priority="768" id="{C57FB71F-55C3-44E0-8311-6A973E282B18}">
            <xm:f>$I$13=semafor!$B$2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I13</xm:sqref>
        </x14:conditionalFormatting>
        <x14:conditionalFormatting xmlns:xm="http://schemas.microsoft.com/office/excel/2006/main">
          <x14:cfRule type="expression" priority="770" id="{8708013D-BE88-44EA-9E5B-754A72F0B72F}">
            <xm:f>$I$13=semafor!$B$4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I13</xm:sqref>
        </x14:conditionalFormatting>
        <x14:conditionalFormatting xmlns:xm="http://schemas.microsoft.com/office/excel/2006/main">
          <x14:cfRule type="expression" priority="763" id="{5B7C5E91-4DA7-4828-A9FC-9781AA3C008A}">
            <xm:f>$I$14=semafor!$B$4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I14</xm:sqref>
        </x14:conditionalFormatting>
        <x14:conditionalFormatting xmlns:xm="http://schemas.microsoft.com/office/excel/2006/main">
          <x14:cfRule type="expression" priority="766" id="{8C9020DB-1E94-4277-B1FE-EF22D803B3B7}">
            <xm:f>$I$14=semafor!$B$3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I14</xm:sqref>
        </x14:conditionalFormatting>
        <x14:conditionalFormatting xmlns:xm="http://schemas.microsoft.com/office/excel/2006/main">
          <x14:cfRule type="expression" priority="764" id="{88D046FE-891D-486F-B5D0-ACBA0BA4F7B9}">
            <xm:f>$I$14=semafor!$B$2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I14</xm:sqref>
        </x14:conditionalFormatting>
        <x14:conditionalFormatting xmlns:xm="http://schemas.microsoft.com/office/excel/2006/main">
          <x14:cfRule type="expression" priority="760" id="{3979F813-AA8F-44AF-9208-561300EE4E12}">
            <xm:f>$I$15=semafor!$B$3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I15</xm:sqref>
        </x14:conditionalFormatting>
        <x14:conditionalFormatting xmlns:xm="http://schemas.microsoft.com/office/excel/2006/main">
          <x14:cfRule type="expression" priority="762" id="{7FAB9A84-50EB-4935-9BE0-C6CB470BA312}">
            <xm:f>$I$15=semafor!$B$4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I15</xm:sqref>
        </x14:conditionalFormatting>
        <x14:conditionalFormatting xmlns:xm="http://schemas.microsoft.com/office/excel/2006/main">
          <x14:cfRule type="expression" priority="761" id="{5A9B33AF-D78F-4B72-B6BA-BDBFC29AE298}">
            <xm:f>$I$15=semafor!$B$2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I15</xm:sqref>
        </x14:conditionalFormatting>
        <x14:conditionalFormatting xmlns:xm="http://schemas.microsoft.com/office/excel/2006/main">
          <x14:cfRule type="expression" priority="757" id="{53F05886-943B-43EF-B8D3-6FDDBD02CA8B}">
            <xm:f>$I$16=semafor!$B$4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I16</xm:sqref>
        </x14:conditionalFormatting>
        <x14:conditionalFormatting xmlns:xm="http://schemas.microsoft.com/office/excel/2006/main">
          <x14:cfRule type="expression" priority="758" id="{4CDBC3AB-C14F-413D-8753-FEDA343C10A8}">
            <xm:f>$I$16=semafor!$B$2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I16</xm:sqref>
        </x14:conditionalFormatting>
        <x14:conditionalFormatting xmlns:xm="http://schemas.microsoft.com/office/excel/2006/main">
          <x14:cfRule type="expression" priority="759" id="{4F94B62A-1CCE-4940-8810-5432F8CE7C98}">
            <xm:f>$I$16=semafor!$B$3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I16</xm:sqref>
        </x14:conditionalFormatting>
        <x14:conditionalFormatting xmlns:xm="http://schemas.microsoft.com/office/excel/2006/main">
          <x14:cfRule type="expression" priority="754" id="{7A29F8C2-9AB2-4EE6-AD4D-056DDE2BBAB0}">
            <xm:f>$I$17=semafor!$B$3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755" id="{389B7C56-B835-4611-AA94-9C84D6391757}">
            <xm:f>$I$17=semafor!$B$2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756" id="{E6DB28F1-82ED-4A84-BCE6-75ABE6D21CE9}">
            <xm:f>$I$17=semafor!$B$4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751" id="{86FEC32D-1E73-4B2C-9FA7-0327EA634528}">
            <xm:f>$I$18=semafor!$B$4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I18 C18 B19</xm:sqref>
        </x14:conditionalFormatting>
        <x14:conditionalFormatting xmlns:xm="http://schemas.microsoft.com/office/excel/2006/main">
          <x14:cfRule type="expression" priority="752" id="{ECBFFA5A-FBFA-424C-BA4F-6973ECF6E1C6}">
            <xm:f>$I$18=semafor!$B$2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I18 C18 B19</xm:sqref>
        </x14:conditionalFormatting>
        <x14:conditionalFormatting xmlns:xm="http://schemas.microsoft.com/office/excel/2006/main">
          <x14:cfRule type="expression" priority="753" id="{78350861-A5F6-4F77-A243-B4015BCEA2E8}">
            <xm:f>$I$18=semafor!$B$3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I18 C18 B19</xm:sqref>
        </x14:conditionalFormatting>
        <x14:conditionalFormatting xmlns:xm="http://schemas.microsoft.com/office/excel/2006/main">
          <x14:cfRule type="expression" priority="748" id="{0F3AC3EB-CBA9-443F-A54D-0CEC343D1E82}">
            <xm:f>$I$19=semafor!$B$3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I19 B19:C19</xm:sqref>
        </x14:conditionalFormatting>
        <x14:conditionalFormatting xmlns:xm="http://schemas.microsoft.com/office/excel/2006/main">
          <x14:cfRule type="expression" priority="749" id="{A06DBA91-B17E-438A-B47B-C2D4B947B821}">
            <xm:f>$I$19=semafor!$B$2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I19 B19:C19</xm:sqref>
        </x14:conditionalFormatting>
        <x14:conditionalFormatting xmlns:xm="http://schemas.microsoft.com/office/excel/2006/main">
          <x14:cfRule type="expression" priority="750" id="{F07F655C-D6B4-41AA-8035-DC37198E50CA}">
            <xm:f>$I$19=semafor!$B$4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I19 B19:C19</xm:sqref>
        </x14:conditionalFormatting>
        <x14:conditionalFormatting xmlns:xm="http://schemas.microsoft.com/office/excel/2006/main">
          <x14:cfRule type="expression" priority="745" id="{340B02D8-22A6-4F52-B250-C5DAA76A28B8}">
            <xm:f>$I$20=semafor!$B$4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I20 B20:C20</xm:sqref>
        </x14:conditionalFormatting>
        <x14:conditionalFormatting xmlns:xm="http://schemas.microsoft.com/office/excel/2006/main">
          <x14:cfRule type="expression" priority="746" id="{F7A92759-5CC1-4CCD-876E-A0D9B0AB943A}">
            <xm:f>$I$20=semafor!$B$2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I20 B20:C20</xm:sqref>
        </x14:conditionalFormatting>
        <x14:conditionalFormatting xmlns:xm="http://schemas.microsoft.com/office/excel/2006/main">
          <x14:cfRule type="expression" priority="747" id="{8657C621-20FC-462F-9EC3-E4AD9763EC49}">
            <xm:f>$I$20=semafor!$B$3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I20 B20:C20</xm:sqref>
        </x14:conditionalFormatting>
        <x14:conditionalFormatting xmlns:xm="http://schemas.microsoft.com/office/excel/2006/main">
          <x14:cfRule type="expression" priority="744" id="{18CDAAB6-2DF0-4F95-8A6F-62CB9EEF453D}">
            <xm:f>$I$21=semafor!$B$4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I21 B21:C21</xm:sqref>
        </x14:conditionalFormatting>
        <x14:conditionalFormatting xmlns:xm="http://schemas.microsoft.com/office/excel/2006/main">
          <x14:cfRule type="expression" priority="743" id="{3D9C955B-0B2F-43BE-AE7D-C5EFFA3BD047}">
            <xm:f>$I$21=semafor!$B$2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I21 B21:C21</xm:sqref>
        </x14:conditionalFormatting>
        <x14:conditionalFormatting xmlns:xm="http://schemas.microsoft.com/office/excel/2006/main">
          <x14:cfRule type="expression" priority="742" id="{B20DC4D0-B621-496C-B4D0-525E71C62EE1}">
            <xm:f>$I$21=semafor!$B$3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I21 B21:C21</xm:sqref>
        </x14:conditionalFormatting>
        <x14:conditionalFormatting xmlns:xm="http://schemas.microsoft.com/office/excel/2006/main">
          <x14:cfRule type="expression" priority="739" id="{0F3DA3F7-8AA5-415B-BF43-5F8208B093A6}">
            <xm:f>$I$22=semafor!$B$4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I22 B22:C22</xm:sqref>
        </x14:conditionalFormatting>
        <x14:conditionalFormatting xmlns:xm="http://schemas.microsoft.com/office/excel/2006/main">
          <x14:cfRule type="expression" priority="740" id="{344E8155-415C-4DCE-891A-A019FABBE9D2}">
            <xm:f>$I$22=semafor!$B$2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I22 B22:C22</xm:sqref>
        </x14:conditionalFormatting>
        <x14:conditionalFormatting xmlns:xm="http://schemas.microsoft.com/office/excel/2006/main">
          <x14:cfRule type="expression" priority="741" id="{5313C606-AD69-4BC9-9948-C0408305470A}">
            <xm:f>$I$22=semafor!$B$3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I22 B22:C22</xm:sqref>
        </x14:conditionalFormatting>
        <x14:conditionalFormatting xmlns:xm="http://schemas.microsoft.com/office/excel/2006/main">
          <x14:cfRule type="expression" priority="737" id="{0B2923AC-3F99-420D-8638-4A93C598C8DD}">
            <xm:f>$I$23=semafor!$B$3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I23 B23:C23</xm:sqref>
        </x14:conditionalFormatting>
        <x14:conditionalFormatting xmlns:xm="http://schemas.microsoft.com/office/excel/2006/main">
          <x14:cfRule type="expression" priority="738" id="{0E4F2CAA-EC56-4DFD-BC36-71FF55C49211}">
            <xm:f>$I$23=semafor!$B$2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I23 B23:C23</xm:sqref>
        </x14:conditionalFormatting>
        <x14:conditionalFormatting xmlns:xm="http://schemas.microsoft.com/office/excel/2006/main">
          <x14:cfRule type="expression" priority="733" id="{6B8010A0-5B7D-4A24-8CBC-FFC830ED7C4F}">
            <xm:f>$I$24=semafor!$B$4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I24 B24:C24</xm:sqref>
        </x14:conditionalFormatting>
        <x14:conditionalFormatting xmlns:xm="http://schemas.microsoft.com/office/excel/2006/main">
          <x14:cfRule type="expression" priority="735" id="{AA740D7D-61CC-41E8-9121-3A446E58B580}">
            <xm:f>$I$24=semafor!$B$2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I24 B24:C24</xm:sqref>
        </x14:conditionalFormatting>
        <x14:conditionalFormatting xmlns:xm="http://schemas.microsoft.com/office/excel/2006/main">
          <x14:cfRule type="expression" priority="736" id="{8284CDCC-A7B2-4F1B-81A5-B137926D7831}">
            <xm:f>$I$24=semafor!$B$3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I24 B24:C24</xm:sqref>
        </x14:conditionalFormatting>
        <x14:conditionalFormatting xmlns:xm="http://schemas.microsoft.com/office/excel/2006/main">
          <x14:cfRule type="expression" priority="734" id="{80456210-6FA8-429B-A28B-2653080C8CCF}">
            <xm:f>$I$25=semafor!$B$4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731" id="{56F09D1B-2F9A-481D-86AF-810791C46E49}">
            <xm:f>$I$25=semafor!$B$3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732" id="{0EAC6020-5F13-468F-BD8B-0ED2D00E1F26}">
            <xm:f>$I$25=semafor!$B$2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728" id="{AA617107-919A-4C25-B85C-7EF48D4274A9}">
            <xm:f>$I$26=semafor!$B$4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I26 B26:C26</xm:sqref>
        </x14:conditionalFormatting>
        <x14:conditionalFormatting xmlns:xm="http://schemas.microsoft.com/office/excel/2006/main">
          <x14:cfRule type="expression" priority="730" id="{CB040344-B3B0-403D-B518-C8BFF631DFA4}">
            <xm:f>$I$26=semafor!$B$3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I26 B26:C26</xm:sqref>
        </x14:conditionalFormatting>
        <x14:conditionalFormatting xmlns:xm="http://schemas.microsoft.com/office/excel/2006/main">
          <x14:cfRule type="expression" priority="729" id="{14750A5D-8395-445D-B32F-25CDEE039599}">
            <xm:f>$I$26=semafor!$B$2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I26 B26:C26</xm:sqref>
        </x14:conditionalFormatting>
        <x14:conditionalFormatting xmlns:xm="http://schemas.microsoft.com/office/excel/2006/main">
          <x14:cfRule type="expression" priority="725" id="{DDC88D7B-49E5-427E-BBD8-AC51EBA57CB2}">
            <xm:f>$I$27=semafor!$B$3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I27 B27:C27</xm:sqref>
        </x14:conditionalFormatting>
        <x14:conditionalFormatting xmlns:xm="http://schemas.microsoft.com/office/excel/2006/main">
          <x14:cfRule type="expression" priority="727" id="{B2882082-E197-49AB-B99D-AD6ACB9DF189}">
            <xm:f>$I$27=semafor!$B$4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I27 B27:C27</xm:sqref>
        </x14:conditionalFormatting>
        <x14:conditionalFormatting xmlns:xm="http://schemas.microsoft.com/office/excel/2006/main">
          <x14:cfRule type="expression" priority="726" id="{CB793127-C56F-4C93-A7A6-501FA82B3455}">
            <xm:f>$I$27=semafor!$B$2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I27 B27:C27</xm:sqref>
        </x14:conditionalFormatting>
        <x14:conditionalFormatting xmlns:xm="http://schemas.microsoft.com/office/excel/2006/main">
          <x14:cfRule type="expression" priority="724" id="{D031A62E-5962-4695-81C3-F29A68154558}">
            <xm:f>$I$29=semafor!$B$2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C29 B30</xm:sqref>
        </x14:conditionalFormatting>
        <x14:conditionalFormatting xmlns:xm="http://schemas.microsoft.com/office/excel/2006/main">
          <x14:cfRule type="expression" priority="722" id="{74B1215B-0CF8-42CD-8E61-EDB3DF90B61E}">
            <xm:f>$I$29=semafor!$B$3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C29 B30</xm:sqref>
        </x14:conditionalFormatting>
        <x14:conditionalFormatting xmlns:xm="http://schemas.microsoft.com/office/excel/2006/main">
          <x14:cfRule type="expression" priority="723" id="{A69305E0-6CC3-4A6B-970C-6D35C1C15AA5}">
            <xm:f>$I$29=semafor!$B$4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C29 B30</xm:sqref>
        </x14:conditionalFormatting>
        <x14:conditionalFormatting xmlns:xm="http://schemas.microsoft.com/office/excel/2006/main">
          <x14:cfRule type="expression" priority="719" id="{F04939B9-FA79-4D02-9223-4C9DB88B9480}">
            <xm:f>$I$30=semafor!$B$2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I30 B30:C30</xm:sqref>
        </x14:conditionalFormatting>
        <x14:conditionalFormatting xmlns:xm="http://schemas.microsoft.com/office/excel/2006/main">
          <x14:cfRule type="expression" priority="720" id="{604D5691-96BE-45B5-9C94-662531D82166}">
            <xm:f>$I$30=semafor!$B$4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I30 B30:C30</xm:sqref>
        </x14:conditionalFormatting>
        <x14:conditionalFormatting xmlns:xm="http://schemas.microsoft.com/office/excel/2006/main">
          <x14:cfRule type="expression" priority="721" id="{33D2D5EE-1782-4979-985B-0D435F928DCC}">
            <xm:f>$I$30=semafor!$B$3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I30 B30:C30</xm:sqref>
        </x14:conditionalFormatting>
        <x14:conditionalFormatting xmlns:xm="http://schemas.microsoft.com/office/excel/2006/main">
          <x14:cfRule type="expression" priority="716" id="{731BC560-289E-40DC-ACB7-88F7C1A5409B}">
            <xm:f>$I$31=semafor!$B$4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I31 B31:C31</xm:sqref>
        </x14:conditionalFormatting>
        <x14:conditionalFormatting xmlns:xm="http://schemas.microsoft.com/office/excel/2006/main">
          <x14:cfRule type="expression" priority="717" id="{4FCDD7FB-27AF-44D7-B51F-52FA17D5EDDC}">
            <xm:f>$I$31=semafor!$B$3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I31 B31:C31</xm:sqref>
        </x14:conditionalFormatting>
        <x14:conditionalFormatting xmlns:xm="http://schemas.microsoft.com/office/excel/2006/main">
          <x14:cfRule type="expression" priority="718" id="{454D69A5-D3CF-49A9-9917-60AE59114ED7}">
            <xm:f>$I$31=semafor!$B$2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I31 B31:C31</xm:sqref>
        </x14:conditionalFormatting>
        <x14:conditionalFormatting xmlns:xm="http://schemas.microsoft.com/office/excel/2006/main">
          <x14:cfRule type="expression" priority="713" id="{F0EEC027-0C58-48F6-90E2-989935C6D10C}">
            <xm:f>$I$32=semafor!$B$4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I32 B32:C32</xm:sqref>
        </x14:conditionalFormatting>
        <x14:conditionalFormatting xmlns:xm="http://schemas.microsoft.com/office/excel/2006/main">
          <x14:cfRule type="expression" priority="714" id="{78ABEF1A-1DAD-4EB2-AAF6-46D7BDB7F295}">
            <xm:f>$I$32=semafor!$B$3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I32 B32:C32</xm:sqref>
        </x14:conditionalFormatting>
        <x14:conditionalFormatting xmlns:xm="http://schemas.microsoft.com/office/excel/2006/main">
          <x14:cfRule type="expression" priority="715" id="{D5FF3B03-CB03-457B-B737-11D27CEF95CA}">
            <xm:f>$I$32=semafor!$B$2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I32 B32:C32</xm:sqref>
        </x14:conditionalFormatting>
        <x14:conditionalFormatting xmlns:xm="http://schemas.microsoft.com/office/excel/2006/main">
          <x14:cfRule type="expression" priority="710" id="{8D12B8BF-8349-4E15-8D9E-34642A088019}">
            <xm:f>$I$33=semafor!$B$4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I33 B33:C33</xm:sqref>
        </x14:conditionalFormatting>
        <x14:conditionalFormatting xmlns:xm="http://schemas.microsoft.com/office/excel/2006/main">
          <x14:cfRule type="expression" priority="711" id="{3299B556-ADDE-45C4-BA5D-72E1C93A8094}">
            <xm:f>$I$33=semafor!$B$3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I33 B33:C33</xm:sqref>
        </x14:conditionalFormatting>
        <x14:conditionalFormatting xmlns:xm="http://schemas.microsoft.com/office/excel/2006/main">
          <x14:cfRule type="expression" priority="712" id="{6E1D214C-C9E2-4406-AAA6-E42A771D7A30}">
            <xm:f>$I$33=semafor!$B$2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I33 B33:C33</xm:sqref>
        </x14:conditionalFormatting>
        <x14:conditionalFormatting xmlns:xm="http://schemas.microsoft.com/office/excel/2006/main">
          <x14:cfRule type="expression" priority="707" id="{8A0A6CBE-2992-4C8D-9098-F8B2D612195D}">
            <xm:f>$I$34=semafor!$B$2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B36</xm:sqref>
        </x14:conditionalFormatting>
        <x14:conditionalFormatting xmlns:xm="http://schemas.microsoft.com/office/excel/2006/main">
          <x14:cfRule type="expression" priority="708" id="{22C58198-AAB0-447C-96CD-845FB0116D0E}">
            <xm:f>$I$34=semafor!$B$3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B36</xm:sqref>
        </x14:conditionalFormatting>
        <x14:conditionalFormatting xmlns:xm="http://schemas.microsoft.com/office/excel/2006/main">
          <x14:cfRule type="expression" priority="709" id="{8E429201-7358-4DE9-8962-42B4E84141A6}">
            <xm:f>$I$34=semafor!$B$4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B36</xm:sqref>
        </x14:conditionalFormatting>
        <x14:conditionalFormatting xmlns:xm="http://schemas.microsoft.com/office/excel/2006/main">
          <x14:cfRule type="expression" priority="704" id="{C6CF04FE-EA42-4222-A280-EEFBD501B17E}">
            <xm:f>$I$35=semafor!$B$4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I35 C35 B36</xm:sqref>
        </x14:conditionalFormatting>
        <x14:conditionalFormatting xmlns:xm="http://schemas.microsoft.com/office/excel/2006/main">
          <x14:cfRule type="expression" priority="705" id="{15C41EEB-3895-42C7-BD5C-F2F1CD390DB3}">
            <xm:f>$I$35=semafor!$B$3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I35 C35 B36</xm:sqref>
        </x14:conditionalFormatting>
        <x14:conditionalFormatting xmlns:xm="http://schemas.microsoft.com/office/excel/2006/main">
          <x14:cfRule type="expression" priority="706" id="{E8B77A98-D2AD-41E5-9F2F-830B40A7CA67}">
            <xm:f>$I$35=semafor!$B$2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I35 C35 B36</xm:sqref>
        </x14:conditionalFormatting>
        <x14:conditionalFormatting xmlns:xm="http://schemas.microsoft.com/office/excel/2006/main">
          <x14:cfRule type="expression" priority="701" id="{AECF0BA5-819C-45ED-A01A-D6AC7FA4FF63}">
            <xm:f>$I$36=semafor!$B$2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I36 C36 B36</xm:sqref>
        </x14:conditionalFormatting>
        <x14:conditionalFormatting xmlns:xm="http://schemas.microsoft.com/office/excel/2006/main">
          <x14:cfRule type="expression" priority="702" id="{F88B95AD-820B-4E62-8138-4D31F762DEAE}">
            <xm:f>$I$36=semafor!$B$3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I36 C36 B36</xm:sqref>
        </x14:conditionalFormatting>
        <x14:conditionalFormatting xmlns:xm="http://schemas.microsoft.com/office/excel/2006/main">
          <x14:cfRule type="expression" priority="703" id="{54BC5993-F9D4-4422-BA49-979F17C96D60}">
            <xm:f>$I$36=semafor!$B$4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I36 C36 B36</xm:sqref>
        </x14:conditionalFormatting>
        <x14:conditionalFormatting xmlns:xm="http://schemas.microsoft.com/office/excel/2006/main">
          <x14:cfRule type="expression" priority="698" id="{BC6F3E0D-E063-4A10-8F0C-7C977F2812C8}">
            <xm:f>$I$37=semafor!$B$3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I37 B37:C37</xm:sqref>
        </x14:conditionalFormatting>
        <x14:conditionalFormatting xmlns:xm="http://schemas.microsoft.com/office/excel/2006/main">
          <x14:cfRule type="expression" priority="699" id="{22096DA3-E653-44BA-B658-FD6AF259C393}">
            <xm:f>$I$37=semafor!$B$4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I37 B37:C37</xm:sqref>
        </x14:conditionalFormatting>
        <x14:conditionalFormatting xmlns:xm="http://schemas.microsoft.com/office/excel/2006/main">
          <x14:cfRule type="expression" priority="700" id="{70B1A588-4D85-4F96-B424-8D8C2B7556CF}">
            <xm:f>$I$37=semafor!$B$2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I37 B37:C37</xm:sqref>
        </x14:conditionalFormatting>
        <x14:conditionalFormatting xmlns:xm="http://schemas.microsoft.com/office/excel/2006/main">
          <x14:cfRule type="expression" priority="696" id="{A10866B8-9BE2-439D-AA67-38FEE86BAA7B}">
            <xm:f>$I$38=semafor!$B$3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I38 B38:C38</xm:sqref>
        </x14:conditionalFormatting>
        <x14:conditionalFormatting xmlns:xm="http://schemas.microsoft.com/office/excel/2006/main">
          <x14:cfRule type="expression" priority="697" id="{B1210D45-D8A8-44BF-B8C5-323714278AC5}">
            <xm:f>$I$38=semafor!$B$4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I38 B38:C38</xm:sqref>
        </x14:conditionalFormatting>
        <x14:conditionalFormatting xmlns:xm="http://schemas.microsoft.com/office/excel/2006/main">
          <x14:cfRule type="expression" priority="693" id="{47942DA7-8D5B-4455-9C5F-1E5C1EB57B77}">
            <xm:f>$I$39=semafor!$B$2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I39 B39:C39</xm:sqref>
        </x14:conditionalFormatting>
        <x14:conditionalFormatting xmlns:xm="http://schemas.microsoft.com/office/excel/2006/main">
          <x14:cfRule type="expression" priority="695" id="{2EDA306E-4674-44A4-8126-FC0F1E3A8F69}">
            <xm:f>$I$39=semafor!$B$3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I39 B39:C39</xm:sqref>
        </x14:conditionalFormatting>
        <x14:conditionalFormatting xmlns:xm="http://schemas.microsoft.com/office/excel/2006/main">
          <x14:cfRule type="expression" priority="694" id="{7BA80E41-0966-4720-B1A0-8745467718FF}">
            <xm:f>$I$39=semafor!$B$4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I39 B39:C39</xm:sqref>
        </x14:conditionalFormatting>
        <x14:conditionalFormatting xmlns:xm="http://schemas.microsoft.com/office/excel/2006/main">
          <x14:cfRule type="expression" priority="690" id="{875617B4-9241-4DA1-BEF5-1CFFE5E72E89}">
            <xm:f>$I$40=semafor!$B$2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I40 B40:C40</xm:sqref>
        </x14:conditionalFormatting>
        <x14:conditionalFormatting xmlns:xm="http://schemas.microsoft.com/office/excel/2006/main">
          <x14:cfRule type="expression" priority="691" id="{E63FEEA5-B02E-48DA-AA7B-A431261A0028}">
            <xm:f>$I$40=semafor!$B$4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I40 B40:C40</xm:sqref>
        </x14:conditionalFormatting>
        <x14:conditionalFormatting xmlns:xm="http://schemas.microsoft.com/office/excel/2006/main">
          <x14:cfRule type="expression" priority="692" id="{53F36B21-FDC1-4B18-ABD9-9B313CD9BB6D}">
            <xm:f>$I$40=semafor!$B$3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I40 B40:C40</xm:sqref>
        </x14:conditionalFormatting>
        <x14:conditionalFormatting xmlns:xm="http://schemas.microsoft.com/office/excel/2006/main">
          <x14:cfRule type="expression" priority="684" id="{A3217EDC-54AC-431A-9E1D-5E5E3A0635D7}">
            <xm:f>$I$42=semafor!$B$2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I42 C42 B42</xm:sqref>
        </x14:conditionalFormatting>
        <x14:conditionalFormatting xmlns:xm="http://schemas.microsoft.com/office/excel/2006/main">
          <x14:cfRule type="expression" priority="685" id="{2D937F12-7408-4720-8755-DD0E0845614D}">
            <xm:f>$I$42=semafor!$B$4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I42 C42 B42</xm:sqref>
        </x14:conditionalFormatting>
        <x14:conditionalFormatting xmlns:xm="http://schemas.microsoft.com/office/excel/2006/main">
          <x14:cfRule type="expression" priority="686" id="{DECE89AF-3B15-4DAD-B326-6DCB182F7561}">
            <xm:f>$I$42=semafor!$B$3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I42 C42 B42</xm:sqref>
        </x14:conditionalFormatting>
        <x14:conditionalFormatting xmlns:xm="http://schemas.microsoft.com/office/excel/2006/main">
          <x14:cfRule type="expression" priority="681" id="{539125CF-E64D-4A4F-9ED9-7016BBF399AC}">
            <xm:f>$I$43=semafor!$B$2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I43 B43:C43</xm:sqref>
        </x14:conditionalFormatting>
        <x14:conditionalFormatting xmlns:xm="http://schemas.microsoft.com/office/excel/2006/main">
          <x14:cfRule type="expression" priority="682" id="{98A01B62-E21D-47EB-90FF-2254ECDD1F80}">
            <xm:f>$I$43=semafor!$B$4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I43 B43:C43</xm:sqref>
        </x14:conditionalFormatting>
        <x14:conditionalFormatting xmlns:xm="http://schemas.microsoft.com/office/excel/2006/main">
          <x14:cfRule type="expression" priority="683" id="{802723D0-7FC6-43AC-BB55-117A9A458F72}">
            <xm:f>$I$43=semafor!$B$3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I43 B43:C43</xm:sqref>
        </x14:conditionalFormatting>
        <x14:conditionalFormatting xmlns:xm="http://schemas.microsoft.com/office/excel/2006/main">
          <x14:cfRule type="expression" priority="678" id="{5D3D8E48-CD0A-42CF-840C-5B175162573E}">
            <xm:f>$I$44=semafor!$B$2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I44 B44:C44</xm:sqref>
        </x14:conditionalFormatting>
        <x14:conditionalFormatting xmlns:xm="http://schemas.microsoft.com/office/excel/2006/main">
          <x14:cfRule type="expression" priority="679" id="{1C795CE8-FE05-4368-8FBF-60679A4C662D}">
            <xm:f>$I$44=semafor!$B$4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I44 B44:C44</xm:sqref>
        </x14:conditionalFormatting>
        <x14:conditionalFormatting xmlns:xm="http://schemas.microsoft.com/office/excel/2006/main">
          <x14:cfRule type="expression" priority="680" id="{3B6FFFBC-2370-4FC9-A5B9-6DC84902BD85}">
            <xm:f>$I$44=semafor!$B$3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I44 B44:C44</xm:sqref>
        </x14:conditionalFormatting>
        <x14:conditionalFormatting xmlns:xm="http://schemas.microsoft.com/office/excel/2006/main">
          <x14:cfRule type="expression" priority="675" id="{2BE7188A-F858-42D7-A936-A03DEF9593DF}">
            <xm:f>$I$45=semafor!$B$2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I45 C45 A45</xm:sqref>
        </x14:conditionalFormatting>
        <x14:conditionalFormatting xmlns:xm="http://schemas.microsoft.com/office/excel/2006/main">
          <x14:cfRule type="expression" priority="676" id="{02CC0F27-A17C-43F4-8EC8-655E02C51C34}">
            <xm:f>$I$45=semafor!$B$4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I45 C45 A45</xm:sqref>
        </x14:conditionalFormatting>
        <x14:conditionalFormatting xmlns:xm="http://schemas.microsoft.com/office/excel/2006/main">
          <x14:cfRule type="expression" priority="677" id="{3D877371-48E1-4798-8378-4BF3A43EC042}">
            <xm:f>$I$45=semafor!$B$3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I45 C45 A45</xm:sqref>
        </x14:conditionalFormatting>
        <x14:conditionalFormatting xmlns:xm="http://schemas.microsoft.com/office/excel/2006/main">
          <x14:cfRule type="expression" priority="642" id="{FC02160B-18B1-4231-AEDA-F8D4F26BC812}">
            <xm:f>$L$9=semafor!$B$2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L9</xm:sqref>
        </x14:conditionalFormatting>
        <x14:conditionalFormatting xmlns:xm="http://schemas.microsoft.com/office/excel/2006/main">
          <x14:cfRule type="expression" priority="643" id="{BA4A9627-968A-4700-B726-BC0A63C1E81B}">
            <xm:f>$L$9=semafor!$B$3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L9</xm:sqref>
        </x14:conditionalFormatting>
        <x14:conditionalFormatting xmlns:xm="http://schemas.microsoft.com/office/excel/2006/main">
          <x14:cfRule type="expression" priority="644" id="{BC3F6415-E47B-4A1B-AF7C-8DD03E66614C}">
            <xm:f>$L$9=semafor!$B$4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L9</xm:sqref>
        </x14:conditionalFormatting>
        <x14:conditionalFormatting xmlns:xm="http://schemas.microsoft.com/office/excel/2006/main">
          <x14:cfRule type="expression" priority="640" id="{FC0281A3-E78F-498F-9CCE-3E64E00359FC}">
            <xm:f>$L$10=semafor!$B$3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L10</xm:sqref>
        </x14:conditionalFormatting>
        <x14:conditionalFormatting xmlns:xm="http://schemas.microsoft.com/office/excel/2006/main">
          <x14:cfRule type="expression" priority="641" id="{E937C35C-E2E8-420A-AC54-E0B33080FFD2}">
            <xm:f>$L$10=semafor!$B$4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L10</xm:sqref>
        </x14:conditionalFormatting>
        <x14:conditionalFormatting xmlns:xm="http://schemas.microsoft.com/office/excel/2006/main">
          <x14:cfRule type="expression" priority="639" id="{390BEC81-36BE-4624-B561-9F4A4E0B7C27}">
            <xm:f>$L$10=semafor!$B$2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L10</xm:sqref>
        </x14:conditionalFormatting>
        <x14:conditionalFormatting xmlns:xm="http://schemas.microsoft.com/office/excel/2006/main">
          <x14:cfRule type="expression" priority="636" id="{65AB2B2D-7A26-42BB-B2CF-215A52D01A11}">
            <xm:f>$L$11=semafor!$B$2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L11</xm:sqref>
        </x14:conditionalFormatting>
        <x14:conditionalFormatting xmlns:xm="http://schemas.microsoft.com/office/excel/2006/main">
          <x14:cfRule type="expression" priority="637" id="{4A59E2A8-D136-43F8-96A9-E3B2BEF5D7D8}">
            <xm:f>$L$11=semafor!$B$3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L11</xm:sqref>
        </x14:conditionalFormatting>
        <x14:conditionalFormatting xmlns:xm="http://schemas.microsoft.com/office/excel/2006/main">
          <x14:cfRule type="expression" priority="638" id="{C7671E65-F6EB-44C0-8FCD-EE81FFA0B4A8}">
            <xm:f>$L$11=semafor!$B$4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L11</xm:sqref>
        </x14:conditionalFormatting>
        <x14:conditionalFormatting xmlns:xm="http://schemas.microsoft.com/office/excel/2006/main">
          <x14:cfRule type="expression" priority="633" id="{2D2E643B-6634-4592-9446-8D2E08EF7D99}">
            <xm:f>$L$12=semafor!$B$2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L12</xm:sqref>
        </x14:conditionalFormatting>
        <x14:conditionalFormatting xmlns:xm="http://schemas.microsoft.com/office/excel/2006/main">
          <x14:cfRule type="expression" priority="634" id="{905B126A-ADBE-444E-ADBC-40DE7B7394C7}">
            <xm:f>$L$12=semafor!$B$3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L12</xm:sqref>
        </x14:conditionalFormatting>
        <x14:conditionalFormatting xmlns:xm="http://schemas.microsoft.com/office/excel/2006/main">
          <x14:cfRule type="expression" priority="635" id="{0F5E354D-4016-4238-9D70-2E7FE06D57C6}">
            <xm:f>$L$12=semafor!$B$4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L12</xm:sqref>
        </x14:conditionalFormatting>
        <x14:conditionalFormatting xmlns:xm="http://schemas.microsoft.com/office/excel/2006/main">
          <x14:cfRule type="expression" priority="630" id="{3FBE5236-8002-4CA4-8834-26E8DB89372A}">
            <xm:f>$L$13=semafor!$B$2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L13</xm:sqref>
        </x14:conditionalFormatting>
        <x14:conditionalFormatting xmlns:xm="http://schemas.microsoft.com/office/excel/2006/main">
          <x14:cfRule type="expression" priority="631" id="{8AA535F5-FA3E-4C7B-A06C-CD9DB4F04B44}">
            <xm:f>$L$13=semafor!$B$3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L13</xm:sqref>
        </x14:conditionalFormatting>
        <x14:conditionalFormatting xmlns:xm="http://schemas.microsoft.com/office/excel/2006/main">
          <x14:cfRule type="expression" priority="632" id="{8D7F2E7A-6C01-46E4-887B-96FAFAAE02CF}">
            <xm:f>$L$13=semafor!$B$4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L13</xm:sqref>
        </x14:conditionalFormatting>
        <x14:conditionalFormatting xmlns:xm="http://schemas.microsoft.com/office/excel/2006/main">
          <x14:cfRule type="expression" priority="629" id="{EFAB6A7D-5DC4-42ED-98D8-38A5AF14DAA0}">
            <xm:f>$L$14=semafor!$B$4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L14</xm:sqref>
        </x14:conditionalFormatting>
        <x14:conditionalFormatting xmlns:xm="http://schemas.microsoft.com/office/excel/2006/main">
          <x14:cfRule type="expression" priority="627" id="{F5264794-A418-431E-AF3B-C7CE9AF220F5}">
            <xm:f>$L$14=semafor!$B$2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L14</xm:sqref>
        </x14:conditionalFormatting>
        <x14:conditionalFormatting xmlns:xm="http://schemas.microsoft.com/office/excel/2006/main">
          <x14:cfRule type="expression" priority="628" id="{E100F576-EBB2-45B9-BF92-2D32D4A0C52C}">
            <xm:f>$L$14=semafor!$B$3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L14</xm:sqref>
        </x14:conditionalFormatting>
        <x14:conditionalFormatting xmlns:xm="http://schemas.microsoft.com/office/excel/2006/main">
          <x14:cfRule type="expression" priority="624" id="{F32A2E36-8493-46AD-87A9-7CDB8A919B06}">
            <xm:f>$L$15=semafor!$B$2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L15</xm:sqref>
        </x14:conditionalFormatting>
        <x14:conditionalFormatting xmlns:xm="http://schemas.microsoft.com/office/excel/2006/main">
          <x14:cfRule type="expression" priority="625" id="{16A0031E-54C1-4415-A91C-A9E4CE4B6A74}">
            <xm:f>$L$15=semafor!$B$3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L15</xm:sqref>
        </x14:conditionalFormatting>
        <x14:conditionalFormatting xmlns:xm="http://schemas.microsoft.com/office/excel/2006/main">
          <x14:cfRule type="expression" priority="626" id="{6FCD149C-DFF3-499D-A3F1-DC0F0C463545}">
            <xm:f>$L$15=semafor!$B$4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L15</xm:sqref>
        </x14:conditionalFormatting>
        <x14:conditionalFormatting xmlns:xm="http://schemas.microsoft.com/office/excel/2006/main">
          <x14:cfRule type="expression" priority="621" id="{55E9FC2E-9CF5-40FC-8531-D4D7C4392FF3}">
            <xm:f>$L$16=semafor!$B$2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L16</xm:sqref>
        </x14:conditionalFormatting>
        <x14:conditionalFormatting xmlns:xm="http://schemas.microsoft.com/office/excel/2006/main">
          <x14:cfRule type="expression" priority="622" id="{6A5516EF-816A-4864-B0A3-98705665F227}">
            <xm:f>$L$16=semafor!$B$3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L16</xm:sqref>
        </x14:conditionalFormatting>
        <x14:conditionalFormatting xmlns:xm="http://schemas.microsoft.com/office/excel/2006/main">
          <x14:cfRule type="expression" priority="623" id="{12BB21D1-A48A-4591-AEEB-CC73606DC41F}">
            <xm:f>$L$16=semafor!$B$4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L16</xm:sqref>
        </x14:conditionalFormatting>
        <x14:conditionalFormatting xmlns:xm="http://schemas.microsoft.com/office/excel/2006/main">
          <x14:cfRule type="expression" priority="618" id="{95DAA0C6-D60C-48D0-A63B-E168FAF06F6B}">
            <xm:f>$L$17=semafor!$B$2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619" id="{4A654479-8180-486A-96D8-203D136A1229}">
            <xm:f>$L$17=semafor!$B$3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620" id="{3C136413-886A-4094-83CD-AC52241B3521}">
            <xm:f>$L$17=semafor!$B$4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B18 A17</xm:sqref>
        </x14:conditionalFormatting>
        <x14:conditionalFormatting xmlns:xm="http://schemas.microsoft.com/office/excel/2006/main">
          <x14:cfRule type="expression" priority="615" id="{38F76EF3-D652-48F0-8363-47A4DA4EEF84}">
            <xm:f>$L$18=semafor!$B$2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L18 C18 B19</xm:sqref>
        </x14:conditionalFormatting>
        <x14:conditionalFormatting xmlns:xm="http://schemas.microsoft.com/office/excel/2006/main">
          <x14:cfRule type="expression" priority="616" id="{152E31DA-2D1D-49D7-AE56-4814B3AAF109}">
            <xm:f>$L$18=semafor!$B$3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L18 C18 B19</xm:sqref>
        </x14:conditionalFormatting>
        <x14:conditionalFormatting xmlns:xm="http://schemas.microsoft.com/office/excel/2006/main">
          <x14:cfRule type="expression" priority="617" id="{074B2B06-9987-4EF5-8E12-93C01E78C703}">
            <xm:f>$L$18=semafor!$B$4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L18 C18 B19</xm:sqref>
        </x14:conditionalFormatting>
        <x14:conditionalFormatting xmlns:xm="http://schemas.microsoft.com/office/excel/2006/main">
          <x14:cfRule type="expression" priority="612" id="{CD67AEB7-550A-46B2-ADE0-114FC9211BE8}">
            <xm:f>$L$19=semafor!$B$2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L19 B19:C19</xm:sqref>
        </x14:conditionalFormatting>
        <x14:conditionalFormatting xmlns:xm="http://schemas.microsoft.com/office/excel/2006/main">
          <x14:cfRule type="expression" priority="613" id="{B376FAB8-DFEE-4627-85EE-CC2C740E80AB}">
            <xm:f>$L$19=semafor!$B$3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L19 B19:C19</xm:sqref>
        </x14:conditionalFormatting>
        <x14:conditionalFormatting xmlns:xm="http://schemas.microsoft.com/office/excel/2006/main">
          <x14:cfRule type="expression" priority="614" id="{4564CF51-F1E3-4448-9612-9F52D56DCFC3}">
            <xm:f>$L$19=semafor!$B$4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L19 B19:C19</xm:sqref>
        </x14:conditionalFormatting>
        <x14:conditionalFormatting xmlns:xm="http://schemas.microsoft.com/office/excel/2006/main">
          <x14:cfRule type="expression" priority="609" id="{56399D64-1ED2-49E8-84E3-A24F7F802BDA}">
            <xm:f>$L$20=semafor!$B$2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L20 B20:C20</xm:sqref>
        </x14:conditionalFormatting>
        <x14:conditionalFormatting xmlns:xm="http://schemas.microsoft.com/office/excel/2006/main">
          <x14:cfRule type="expression" priority="610" id="{B3D19807-44B5-4D45-ABA9-D997EDC9CED4}">
            <xm:f>$L$20=semafor!$B$3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L20 B20:C20</xm:sqref>
        </x14:conditionalFormatting>
        <x14:conditionalFormatting xmlns:xm="http://schemas.microsoft.com/office/excel/2006/main">
          <x14:cfRule type="expression" priority="611" id="{CF2BD585-870F-4C7D-8134-68D9D77A9C0F}">
            <xm:f>$L$20=semafor!$B$4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L20 B20:C20</xm:sqref>
        </x14:conditionalFormatting>
        <x14:conditionalFormatting xmlns:xm="http://schemas.microsoft.com/office/excel/2006/main">
          <x14:cfRule type="expression" priority="606" id="{359F493B-3138-4FBB-8827-79CBBB9921A8}">
            <xm:f>$L$21=semafor!$B$2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L21 B21:C21</xm:sqref>
        </x14:conditionalFormatting>
        <x14:conditionalFormatting xmlns:xm="http://schemas.microsoft.com/office/excel/2006/main">
          <x14:cfRule type="expression" priority="607" id="{7748F33A-5231-4AAE-BEC0-81F15AA360E4}">
            <xm:f>$L$21=semafor!$B$3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L21 B21:C21</xm:sqref>
        </x14:conditionalFormatting>
        <x14:conditionalFormatting xmlns:xm="http://schemas.microsoft.com/office/excel/2006/main">
          <x14:cfRule type="expression" priority="608" id="{877A3A81-A335-4075-A98F-7F2115D2436D}">
            <xm:f>$L$21=semafor!$B$4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L21 B21:C21</xm:sqref>
        </x14:conditionalFormatting>
        <x14:conditionalFormatting xmlns:xm="http://schemas.microsoft.com/office/excel/2006/main">
          <x14:cfRule type="expression" priority="603" id="{AA48C9AA-658E-469F-ADBC-44295082211D}">
            <xm:f>$L$22=semafor!$B$2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L22 B22:C22</xm:sqref>
        </x14:conditionalFormatting>
        <x14:conditionalFormatting xmlns:xm="http://schemas.microsoft.com/office/excel/2006/main">
          <x14:cfRule type="expression" priority="604" id="{D6131D45-0B5E-4C8B-98FD-B1D23620F635}">
            <xm:f>$L$22=semafor!$B$3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L22 B22:C22</xm:sqref>
        </x14:conditionalFormatting>
        <x14:conditionalFormatting xmlns:xm="http://schemas.microsoft.com/office/excel/2006/main">
          <x14:cfRule type="expression" priority="605" id="{A10D7E5E-D13C-42DE-BDDB-C5F9127D8CD9}">
            <xm:f>$L$22=semafor!$B$4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L22 B22:C22</xm:sqref>
        </x14:conditionalFormatting>
        <x14:conditionalFormatting xmlns:xm="http://schemas.microsoft.com/office/excel/2006/main">
          <x14:cfRule type="expression" priority="600" id="{85ED5F25-84DA-4CAE-93EE-142CA11CC812}">
            <xm:f>$L$23=semafor!$B$2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L23 B23:C23</xm:sqref>
        </x14:conditionalFormatting>
        <x14:conditionalFormatting xmlns:xm="http://schemas.microsoft.com/office/excel/2006/main">
          <x14:cfRule type="expression" priority="601" stopIfTrue="1" id="{0C6A333B-09E3-4DA2-ACCB-EC3404559DEF}">
            <xm:f>$L$23=semafor!$B$3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L23 B23:C23</xm:sqref>
        </x14:conditionalFormatting>
        <x14:conditionalFormatting xmlns:xm="http://schemas.microsoft.com/office/excel/2006/main">
          <x14:cfRule type="expression" priority="602" id="{8B14E35E-51A9-4E1A-A117-EB23DD902523}">
            <xm:f>$L$23=semafor!$B$4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L23 B23:C23</xm:sqref>
        </x14:conditionalFormatting>
        <x14:conditionalFormatting xmlns:xm="http://schemas.microsoft.com/office/excel/2006/main">
          <x14:cfRule type="expression" priority="597" id="{EC3516DE-4D40-4C6B-B3B0-57F66EB52380}">
            <xm:f>$L$24=semafor!$B$3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L24 B24:C24</xm:sqref>
        </x14:conditionalFormatting>
        <x14:conditionalFormatting xmlns:xm="http://schemas.microsoft.com/office/excel/2006/main">
          <x14:cfRule type="expression" priority="598" id="{6EB45420-09A0-4C40-91ED-7F29277BA789}">
            <xm:f>$L$24=semafor!$B$4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L24 B24:C24</xm:sqref>
        </x14:conditionalFormatting>
        <x14:conditionalFormatting xmlns:xm="http://schemas.microsoft.com/office/excel/2006/main">
          <x14:cfRule type="expression" priority="599" id="{F8403BFC-61EF-4384-A80E-110FF3E6BDCB}">
            <xm:f>$L$24=semafor!$B$2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L24 B24:C24</xm:sqref>
        </x14:conditionalFormatting>
        <x14:conditionalFormatting xmlns:xm="http://schemas.microsoft.com/office/excel/2006/main">
          <x14:cfRule type="expression" priority="594" id="{32D45B54-CB50-4214-AFB0-25C03A61B32A}">
            <xm:f>$L$25=semafor!$B$3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595" id="{38D43543-C0DA-4BE0-8AD8-B76B8C8B9A66}">
            <xm:f>$L$25=semafor!$B$4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596" id="{19E42B3B-4F32-4830-98B7-9A4EAA9C272C}">
            <xm:f>$L$25=semafor!$B$2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B26</xm:sqref>
        </x14:conditionalFormatting>
        <x14:conditionalFormatting xmlns:xm="http://schemas.microsoft.com/office/excel/2006/main">
          <x14:cfRule type="expression" priority="592" id="{610F6918-C571-4057-B223-6F411F6555AD}">
            <xm:f>$L$26=semafor!$B$3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L26 B26:C26</xm:sqref>
        </x14:conditionalFormatting>
        <x14:conditionalFormatting xmlns:xm="http://schemas.microsoft.com/office/excel/2006/main">
          <x14:cfRule type="expression" priority="507" id="{B9D3F15D-7C24-44AF-A919-72E8F9CBB96B}">
            <xm:f>$L$26=semafor!$B$4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L26 B26:C26</xm:sqref>
        </x14:conditionalFormatting>
        <x14:conditionalFormatting xmlns:xm="http://schemas.microsoft.com/office/excel/2006/main">
          <x14:cfRule type="expression" priority="593" id="{917F749C-4F65-439C-BF60-59AF48A01E4B}">
            <xm:f>$L$26=semafor!$B$2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L26 B26:C26</xm:sqref>
        </x14:conditionalFormatting>
        <x14:conditionalFormatting xmlns:xm="http://schemas.microsoft.com/office/excel/2006/main">
          <x14:cfRule type="expression" priority="590" id="{3B1890DE-2272-43ED-A9AA-662E79078C8F}">
            <xm:f>$L$27=semafor!$B$3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L27 B27:C27</xm:sqref>
        </x14:conditionalFormatting>
        <x14:conditionalFormatting xmlns:xm="http://schemas.microsoft.com/office/excel/2006/main">
          <x14:cfRule type="expression" priority="591" id="{680C00C1-D3D3-48EB-8D1B-30D0915F118A}">
            <xm:f>$L$27=semafor!$B$4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L27 B27:C27</xm:sqref>
        </x14:conditionalFormatting>
        <x14:conditionalFormatting xmlns:xm="http://schemas.microsoft.com/office/excel/2006/main">
          <x14:cfRule type="expression" priority="589" id="{0DE3966A-E1ED-4957-BF63-2FC60A4A6022}">
            <xm:f>$L$29=semafor!$B$2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C29 B30</xm:sqref>
        </x14:conditionalFormatting>
        <x14:conditionalFormatting xmlns:xm="http://schemas.microsoft.com/office/excel/2006/main">
          <x14:cfRule type="expression" priority="587" id="{653519EE-FA80-4630-BADC-11F330DCA4F3}">
            <xm:f>$L$29=semafor!$B$3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C29 B30</xm:sqref>
        </x14:conditionalFormatting>
        <x14:conditionalFormatting xmlns:xm="http://schemas.microsoft.com/office/excel/2006/main">
          <x14:cfRule type="expression" priority="588" id="{A6C59735-627C-4864-B55D-B4525A3589B8}">
            <xm:f>$L$29=semafor!$B$4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C29 B30</xm:sqref>
        </x14:conditionalFormatting>
        <x14:conditionalFormatting xmlns:xm="http://schemas.microsoft.com/office/excel/2006/main">
          <x14:cfRule type="expression" priority="584" id="{4DC2E2D5-913D-4F67-851A-D797FB375D75}">
            <xm:f>$L$30=semafor!$B$3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L30 B30:C30</xm:sqref>
        </x14:conditionalFormatting>
        <x14:conditionalFormatting xmlns:xm="http://schemas.microsoft.com/office/excel/2006/main">
          <x14:cfRule type="expression" priority="585" id="{7F7EE59A-0D57-4B0C-A122-90F44E44E6F8}">
            <xm:f>$L$30=semafor!$B$4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L30 B30:C30</xm:sqref>
        </x14:conditionalFormatting>
        <x14:conditionalFormatting xmlns:xm="http://schemas.microsoft.com/office/excel/2006/main">
          <x14:cfRule type="expression" priority="586" id="{83C96E83-AAF5-490B-B3DC-D2A0DB30BD6A}">
            <xm:f>$L$30=semafor!$B$2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L30 B30:C30</xm:sqref>
        </x14:conditionalFormatting>
        <x14:conditionalFormatting xmlns:xm="http://schemas.microsoft.com/office/excel/2006/main">
          <x14:cfRule type="expression" priority="581" id="{648BEB8C-F10E-43EB-8AC5-21FBA4BA2866}">
            <xm:f>$L$31=semafor!$B$3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L31 B31:C31</xm:sqref>
        </x14:conditionalFormatting>
        <x14:conditionalFormatting xmlns:xm="http://schemas.microsoft.com/office/excel/2006/main">
          <x14:cfRule type="expression" priority="582" id="{921CAB3F-26C0-49A9-AF85-CF5FC8033EC9}">
            <xm:f>$L$31=semafor!$B$4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L31 B31:C31</xm:sqref>
        </x14:conditionalFormatting>
        <x14:conditionalFormatting xmlns:xm="http://schemas.microsoft.com/office/excel/2006/main">
          <x14:cfRule type="expression" priority="583" id="{7DAFEEDC-53EC-4B65-9B30-856EEF56C429}">
            <xm:f>$L$31=semafor!$B$2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L31 B31:C31</xm:sqref>
        </x14:conditionalFormatting>
        <x14:conditionalFormatting xmlns:xm="http://schemas.microsoft.com/office/excel/2006/main">
          <x14:cfRule type="expression" priority="578" id="{49BB4BE3-8D27-404E-A748-E68586538E88}">
            <xm:f>$L$32=semafor!$B$3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L32 B32:C32</xm:sqref>
        </x14:conditionalFormatting>
        <x14:conditionalFormatting xmlns:xm="http://schemas.microsoft.com/office/excel/2006/main">
          <x14:cfRule type="expression" priority="579" id="{9EEEE1DA-375A-47BD-957A-965CDDE53065}">
            <xm:f>$L$32=semafor!$B$4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L32 B32:C32</xm:sqref>
        </x14:conditionalFormatting>
        <x14:conditionalFormatting xmlns:xm="http://schemas.microsoft.com/office/excel/2006/main">
          <x14:cfRule type="expression" priority="580" id="{42294976-5DFF-4C78-9630-75DAEFA8FDF6}">
            <xm:f>$L$32=semafor!$B$2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L32 B32:C32</xm:sqref>
        </x14:conditionalFormatting>
        <x14:conditionalFormatting xmlns:xm="http://schemas.microsoft.com/office/excel/2006/main">
          <x14:cfRule type="expression" priority="575" id="{7508D9EF-D5FA-4072-8B04-71E08A393D9D}">
            <xm:f>$L$33=semafor!$B$3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L33 B33:C33</xm:sqref>
        </x14:conditionalFormatting>
        <x14:conditionalFormatting xmlns:xm="http://schemas.microsoft.com/office/excel/2006/main">
          <x14:cfRule type="expression" priority="576" id="{7D0E40E0-4F99-4D54-95A7-C4D93F29B41D}">
            <xm:f>$L$33=semafor!$B$4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L33 B33:C33</xm:sqref>
        </x14:conditionalFormatting>
        <x14:conditionalFormatting xmlns:xm="http://schemas.microsoft.com/office/excel/2006/main">
          <x14:cfRule type="expression" priority="577" id="{A7AFF04B-344B-4FE6-BC30-A35B75280CB9}">
            <xm:f>$L$33=semafor!$B$2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L33 B33:C33</xm:sqref>
        </x14:conditionalFormatting>
        <x14:conditionalFormatting xmlns:xm="http://schemas.microsoft.com/office/excel/2006/main">
          <x14:cfRule type="expression" priority="572" id="{91FDC153-7974-4F56-9AEA-D97918D7BFAE}">
            <xm:f>$L$34=semafor!$B$4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B36</xm:sqref>
        </x14:conditionalFormatting>
        <x14:conditionalFormatting xmlns:xm="http://schemas.microsoft.com/office/excel/2006/main">
          <x14:cfRule type="expression" priority="573" id="{47D03C09-FFE5-49D7-B1D2-29F4CE8BCC46}">
            <xm:f>$L$34=semafor!$B$2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B36</xm:sqref>
        </x14:conditionalFormatting>
        <x14:conditionalFormatting xmlns:xm="http://schemas.microsoft.com/office/excel/2006/main">
          <x14:cfRule type="expression" priority="574" id="{4F440DA8-729A-4F89-B409-AF6577358288}">
            <xm:f>$L$34=semafor!$B$3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B36</xm:sqref>
        </x14:conditionalFormatting>
        <x14:conditionalFormatting xmlns:xm="http://schemas.microsoft.com/office/excel/2006/main">
          <x14:cfRule type="expression" priority="569" id="{30374ED7-9FD6-43AB-98E4-9E18636F9586}">
            <xm:f>$L$35=semafor!$B$4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L35 C35 B36</xm:sqref>
        </x14:conditionalFormatting>
        <x14:conditionalFormatting xmlns:xm="http://schemas.microsoft.com/office/excel/2006/main">
          <x14:cfRule type="expression" priority="570" id="{C75DF470-8A3C-4E73-AA4A-D3F2BE3623D2}">
            <xm:f>$L$35=semafor!$B$2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L35 C35 B36</xm:sqref>
        </x14:conditionalFormatting>
        <x14:conditionalFormatting xmlns:xm="http://schemas.microsoft.com/office/excel/2006/main">
          <x14:cfRule type="expression" priority="571" id="{0CA06E7C-4B54-4111-A4C2-12CB2608DB57}">
            <xm:f>$L$35=semafor!$B$3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L35 C35 B36</xm:sqref>
        </x14:conditionalFormatting>
        <x14:conditionalFormatting xmlns:xm="http://schemas.microsoft.com/office/excel/2006/main">
          <x14:cfRule type="expression" priority="566" id="{97494014-F45B-48C5-85A1-8477E23CB4A0}">
            <xm:f>$L$36=semafor!$B$4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L36 C36 B36</xm:sqref>
        </x14:conditionalFormatting>
        <x14:conditionalFormatting xmlns:xm="http://schemas.microsoft.com/office/excel/2006/main">
          <x14:cfRule type="expression" priority="567" id="{D62FBABE-F45D-4550-96D1-AF699AAABB39}">
            <xm:f>$L$36=semafor!$B$2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L36 C36 B36</xm:sqref>
        </x14:conditionalFormatting>
        <x14:conditionalFormatting xmlns:xm="http://schemas.microsoft.com/office/excel/2006/main">
          <x14:cfRule type="expression" priority="568" id="{F1CDFD76-386E-41BD-9038-0B7D9EFF7B7E}">
            <xm:f>$L$36=semafor!$B$3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L36 C36 B36</xm:sqref>
        </x14:conditionalFormatting>
        <x14:conditionalFormatting xmlns:xm="http://schemas.microsoft.com/office/excel/2006/main">
          <x14:cfRule type="expression" priority="563" id="{65CB5C7C-333B-4868-BEB8-2998A9A73049}">
            <xm:f>$L$37=semafor!$B$4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L37 B37:C37</xm:sqref>
        </x14:conditionalFormatting>
        <x14:conditionalFormatting xmlns:xm="http://schemas.microsoft.com/office/excel/2006/main">
          <x14:cfRule type="expression" priority="564" id="{96FF922E-DA3A-4A23-A183-36045DD79367}">
            <xm:f>$L$37=semafor!$B$2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L37 B37:C37</xm:sqref>
        </x14:conditionalFormatting>
        <x14:conditionalFormatting xmlns:xm="http://schemas.microsoft.com/office/excel/2006/main">
          <x14:cfRule type="expression" priority="565" id="{B8891D36-0CB8-4E0B-85B5-5DDE73B205E5}">
            <xm:f>$L$37=semafor!$B$3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L37 B37:C37</xm:sqref>
        </x14:conditionalFormatting>
        <x14:conditionalFormatting xmlns:xm="http://schemas.microsoft.com/office/excel/2006/main">
          <x14:cfRule type="expression" priority="560" id="{A2DDCEF1-3B61-4D7A-BAB9-D225DDD9533A}">
            <xm:f>$L$38=semafor!$B$4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L38 B38:C38</xm:sqref>
        </x14:conditionalFormatting>
        <x14:conditionalFormatting xmlns:xm="http://schemas.microsoft.com/office/excel/2006/main">
          <x14:cfRule type="expression" priority="561" id="{276A3D98-35C0-429D-A32F-9F1623CC3433}">
            <xm:f>$L$38=semafor!$B$2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L38 B38:C38</xm:sqref>
        </x14:conditionalFormatting>
        <x14:conditionalFormatting xmlns:xm="http://schemas.microsoft.com/office/excel/2006/main">
          <x14:cfRule type="expression" priority="562" id="{AFC4C680-3495-4B82-A01E-D36E4599C887}">
            <xm:f>$L$38=semafor!$B$3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L38 B38:C38</xm:sqref>
        </x14:conditionalFormatting>
        <x14:conditionalFormatting xmlns:xm="http://schemas.microsoft.com/office/excel/2006/main">
          <x14:cfRule type="expression" priority="557" id="{32CF99CD-AF99-432C-A74D-8A4343CA000D}">
            <xm:f>$L$39=semafor!$B$4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L39 B39:C39</xm:sqref>
        </x14:conditionalFormatting>
        <x14:conditionalFormatting xmlns:xm="http://schemas.microsoft.com/office/excel/2006/main">
          <x14:cfRule type="expression" priority="558" id="{BBEEFFA8-9823-4989-B961-585E905FE9BB}">
            <xm:f>$L$39=semafor!$B$2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L39 B39:C39</xm:sqref>
        </x14:conditionalFormatting>
        <x14:conditionalFormatting xmlns:xm="http://schemas.microsoft.com/office/excel/2006/main">
          <x14:cfRule type="expression" priority="559" id="{7610828F-9D02-4D31-AC6C-184E81FCA31E}">
            <xm:f>$L$39=semafor!$B$3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L39 B39:C39</xm:sqref>
        </x14:conditionalFormatting>
        <x14:conditionalFormatting xmlns:xm="http://schemas.microsoft.com/office/excel/2006/main">
          <x14:cfRule type="expression" priority="554" id="{7CEB9C0F-95E7-4AF8-8B0E-0AB84EAB4795}">
            <xm:f>$L$40=semafor!$B$4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L40 B40:C40</xm:sqref>
        </x14:conditionalFormatting>
        <x14:conditionalFormatting xmlns:xm="http://schemas.microsoft.com/office/excel/2006/main">
          <x14:cfRule type="expression" priority="555" id="{1CC77694-4514-4AC2-ACF6-CFC87B3C194B}">
            <xm:f>$L$40=semafor!$B$2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L40 B40:C40</xm:sqref>
        </x14:conditionalFormatting>
        <x14:conditionalFormatting xmlns:xm="http://schemas.microsoft.com/office/excel/2006/main">
          <x14:cfRule type="expression" priority="556" id="{304DACE0-0A1D-4E17-A2A6-7D33A249E5B5}">
            <xm:f>$L$40=semafor!$B$3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L40 B40:C40</xm:sqref>
        </x14:conditionalFormatting>
        <x14:conditionalFormatting xmlns:xm="http://schemas.microsoft.com/office/excel/2006/main">
          <x14:cfRule type="expression" priority="551" id="{3B660173-40C0-403A-B2B7-54835B5FB8ED}">
            <xm:f>$L$41=semafor!$B$4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L41 C41 B41</xm:sqref>
        </x14:conditionalFormatting>
        <x14:conditionalFormatting xmlns:xm="http://schemas.microsoft.com/office/excel/2006/main">
          <x14:cfRule type="expression" priority="552" id="{5D91B845-3290-487D-A9A8-E358F21BE507}">
            <xm:f>$L$41=semafor!$B$2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L41 C41 B41</xm:sqref>
        </x14:conditionalFormatting>
        <x14:conditionalFormatting xmlns:xm="http://schemas.microsoft.com/office/excel/2006/main">
          <x14:cfRule type="expression" priority="553" id="{F0654228-CD14-4FD3-96C9-CC57EAC7A7CA}">
            <xm:f>$L$41=semafor!$B$3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L41 C41 B41</xm:sqref>
        </x14:conditionalFormatting>
        <x14:conditionalFormatting xmlns:xm="http://schemas.microsoft.com/office/excel/2006/main">
          <x14:cfRule type="expression" priority="548" id="{49F39C1F-E15D-4BDF-9013-08DA0847F724}">
            <xm:f>$L$42=semafor!$B$4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L42 B42:C42</xm:sqref>
        </x14:conditionalFormatting>
        <x14:conditionalFormatting xmlns:xm="http://schemas.microsoft.com/office/excel/2006/main">
          <x14:cfRule type="expression" priority="549" id="{9D6EAA7A-7A16-43BB-A7F7-218FF358B9ED}">
            <xm:f>$L$42=semafor!$B$2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L42 B42:C42</xm:sqref>
        </x14:conditionalFormatting>
        <x14:conditionalFormatting xmlns:xm="http://schemas.microsoft.com/office/excel/2006/main">
          <x14:cfRule type="expression" priority="550" id="{F989DD04-81FF-486F-BFC3-8136CEEE3568}">
            <xm:f>$L$42=semafor!$B$3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L42 B42:C42</xm:sqref>
        </x14:conditionalFormatting>
        <x14:conditionalFormatting xmlns:xm="http://schemas.microsoft.com/office/excel/2006/main">
          <x14:cfRule type="expression" priority="545" id="{DA9AAB50-1DFE-4DDA-B99C-336619E7D5E8}">
            <xm:f>$L$43=semafor!$B$4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L43 B43:C43</xm:sqref>
        </x14:conditionalFormatting>
        <x14:conditionalFormatting xmlns:xm="http://schemas.microsoft.com/office/excel/2006/main">
          <x14:cfRule type="expression" priority="546" id="{1FF06B06-A9E0-459F-BD52-2EE2CB7C6AF2}">
            <xm:f>$L$43=semafor!$B$2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L43 B43:C43</xm:sqref>
        </x14:conditionalFormatting>
        <x14:conditionalFormatting xmlns:xm="http://schemas.microsoft.com/office/excel/2006/main">
          <x14:cfRule type="expression" priority="547" id="{197BF209-6152-494F-AB03-8254AF6D6D0E}">
            <xm:f>$L$43=semafor!$B$3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L43 B43:C43</xm:sqref>
        </x14:conditionalFormatting>
        <x14:conditionalFormatting xmlns:xm="http://schemas.microsoft.com/office/excel/2006/main">
          <x14:cfRule type="expression" priority="542" id="{85A47AF6-3DCE-44BB-A54F-8D3291537597}">
            <xm:f>$L$44=semafor!$B$4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L44 B44:C44</xm:sqref>
        </x14:conditionalFormatting>
        <x14:conditionalFormatting xmlns:xm="http://schemas.microsoft.com/office/excel/2006/main">
          <x14:cfRule type="expression" priority="543" id="{620C3DD4-65BF-4A7C-B7F0-D87B37B0B70D}">
            <xm:f>$L$44=semafor!$B$2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L44 B44:C44</xm:sqref>
        </x14:conditionalFormatting>
        <x14:conditionalFormatting xmlns:xm="http://schemas.microsoft.com/office/excel/2006/main">
          <x14:cfRule type="expression" priority="544" id="{F91D805A-D150-45CA-9B68-81BF9F3740C6}">
            <xm:f>$L$44=semafor!$B$3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L44 B44:C44</xm:sqref>
        </x14:conditionalFormatting>
        <x14:conditionalFormatting xmlns:xm="http://schemas.microsoft.com/office/excel/2006/main">
          <x14:cfRule type="expression" priority="539" id="{2F5C4143-F2C0-4E6A-A31A-B4277615102A}">
            <xm:f>$L$45=semafor!$B$4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L45 C45 A45</xm:sqref>
        </x14:conditionalFormatting>
        <x14:conditionalFormatting xmlns:xm="http://schemas.microsoft.com/office/excel/2006/main">
          <x14:cfRule type="expression" priority="540" id="{E018ACFC-4AF4-422F-B362-3971C3BF7B27}">
            <xm:f>$L$45=semafor!$B$2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L45 C45 A45</xm:sqref>
        </x14:conditionalFormatting>
        <x14:conditionalFormatting xmlns:xm="http://schemas.microsoft.com/office/excel/2006/main">
          <x14:cfRule type="expression" priority="541" id="{21AF43DC-46B0-4827-8982-BA5544E747F4}">
            <xm:f>$L$45=semafor!$B$3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L45 C45 A45</xm:sqref>
        </x14:conditionalFormatting>
        <x14:conditionalFormatting xmlns:xm="http://schemas.microsoft.com/office/excel/2006/main">
          <x14:cfRule type="expression" priority="509" id="{9DCA848E-48B4-4112-BED4-BA677E9C5506}">
            <xm:f>$I$23=semafor!$B$4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I23 B23:C23</xm:sqref>
        </x14:conditionalFormatting>
        <x14:conditionalFormatting xmlns:xm="http://schemas.microsoft.com/office/excel/2006/main">
          <x14:cfRule type="expression" priority="508" id="{5592552C-8ADD-42A1-A5F3-5320CC68E062}">
            <xm:f>$L$27=semafor!$B$2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L27 B27:C27</xm:sqref>
        </x14:conditionalFormatting>
        <x14:conditionalFormatting xmlns:xm="http://schemas.microsoft.com/office/excel/2006/main">
          <x14:cfRule type="expression" priority="506" id="{CA82FEA4-179D-4031-A30F-54B39129F4F5}">
            <xm:f>$I$38=semafor!$B$2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I38 B38:C38</xm:sqref>
        </x14:conditionalFormatting>
        <x14:conditionalFormatting xmlns:xm="http://schemas.microsoft.com/office/excel/2006/main">
          <x14:cfRule type="expression" priority="504" id="{156AA1EB-98A5-4C26-BF5F-AD3D0B0711DD}">
            <xm:f>$N$10=semafor!$B$4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N10</xm:sqref>
        </x14:conditionalFormatting>
        <x14:conditionalFormatting xmlns:xm="http://schemas.microsoft.com/office/excel/2006/main">
          <x14:cfRule type="expression" priority="503" id="{27054101-F268-4524-8546-08AF9E55BB06}">
            <xm:f>$N$10=semafor!$B$3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N10</xm:sqref>
        </x14:conditionalFormatting>
        <x14:conditionalFormatting xmlns:xm="http://schemas.microsoft.com/office/excel/2006/main">
          <x14:cfRule type="expression" priority="502" id="{E227112B-93D7-45A7-9671-E92843981A81}">
            <xm:f>$N$10=semafor!$B$2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N10</xm:sqref>
        </x14:conditionalFormatting>
        <x14:conditionalFormatting xmlns:xm="http://schemas.microsoft.com/office/excel/2006/main">
          <x14:cfRule type="expression" priority="499" id="{37E15515-BF42-4FDC-878D-EC275D03070F}">
            <xm:f>$Q$10=semafor!$B$4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Q10</xm:sqref>
        </x14:conditionalFormatting>
        <x14:conditionalFormatting xmlns:xm="http://schemas.microsoft.com/office/excel/2006/main">
          <x14:cfRule type="expression" priority="500" id="{319DB334-59C5-4E06-8FA6-D5AD70D4B9C0}">
            <xm:f>$Q$10=semafor!$B$3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Q10</xm:sqref>
        </x14:conditionalFormatting>
        <x14:conditionalFormatting xmlns:xm="http://schemas.microsoft.com/office/excel/2006/main">
          <x14:cfRule type="expression" priority="501" id="{0A52202F-906D-4C8C-B9DC-358E8BC130FD}">
            <xm:f>$Q$10=semafor!$B$2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Q10</xm:sqref>
        </x14:conditionalFormatting>
        <x14:conditionalFormatting xmlns:xm="http://schemas.microsoft.com/office/excel/2006/main">
          <x14:cfRule type="expression" priority="496" id="{06B3CA9E-964A-41B4-8CA5-1DED20E1F78D}">
            <xm:f>$S$10=semafor!$B$4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S10</xm:sqref>
        </x14:conditionalFormatting>
        <x14:conditionalFormatting xmlns:xm="http://schemas.microsoft.com/office/excel/2006/main">
          <x14:cfRule type="expression" priority="497" id="{2FCFB5DD-D3D7-4B19-90A4-EBA00C8B9260}">
            <xm:f>$S$10=semafor!$B$3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S10</xm:sqref>
        </x14:conditionalFormatting>
        <x14:conditionalFormatting xmlns:xm="http://schemas.microsoft.com/office/excel/2006/main">
          <x14:cfRule type="expression" priority="498" id="{C63296CE-8732-4F83-89EB-9F3DE1F08BB9}">
            <xm:f>$S$10=semafor!$B$2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S10</xm:sqref>
        </x14:conditionalFormatting>
        <x14:conditionalFormatting xmlns:xm="http://schemas.microsoft.com/office/excel/2006/main">
          <x14:cfRule type="expression" priority="493" id="{8F4CB07C-19AC-43A3-A6D9-1A68A511CE0A}">
            <xm:f>$V$10=semafor!$B$4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V10</xm:sqref>
        </x14:conditionalFormatting>
        <x14:conditionalFormatting xmlns:xm="http://schemas.microsoft.com/office/excel/2006/main">
          <x14:cfRule type="expression" priority="494" id="{34FFD88A-7E45-4CBE-9CDE-73077237C90C}">
            <xm:f>$V$10=semafor!$B$3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V10</xm:sqref>
        </x14:conditionalFormatting>
        <x14:conditionalFormatting xmlns:xm="http://schemas.microsoft.com/office/excel/2006/main">
          <x14:cfRule type="expression" priority="495" id="{685CFD7B-DF67-4979-AECB-A08230A1C9CD}">
            <xm:f>$V$10=semafor!$B$2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V10</xm:sqref>
        </x14:conditionalFormatting>
        <x14:conditionalFormatting xmlns:xm="http://schemas.microsoft.com/office/excel/2006/main">
          <x14:cfRule type="expression" priority="490" id="{667A7F7C-6A2C-4994-85E6-74B0C4A53828}">
            <xm:f>$X$10=semafor!$B$4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X10</xm:sqref>
        </x14:conditionalFormatting>
        <x14:conditionalFormatting xmlns:xm="http://schemas.microsoft.com/office/excel/2006/main">
          <x14:cfRule type="expression" priority="491" id="{6770C935-FC16-44C1-BDEB-73996760AA29}">
            <xm:f>$X$10=semafor!$B$3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X10</xm:sqref>
        </x14:conditionalFormatting>
        <x14:conditionalFormatting xmlns:xm="http://schemas.microsoft.com/office/excel/2006/main">
          <x14:cfRule type="expression" priority="492" id="{ADE41213-B95D-44BE-8CE3-6D19FC06B59C}">
            <xm:f>$X$10=semafor!$B$2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X10</xm:sqref>
        </x14:conditionalFormatting>
        <x14:conditionalFormatting xmlns:xm="http://schemas.microsoft.com/office/excel/2006/main">
          <x14:cfRule type="expression" priority="487" id="{A79E5684-72B7-4A26-B016-9DF0A5D1E312}">
            <xm:f>$N$12=semafor!$B$2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N12</xm:sqref>
        </x14:conditionalFormatting>
        <x14:conditionalFormatting xmlns:xm="http://schemas.microsoft.com/office/excel/2006/main">
          <x14:cfRule type="expression" priority="488" id="{60BF5B1C-0AC8-4A06-BBC5-2393B44B9502}">
            <xm:f>$N$12=semafor!$B$3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N12</xm:sqref>
        </x14:conditionalFormatting>
        <x14:conditionalFormatting xmlns:xm="http://schemas.microsoft.com/office/excel/2006/main">
          <x14:cfRule type="expression" priority="489" id="{3A84F5B8-8C71-4A26-A7BA-8ECFEB54FFDA}">
            <xm:f>$N$12=semafor!$B$4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N12</xm:sqref>
        </x14:conditionalFormatting>
        <x14:conditionalFormatting xmlns:xm="http://schemas.microsoft.com/office/excel/2006/main">
          <x14:cfRule type="expression" priority="484" id="{B3B0CF19-627E-4BCB-967C-21DC9516615A}">
            <xm:f>$Q$12=semafor!$B$4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Q12</xm:sqref>
        </x14:conditionalFormatting>
        <x14:conditionalFormatting xmlns:xm="http://schemas.microsoft.com/office/excel/2006/main">
          <x14:cfRule type="expression" priority="485" id="{726912D5-A22E-41BD-BF7E-53292C64514E}">
            <xm:f>$Q$12=semafor!$B$3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Q12</xm:sqref>
        </x14:conditionalFormatting>
        <x14:conditionalFormatting xmlns:xm="http://schemas.microsoft.com/office/excel/2006/main">
          <x14:cfRule type="expression" priority="486" id="{60629C6B-EAB6-4676-9F55-730F3852DFDB}">
            <xm:f>$Q$12=semafor!$B$2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Q12</xm:sqref>
        </x14:conditionalFormatting>
        <x14:conditionalFormatting xmlns:xm="http://schemas.microsoft.com/office/excel/2006/main">
          <x14:cfRule type="expression" priority="481" id="{8824D948-EAFE-459E-8748-557453EA1375}">
            <xm:f>$S$12=semafor!$B$4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S12</xm:sqref>
        </x14:conditionalFormatting>
        <x14:conditionalFormatting xmlns:xm="http://schemas.microsoft.com/office/excel/2006/main">
          <x14:cfRule type="expression" priority="482" id="{B79EED0B-D7DD-4075-B51A-D10EF3D5A795}">
            <xm:f>$S$12=semafor!$B$3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S12</xm:sqref>
        </x14:conditionalFormatting>
        <x14:conditionalFormatting xmlns:xm="http://schemas.microsoft.com/office/excel/2006/main">
          <x14:cfRule type="expression" priority="483" id="{2031EEC1-18D4-4E5F-B369-77048D08AE4D}">
            <xm:f>$S$12=semafor!$B$2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S12</xm:sqref>
        </x14:conditionalFormatting>
        <x14:conditionalFormatting xmlns:xm="http://schemas.microsoft.com/office/excel/2006/main">
          <x14:cfRule type="expression" priority="478" id="{7AA15A38-9A76-4911-8B01-C13E7AD0F4E3}">
            <xm:f>$V$12=semafor!$B$4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V12</xm:sqref>
        </x14:conditionalFormatting>
        <x14:conditionalFormatting xmlns:xm="http://schemas.microsoft.com/office/excel/2006/main">
          <x14:cfRule type="expression" priority="479" id="{09A5580F-0B60-45D6-AB5E-8189A572C9A2}">
            <xm:f>$V$12=semafor!$B$3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V12</xm:sqref>
        </x14:conditionalFormatting>
        <x14:conditionalFormatting xmlns:xm="http://schemas.microsoft.com/office/excel/2006/main">
          <x14:cfRule type="expression" priority="480" id="{B1F1B15B-6CFE-48E0-8E1B-BA1B9D1821BB}">
            <xm:f>$V$12=semafor!$B$2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V12</xm:sqref>
        </x14:conditionalFormatting>
        <x14:conditionalFormatting xmlns:xm="http://schemas.microsoft.com/office/excel/2006/main">
          <x14:cfRule type="expression" priority="475" id="{FC96898F-6C2F-4093-9CF3-B24D0F8F7152}">
            <xm:f>$X$12=semafor!$B$4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X12</xm:sqref>
        </x14:conditionalFormatting>
        <x14:conditionalFormatting xmlns:xm="http://schemas.microsoft.com/office/excel/2006/main">
          <x14:cfRule type="expression" priority="476" id="{CA09352E-AC22-4992-84F0-B02CA7B2C65B}">
            <xm:f>$X$12=semafor!$B$3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X12</xm:sqref>
        </x14:conditionalFormatting>
        <x14:conditionalFormatting xmlns:xm="http://schemas.microsoft.com/office/excel/2006/main">
          <x14:cfRule type="expression" priority="477" id="{C6967D7B-9872-467D-B5BA-F0811B32AC84}">
            <xm:f>$X$12=semafor!$B$2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X12</xm:sqref>
        </x14:conditionalFormatting>
        <x14:conditionalFormatting xmlns:xm="http://schemas.microsoft.com/office/excel/2006/main">
          <x14:cfRule type="expression" priority="472" id="{61725800-EE9B-43EC-972D-C21E38548430}">
            <xm:f>$N$13=semafor!$B$2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N13</xm:sqref>
        </x14:conditionalFormatting>
        <x14:conditionalFormatting xmlns:xm="http://schemas.microsoft.com/office/excel/2006/main">
          <x14:cfRule type="expression" priority="473" id="{FA698D6A-BC13-4179-83A0-6DCEB6125F06}">
            <xm:f>$N$13=semafor!$B$3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N13</xm:sqref>
        </x14:conditionalFormatting>
        <x14:conditionalFormatting xmlns:xm="http://schemas.microsoft.com/office/excel/2006/main">
          <x14:cfRule type="expression" priority="474" id="{3E68F8ED-DA4C-47F4-9DA4-4BC48A86A590}">
            <xm:f>$N$13=semafor!$B$4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N13</xm:sqref>
        </x14:conditionalFormatting>
        <x14:conditionalFormatting xmlns:xm="http://schemas.microsoft.com/office/excel/2006/main">
          <x14:cfRule type="expression" priority="469" id="{8874E8FE-E30E-414D-ADCE-058D2E05BC03}">
            <xm:f>$Q$13=semafor!$B$4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Q13</xm:sqref>
        </x14:conditionalFormatting>
        <x14:conditionalFormatting xmlns:xm="http://schemas.microsoft.com/office/excel/2006/main">
          <x14:cfRule type="expression" priority="470" id="{4F741FBB-09AD-433B-8C55-D70EA733390A}">
            <xm:f>$Q$13=semafor!$B$3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Q13</xm:sqref>
        </x14:conditionalFormatting>
        <x14:conditionalFormatting xmlns:xm="http://schemas.microsoft.com/office/excel/2006/main">
          <x14:cfRule type="expression" priority="471" id="{6172198E-07F6-4E16-BBF1-6C5E6CB3EED0}">
            <xm:f>$Q$13=semafor!$B$2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Q13</xm:sqref>
        </x14:conditionalFormatting>
        <x14:conditionalFormatting xmlns:xm="http://schemas.microsoft.com/office/excel/2006/main">
          <x14:cfRule type="expression" priority="466" id="{9D1902E5-FDCB-41CA-8998-514055DED249}">
            <xm:f>$S$13=semafor!$B$4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S13</xm:sqref>
        </x14:conditionalFormatting>
        <x14:conditionalFormatting xmlns:xm="http://schemas.microsoft.com/office/excel/2006/main">
          <x14:cfRule type="expression" priority="467" id="{3AA690B8-65EA-44B8-ACFD-4FFE72B29E15}">
            <xm:f>$S$13=semafor!$B$3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S13</xm:sqref>
        </x14:conditionalFormatting>
        <x14:conditionalFormatting xmlns:xm="http://schemas.microsoft.com/office/excel/2006/main">
          <x14:cfRule type="expression" priority="468" id="{6D89EB11-4B8C-47AF-865B-0911AA927E8D}">
            <xm:f>$S$13=semafor!$B$2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S13</xm:sqref>
        </x14:conditionalFormatting>
        <x14:conditionalFormatting xmlns:xm="http://schemas.microsoft.com/office/excel/2006/main">
          <x14:cfRule type="expression" priority="463" id="{1FC4C52A-BDA0-43AA-B4A4-480BEFD1121D}">
            <xm:f>$V$13=semafor!$B$4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V13</xm:sqref>
        </x14:conditionalFormatting>
        <x14:conditionalFormatting xmlns:xm="http://schemas.microsoft.com/office/excel/2006/main">
          <x14:cfRule type="expression" priority="464" id="{7D93347E-FB6E-43C3-B821-FE494F99E190}">
            <xm:f>$V$13=semafor!$B$3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V13</xm:sqref>
        </x14:conditionalFormatting>
        <x14:conditionalFormatting xmlns:xm="http://schemas.microsoft.com/office/excel/2006/main">
          <x14:cfRule type="expression" priority="465" id="{5D187779-24C0-4207-9A6A-7FC1465B0E45}">
            <xm:f>$V$13=semafor!$B$2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V13</xm:sqref>
        </x14:conditionalFormatting>
        <x14:conditionalFormatting xmlns:xm="http://schemas.microsoft.com/office/excel/2006/main">
          <x14:cfRule type="expression" priority="460" id="{AEF14764-E5A7-49A4-A6FA-42E30C7618F6}">
            <xm:f>$X$13=semafor!$B$4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X13</xm:sqref>
        </x14:conditionalFormatting>
        <x14:conditionalFormatting xmlns:xm="http://schemas.microsoft.com/office/excel/2006/main">
          <x14:cfRule type="expression" priority="461" id="{90C2C4CF-6EF9-4205-B085-F84C749F2A5D}">
            <xm:f>$X$13=semafor!$B$3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X13</xm:sqref>
        </x14:conditionalFormatting>
        <x14:conditionalFormatting xmlns:xm="http://schemas.microsoft.com/office/excel/2006/main">
          <x14:cfRule type="expression" priority="462" id="{E88595C4-3DAC-4A59-B29E-A0D77D15D236}">
            <xm:f>$X$13=semafor!$B$2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X13</xm:sqref>
        </x14:conditionalFormatting>
        <x14:conditionalFormatting xmlns:xm="http://schemas.microsoft.com/office/excel/2006/main">
          <x14:cfRule type="expression" priority="457" id="{28FD833C-3F79-477F-A7A1-BB97651B92B3}">
            <xm:f>$N$14=semafor!$B$2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N14</xm:sqref>
        </x14:conditionalFormatting>
        <x14:conditionalFormatting xmlns:xm="http://schemas.microsoft.com/office/excel/2006/main">
          <x14:cfRule type="expression" priority="458" id="{436CA74F-605B-4A2E-AA47-8C8BC0301399}">
            <xm:f>$N$14=semafor!$B$3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N14</xm:sqref>
        </x14:conditionalFormatting>
        <x14:conditionalFormatting xmlns:xm="http://schemas.microsoft.com/office/excel/2006/main">
          <x14:cfRule type="expression" priority="459" id="{B7BF5407-3904-41F6-873A-1741A602951A}">
            <xm:f>$N$14=semafor!$B$4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N14</xm:sqref>
        </x14:conditionalFormatting>
        <x14:conditionalFormatting xmlns:xm="http://schemas.microsoft.com/office/excel/2006/main">
          <x14:cfRule type="expression" priority="454" id="{2D0EDA93-04EB-4F00-A263-31D2A8C362A6}">
            <xm:f>$Q$14=semafor!$B$4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Q14</xm:sqref>
        </x14:conditionalFormatting>
        <x14:conditionalFormatting xmlns:xm="http://schemas.microsoft.com/office/excel/2006/main">
          <x14:cfRule type="expression" priority="455" id="{1208B4A0-E25C-48DF-B8E3-B7D6EC9ECFC0}">
            <xm:f>$Q$14=semafor!$B$3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Q14</xm:sqref>
        </x14:conditionalFormatting>
        <x14:conditionalFormatting xmlns:xm="http://schemas.microsoft.com/office/excel/2006/main">
          <x14:cfRule type="expression" priority="456" id="{390F8243-2D58-4EAF-A28E-72DCDBFB7B10}">
            <xm:f>$Q$14=semafor!$B$2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Q14</xm:sqref>
        </x14:conditionalFormatting>
        <x14:conditionalFormatting xmlns:xm="http://schemas.microsoft.com/office/excel/2006/main">
          <x14:cfRule type="expression" priority="451" id="{31D2F105-0822-4CC3-865D-5C234AC56114}">
            <xm:f>$S$14=semafor!$B$4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S14</xm:sqref>
        </x14:conditionalFormatting>
        <x14:conditionalFormatting xmlns:xm="http://schemas.microsoft.com/office/excel/2006/main">
          <x14:cfRule type="expression" priority="452" id="{D1B25D33-E4DF-4D87-8A1F-853354B92475}">
            <xm:f>$S$14=semafor!$B$3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S14</xm:sqref>
        </x14:conditionalFormatting>
        <x14:conditionalFormatting xmlns:xm="http://schemas.microsoft.com/office/excel/2006/main">
          <x14:cfRule type="expression" priority="453" id="{0A71D02F-E656-407D-BA85-D942ABE43707}">
            <xm:f>$S$14=semafor!$B$2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S14</xm:sqref>
        </x14:conditionalFormatting>
        <x14:conditionalFormatting xmlns:xm="http://schemas.microsoft.com/office/excel/2006/main">
          <x14:cfRule type="expression" priority="448" id="{3139D09A-033F-40A6-9502-827EEC21ED28}">
            <xm:f>$V$14=semafor!$B$4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V14</xm:sqref>
        </x14:conditionalFormatting>
        <x14:conditionalFormatting xmlns:xm="http://schemas.microsoft.com/office/excel/2006/main">
          <x14:cfRule type="expression" priority="449" id="{191937CB-74F6-4738-B596-4A1D6B24D620}">
            <xm:f>$V$14=semafor!$B$3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V14</xm:sqref>
        </x14:conditionalFormatting>
        <x14:conditionalFormatting xmlns:xm="http://schemas.microsoft.com/office/excel/2006/main">
          <x14:cfRule type="expression" priority="450" id="{CBE49C5B-2EFB-4C12-A437-88E077D0E0A5}">
            <xm:f>$V$14=semafor!$B$2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V14</xm:sqref>
        </x14:conditionalFormatting>
        <x14:conditionalFormatting xmlns:xm="http://schemas.microsoft.com/office/excel/2006/main">
          <x14:cfRule type="expression" priority="445" id="{A3A41A9B-F0C8-4774-9CB5-13DBEC3EE7EC}">
            <xm:f>$X$14=semafor!$B$3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X14</xm:sqref>
        </x14:conditionalFormatting>
        <x14:conditionalFormatting xmlns:xm="http://schemas.microsoft.com/office/excel/2006/main">
          <x14:cfRule type="expression" priority="446" id="{E016643E-D2E4-4006-BD34-543B5664DAAA}">
            <xm:f>$X$14=semafor!$B$2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X14</xm:sqref>
        </x14:conditionalFormatting>
        <x14:conditionalFormatting xmlns:xm="http://schemas.microsoft.com/office/excel/2006/main">
          <x14:cfRule type="expression" priority="447" id="{D02A90F0-BFD5-42ED-9CAB-CB099311BD3D}">
            <xm:f>$X$14=semafor!$B$4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X14</xm:sqref>
        </x14:conditionalFormatting>
        <x14:conditionalFormatting xmlns:xm="http://schemas.microsoft.com/office/excel/2006/main">
          <x14:cfRule type="expression" priority="442" id="{52583BF8-EB38-42D5-B7BA-DD135353EF42}">
            <xm:f>$N$15=semafor!$B$2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N15</xm:sqref>
        </x14:conditionalFormatting>
        <x14:conditionalFormatting xmlns:xm="http://schemas.microsoft.com/office/excel/2006/main">
          <x14:cfRule type="expression" priority="443" id="{6218FE1A-F8B5-4A26-8A3E-319D2E3970A3}">
            <xm:f>$N$15=semafor!$B$3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N15</xm:sqref>
        </x14:conditionalFormatting>
        <x14:conditionalFormatting xmlns:xm="http://schemas.microsoft.com/office/excel/2006/main">
          <x14:cfRule type="expression" priority="444" id="{1E98A39D-3766-4F6F-B859-2972DAC93398}">
            <xm:f>$N$15=semafor!$B$4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N15</xm:sqref>
        </x14:conditionalFormatting>
        <x14:conditionalFormatting xmlns:xm="http://schemas.microsoft.com/office/excel/2006/main">
          <x14:cfRule type="expression" priority="439" id="{390C772C-3362-4E14-8196-0E403F10BEE8}">
            <xm:f>$Q$15=semafor!$B$4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Q15</xm:sqref>
        </x14:conditionalFormatting>
        <x14:conditionalFormatting xmlns:xm="http://schemas.microsoft.com/office/excel/2006/main">
          <x14:cfRule type="expression" priority="440" id="{C8508DAF-8813-4CBB-A000-AFA030A05F7C}">
            <xm:f>$Q$15=semafor!$B$3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Q15</xm:sqref>
        </x14:conditionalFormatting>
        <x14:conditionalFormatting xmlns:xm="http://schemas.microsoft.com/office/excel/2006/main">
          <x14:cfRule type="expression" priority="441" id="{8700E985-8E9B-44BE-8CCF-D07711471AA1}">
            <xm:f>$Q$15=semafor!$B$2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Q15</xm:sqref>
        </x14:conditionalFormatting>
        <x14:conditionalFormatting xmlns:xm="http://schemas.microsoft.com/office/excel/2006/main">
          <x14:cfRule type="expression" priority="436" id="{C43C5B94-31E9-479E-BE7F-C013EB5645B7}">
            <xm:f>$S$15=semafor!$B$4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S15</xm:sqref>
        </x14:conditionalFormatting>
        <x14:conditionalFormatting xmlns:xm="http://schemas.microsoft.com/office/excel/2006/main">
          <x14:cfRule type="expression" priority="437" id="{B9589C62-C66E-4C3B-ACA0-8F279B03622C}">
            <xm:f>$S$15=semafor!$B$3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S15</xm:sqref>
        </x14:conditionalFormatting>
        <x14:conditionalFormatting xmlns:xm="http://schemas.microsoft.com/office/excel/2006/main">
          <x14:cfRule type="expression" priority="438" id="{64C967A5-B6C6-4000-9A6F-D7478B09631C}">
            <xm:f>$S$15=semafor!$B$2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S15</xm:sqref>
        </x14:conditionalFormatting>
        <x14:conditionalFormatting xmlns:xm="http://schemas.microsoft.com/office/excel/2006/main">
          <x14:cfRule type="expression" priority="433" id="{4E56C82F-30AB-44FD-ABD3-485E75433011}">
            <xm:f>$V$15=semafor!$B$4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V15</xm:sqref>
        </x14:conditionalFormatting>
        <x14:conditionalFormatting xmlns:xm="http://schemas.microsoft.com/office/excel/2006/main">
          <x14:cfRule type="expression" priority="434" id="{D5890B74-4904-41E6-A0B0-B412F58BDE30}">
            <xm:f>$V$15=semafor!$B$3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V15</xm:sqref>
        </x14:conditionalFormatting>
        <x14:conditionalFormatting xmlns:xm="http://schemas.microsoft.com/office/excel/2006/main">
          <x14:cfRule type="expression" priority="435" id="{2109EEA5-BA14-4221-81A9-F4320F9493BD}">
            <xm:f>$V$15=semafor!$B$2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V15</xm:sqref>
        </x14:conditionalFormatting>
        <x14:conditionalFormatting xmlns:xm="http://schemas.microsoft.com/office/excel/2006/main">
          <x14:cfRule type="expression" priority="430" id="{049003BC-B501-4225-B6AF-9BD08F8FFD2A}">
            <xm:f>$X$15=semafor!$B$2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X15</xm:sqref>
        </x14:conditionalFormatting>
        <x14:conditionalFormatting xmlns:xm="http://schemas.microsoft.com/office/excel/2006/main">
          <x14:cfRule type="expression" priority="431" id="{B923A79C-7D5D-4162-A3F2-71BBAAEBB357}">
            <xm:f>$X$16=semafor!$B$2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X16</xm:sqref>
        </x14:conditionalFormatting>
        <x14:conditionalFormatting xmlns:xm="http://schemas.microsoft.com/office/excel/2006/main">
          <x14:cfRule type="expression" priority="432" id="{A1287209-5910-400B-85A9-BF3E2363F105}">
            <xm:f>$X$15=semafor!$B$4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X15</xm:sqref>
        </x14:conditionalFormatting>
        <x14:conditionalFormatting xmlns:xm="http://schemas.microsoft.com/office/excel/2006/main">
          <x14:cfRule type="expression" priority="427" id="{25EEF91D-B950-45C4-8FEF-77E87137E37C}">
            <xm:f>$N$16=semafor!$B$2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N16</xm:sqref>
        </x14:conditionalFormatting>
        <x14:conditionalFormatting xmlns:xm="http://schemas.microsoft.com/office/excel/2006/main">
          <x14:cfRule type="expression" priority="428" id="{3D829188-D260-475A-A5A4-50071E1C19EA}">
            <xm:f>$N$16=semafor!$B$3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N16</xm:sqref>
        </x14:conditionalFormatting>
        <x14:conditionalFormatting xmlns:xm="http://schemas.microsoft.com/office/excel/2006/main">
          <x14:cfRule type="expression" priority="429" id="{C4A557C8-5695-40BB-B9E9-9605C9C11A59}">
            <xm:f>$N$16=semafor!$B$4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N16</xm:sqref>
        </x14:conditionalFormatting>
        <x14:conditionalFormatting xmlns:xm="http://schemas.microsoft.com/office/excel/2006/main">
          <x14:cfRule type="expression" priority="424" id="{357EAEE9-F27B-4AB7-BF2F-91516DBE7C91}">
            <xm:f>$Q$16=semafor!$B$4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Q16</xm:sqref>
        </x14:conditionalFormatting>
        <x14:conditionalFormatting xmlns:xm="http://schemas.microsoft.com/office/excel/2006/main">
          <x14:cfRule type="expression" priority="425" id="{38315637-6917-445E-80A3-13D1D4ACEE6A}">
            <xm:f>$Q$16=semafor!$B$3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Q16</xm:sqref>
        </x14:conditionalFormatting>
        <x14:conditionalFormatting xmlns:xm="http://schemas.microsoft.com/office/excel/2006/main">
          <x14:cfRule type="expression" priority="426" id="{3FEE67CD-AA3B-44AC-94DD-27035C9AC703}">
            <xm:f>$Q$16=semafor!$B$2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Q16</xm:sqref>
        </x14:conditionalFormatting>
        <x14:conditionalFormatting xmlns:xm="http://schemas.microsoft.com/office/excel/2006/main">
          <x14:cfRule type="expression" priority="422" id="{61B4DD06-5F41-4710-9662-6822BE878613}">
            <xm:f>$S$16=semafor!$B$3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S16</xm:sqref>
        </x14:conditionalFormatting>
        <x14:conditionalFormatting xmlns:xm="http://schemas.microsoft.com/office/excel/2006/main">
          <x14:cfRule type="expression" priority="423" id="{AB6E5C24-2DF5-4DC2-81A0-941FA68628E6}">
            <xm:f>$S$16=semafor!$B$2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S16</xm:sqref>
        </x14:conditionalFormatting>
        <x14:conditionalFormatting xmlns:xm="http://schemas.microsoft.com/office/excel/2006/main">
          <x14:cfRule type="expression" priority="421" id="{ED916C9F-D9BA-4433-BF38-18D457A79E2F}">
            <xm:f>$S$16=semafor!$B$4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S16</xm:sqref>
        </x14:conditionalFormatting>
        <x14:conditionalFormatting xmlns:xm="http://schemas.microsoft.com/office/excel/2006/main">
          <x14:cfRule type="expression" priority="418" id="{3AB5C98A-C4AD-483A-897D-C4D191B7E12A}">
            <xm:f>$V$16=semafor!$B$3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V16</xm:sqref>
        </x14:conditionalFormatting>
        <x14:conditionalFormatting xmlns:xm="http://schemas.microsoft.com/office/excel/2006/main">
          <x14:cfRule type="expression" priority="419" id="{D4D906A6-2D05-442A-BB6A-DA4952A1FE3E}">
            <xm:f>$V$16=semafor!$B$2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V16</xm:sqref>
        </x14:conditionalFormatting>
        <x14:conditionalFormatting xmlns:xm="http://schemas.microsoft.com/office/excel/2006/main">
          <x14:cfRule type="expression" priority="420" id="{E74692B3-C362-49EB-B81D-C3A5B0991D5C}">
            <xm:f>$V$16=semafor!$B$4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V16</xm:sqref>
        </x14:conditionalFormatting>
        <x14:conditionalFormatting xmlns:xm="http://schemas.microsoft.com/office/excel/2006/main">
          <x14:cfRule type="expression" priority="417" id="{AAA24C38-EC59-46BF-862C-6791E02230FB}">
            <xm:f>$X$15=semafor!$B$3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X15</xm:sqref>
        </x14:conditionalFormatting>
        <x14:conditionalFormatting xmlns:xm="http://schemas.microsoft.com/office/excel/2006/main">
          <x14:cfRule type="expression" priority="415" id="{14DE6284-2368-4100-A05A-8D0C75634762}">
            <xm:f>$X$16=semafor!$B$3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X16</xm:sqref>
        </x14:conditionalFormatting>
        <x14:conditionalFormatting xmlns:xm="http://schemas.microsoft.com/office/excel/2006/main">
          <x14:cfRule type="expression" priority="416" id="{CD47F184-1A6A-418A-A6A0-EC32F312C6B0}">
            <xm:f>$X$16=semafor!$B$4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X16</xm:sqref>
        </x14:conditionalFormatting>
        <x14:conditionalFormatting xmlns:xm="http://schemas.microsoft.com/office/excel/2006/main">
          <x14:cfRule type="expression" priority="412" id="{675E8B7F-7369-4F3D-A194-73ADBA90DB8B}">
            <xm:f>$N$19=semafor!$B$2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N19</xm:sqref>
        </x14:conditionalFormatting>
        <x14:conditionalFormatting xmlns:xm="http://schemas.microsoft.com/office/excel/2006/main">
          <x14:cfRule type="expression" priority="413" id="{19122C6E-2A2A-4879-99DE-C0511712CF50}">
            <xm:f>$N$19=semafor!$B$3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B19:C19 N19</xm:sqref>
        </x14:conditionalFormatting>
        <x14:conditionalFormatting xmlns:xm="http://schemas.microsoft.com/office/excel/2006/main">
          <x14:cfRule type="expression" priority="414" id="{338A7BAC-A481-42D8-B403-6F8F2488ABD1}">
            <xm:f>$N$19=semafor!$B$4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N19</xm:sqref>
        </x14:conditionalFormatting>
        <x14:conditionalFormatting xmlns:xm="http://schemas.microsoft.com/office/excel/2006/main">
          <x14:cfRule type="expression" priority="409" id="{B753B9FB-F8E2-4D21-A460-D5FAD5E5D20E}">
            <xm:f>$Q$19=semafor!$B$4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Q19</xm:sqref>
        </x14:conditionalFormatting>
        <x14:conditionalFormatting xmlns:xm="http://schemas.microsoft.com/office/excel/2006/main">
          <x14:cfRule type="expression" priority="410" id="{6F7CB35A-E5D5-4AA4-8077-A90D075958FF}">
            <xm:f>$Q$19=semafor!$B$3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B19:C19 Q19</xm:sqref>
        </x14:conditionalFormatting>
        <x14:conditionalFormatting xmlns:xm="http://schemas.microsoft.com/office/excel/2006/main">
          <x14:cfRule type="expression" priority="411" id="{5B4F400E-2B67-4CBA-8154-D0C1A2F6B6A8}">
            <xm:f>$Q$19=semafor!$B$2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Q19</xm:sqref>
        </x14:conditionalFormatting>
        <x14:conditionalFormatting xmlns:xm="http://schemas.microsoft.com/office/excel/2006/main">
          <x14:cfRule type="expression" priority="406" id="{E148FC5C-37EE-421C-84A0-5ADB950F6713}">
            <xm:f>$S$19=semafor!$B$4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S19</xm:sqref>
        </x14:conditionalFormatting>
        <x14:conditionalFormatting xmlns:xm="http://schemas.microsoft.com/office/excel/2006/main">
          <x14:cfRule type="expression" priority="407" id="{96ED1584-597C-4EA4-B848-E4DD29C00555}">
            <xm:f>$S$19=semafor!$B$3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B19:C19 S19</xm:sqref>
        </x14:conditionalFormatting>
        <x14:conditionalFormatting xmlns:xm="http://schemas.microsoft.com/office/excel/2006/main">
          <x14:cfRule type="expression" priority="408" id="{106C54D3-D720-4E1B-A42A-C812AF54480F}">
            <xm:f>$S$19=semafor!$B$2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S19</xm:sqref>
        </x14:conditionalFormatting>
        <x14:conditionalFormatting xmlns:xm="http://schemas.microsoft.com/office/excel/2006/main">
          <x14:cfRule type="expression" priority="403" id="{4C37E107-3BAB-4AB1-86DB-A96797EB43C0}">
            <xm:f>$V$19=semafor!$B$3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B19:C19 V19</xm:sqref>
        </x14:conditionalFormatting>
        <x14:conditionalFormatting xmlns:xm="http://schemas.microsoft.com/office/excel/2006/main">
          <x14:cfRule type="expression" priority="404" id="{15F894C0-F971-4BC1-A4FD-6598BA991397}">
            <xm:f>$V$19=semafor!$B$2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V19</xm:sqref>
        </x14:conditionalFormatting>
        <x14:conditionalFormatting xmlns:xm="http://schemas.microsoft.com/office/excel/2006/main">
          <x14:cfRule type="expression" priority="405" id="{717C42F0-1FC9-4A41-8521-C4DE13356806}">
            <xm:f>$V$19=semafor!$B$4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V19</xm:sqref>
        </x14:conditionalFormatting>
        <x14:conditionalFormatting xmlns:xm="http://schemas.microsoft.com/office/excel/2006/main">
          <x14:cfRule type="expression" priority="400" id="{10EE983A-9A3F-4894-A23F-9D60E6A21454}">
            <xm:f>$X$19=semafor!$B$3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B19:C19 X19</xm:sqref>
        </x14:conditionalFormatting>
        <x14:conditionalFormatting xmlns:xm="http://schemas.microsoft.com/office/excel/2006/main">
          <x14:cfRule type="expression" priority="401" id="{CC2BBBC4-9992-4CD0-BCDB-2603BA031A3F}">
            <xm:f>$X$19=semafor!$B$4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B19:C19 X19</xm:sqref>
        </x14:conditionalFormatting>
        <x14:conditionalFormatting xmlns:xm="http://schemas.microsoft.com/office/excel/2006/main">
          <x14:cfRule type="expression" priority="402" id="{FA324E10-FCBC-4234-A7A2-567F3D8DBE18}">
            <xm:f>$X$19=semafor!$B$2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B19:C19 X19</xm:sqref>
        </x14:conditionalFormatting>
        <x14:conditionalFormatting xmlns:xm="http://schemas.microsoft.com/office/excel/2006/main">
          <x14:cfRule type="expression" priority="394" id="{4C9E514C-D186-4606-8C7A-69324A0A0E6D}">
            <xm:f>$N$20=semafor!$B$2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N20</xm:sqref>
        </x14:conditionalFormatting>
        <x14:conditionalFormatting xmlns:xm="http://schemas.microsoft.com/office/excel/2006/main">
          <x14:cfRule type="expression" priority="395" id="{09E819C9-FC3F-468A-A045-9A947053C949}">
            <xm:f>$N$20=semafor!$B$3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N20</xm:sqref>
        </x14:conditionalFormatting>
        <x14:conditionalFormatting xmlns:xm="http://schemas.microsoft.com/office/excel/2006/main">
          <x14:cfRule type="expression" priority="396" id="{4955A3F2-E46B-451E-8F7F-6173F0E1FEF3}">
            <xm:f>$N$20=semafor!$B$4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N20</xm:sqref>
        </x14:conditionalFormatting>
        <x14:conditionalFormatting xmlns:xm="http://schemas.microsoft.com/office/excel/2006/main">
          <x14:cfRule type="expression" priority="391" id="{8EDA3928-CD86-42AB-BCDF-C2570A75B4AC}">
            <xm:f>$Q$20=semafor!$B$4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Q20</xm:sqref>
        </x14:conditionalFormatting>
        <x14:conditionalFormatting xmlns:xm="http://schemas.microsoft.com/office/excel/2006/main">
          <x14:cfRule type="expression" priority="392" id="{8524F4CA-2E82-4A0F-9A67-8A886C6DE6FB}">
            <xm:f>$Q$20=semafor!$B$3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Q20</xm:sqref>
        </x14:conditionalFormatting>
        <x14:conditionalFormatting xmlns:xm="http://schemas.microsoft.com/office/excel/2006/main">
          <x14:cfRule type="expression" priority="393" id="{7FE410F5-64FD-41DC-8277-3D681D9A85D2}">
            <xm:f>$Q$20=semafor!$B$2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Q20</xm:sqref>
        </x14:conditionalFormatting>
        <x14:conditionalFormatting xmlns:xm="http://schemas.microsoft.com/office/excel/2006/main">
          <x14:cfRule type="expression" priority="388" id="{A2BBF009-2F6D-4B88-A941-254B377AC974}">
            <xm:f>$S$20=semafor!$B$4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S20</xm:sqref>
        </x14:conditionalFormatting>
        <x14:conditionalFormatting xmlns:xm="http://schemas.microsoft.com/office/excel/2006/main">
          <x14:cfRule type="expression" priority="389" id="{7709A567-D9F6-4EDF-9E91-C54778D0DEB2}">
            <xm:f>$S$20=semafor!$B$3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S20</xm:sqref>
        </x14:conditionalFormatting>
        <x14:conditionalFormatting xmlns:xm="http://schemas.microsoft.com/office/excel/2006/main">
          <x14:cfRule type="expression" priority="390" id="{926438A0-5498-42EB-AFE8-837840748E77}">
            <xm:f>$S$20=semafor!$B$2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S20</xm:sqref>
        </x14:conditionalFormatting>
        <x14:conditionalFormatting xmlns:xm="http://schemas.microsoft.com/office/excel/2006/main">
          <x14:cfRule type="expression" priority="385" id="{6624C4FB-F3DC-41B6-ADE8-290F3540D208}">
            <xm:f>$V$20=semafor!$B$3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V20</xm:sqref>
        </x14:conditionalFormatting>
        <x14:conditionalFormatting xmlns:xm="http://schemas.microsoft.com/office/excel/2006/main">
          <x14:cfRule type="expression" priority="386" id="{5071E740-3BA3-4C40-83D5-8B4FA5251776}">
            <xm:f>$V$20=semafor!$B$2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V20</xm:sqref>
        </x14:conditionalFormatting>
        <x14:conditionalFormatting xmlns:xm="http://schemas.microsoft.com/office/excel/2006/main">
          <x14:cfRule type="expression" priority="387" id="{EDFDC2D1-4C5D-445C-8FFE-F66F46E3B676}">
            <xm:f>$V$20=semafor!$B$4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V20</xm:sqref>
        </x14:conditionalFormatting>
        <x14:conditionalFormatting xmlns:xm="http://schemas.microsoft.com/office/excel/2006/main">
          <x14:cfRule type="expression" priority="381" id="{F8CC1CAE-F63F-4588-AAA3-B42616C1260D}">
            <xm:f>$N$21=semafor!$B$2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N21</xm:sqref>
        </x14:conditionalFormatting>
        <x14:conditionalFormatting xmlns:xm="http://schemas.microsoft.com/office/excel/2006/main">
          <x14:cfRule type="expression" priority="382" id="{421134F5-192F-4767-BB50-3E925C65C041}">
            <xm:f>$N$21=semafor!$B$3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B21:C21 N21</xm:sqref>
        </x14:conditionalFormatting>
        <x14:conditionalFormatting xmlns:xm="http://schemas.microsoft.com/office/excel/2006/main">
          <x14:cfRule type="expression" priority="383" id="{4965D29B-EEEA-4626-91C3-272E44DE205C}">
            <xm:f>$N$21=semafor!$B$4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N21</xm:sqref>
        </x14:conditionalFormatting>
        <x14:conditionalFormatting xmlns:xm="http://schemas.microsoft.com/office/excel/2006/main">
          <x14:cfRule type="expression" priority="378" id="{28D0E461-D515-41F4-BD94-7F8B1C5839D6}">
            <xm:f>$Q$21=semafor!$B$4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Q21</xm:sqref>
        </x14:conditionalFormatting>
        <x14:conditionalFormatting xmlns:xm="http://schemas.microsoft.com/office/excel/2006/main">
          <x14:cfRule type="expression" priority="379" id="{4A48E49A-EC40-42E3-9921-5F5611AFC72C}">
            <xm:f>$Q$21=semafor!$B$3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B21:C21 Q21</xm:sqref>
        </x14:conditionalFormatting>
        <x14:conditionalFormatting xmlns:xm="http://schemas.microsoft.com/office/excel/2006/main">
          <x14:cfRule type="expression" priority="380" id="{CDA9E03A-3CF7-4F1A-9DDC-4F8774566C74}">
            <xm:f>$Q$21=semafor!$B$2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Q21</xm:sqref>
        </x14:conditionalFormatting>
        <x14:conditionalFormatting xmlns:xm="http://schemas.microsoft.com/office/excel/2006/main">
          <x14:cfRule type="expression" priority="375" id="{937A8D17-270C-4758-B1FD-1E6D745CAC56}">
            <xm:f>$S$21=semafor!$B$4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S21</xm:sqref>
        </x14:conditionalFormatting>
        <x14:conditionalFormatting xmlns:xm="http://schemas.microsoft.com/office/excel/2006/main">
          <x14:cfRule type="expression" priority="376" id="{35DAAEA7-FE5F-458D-8EBB-07FB13584E35}">
            <xm:f>$S$21=semafor!$B$3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B21:C21 S21</xm:sqref>
        </x14:conditionalFormatting>
        <x14:conditionalFormatting xmlns:xm="http://schemas.microsoft.com/office/excel/2006/main">
          <x14:cfRule type="expression" priority="377" id="{05C3A92C-A6C6-4FE0-8511-1304DE08F794}">
            <xm:f>$S$21=semafor!$B$2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S21</xm:sqref>
        </x14:conditionalFormatting>
        <x14:conditionalFormatting xmlns:xm="http://schemas.microsoft.com/office/excel/2006/main">
          <x14:cfRule type="expression" priority="373" id="{B87066A4-449D-4BFC-A5F5-1C7A301D0F69}">
            <xm:f>$V$21=semafor!$B$3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B21:C21 V21</xm:sqref>
        </x14:conditionalFormatting>
        <x14:conditionalFormatting xmlns:xm="http://schemas.microsoft.com/office/excel/2006/main">
          <x14:cfRule type="expression" priority="374" id="{62562B82-8911-4623-801B-420C2A6A9AA6}">
            <xm:f>$V$21=semafor!$B$2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V21</xm:sqref>
        </x14:conditionalFormatting>
        <x14:conditionalFormatting xmlns:xm="http://schemas.microsoft.com/office/excel/2006/main">
          <x14:cfRule type="expression" priority="384" id="{9455CAF3-8CFD-42F5-A00F-9B667C1AF4E4}">
            <xm:f>$V$21=semafor!$B$4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V21</xm:sqref>
        </x14:conditionalFormatting>
        <x14:conditionalFormatting xmlns:xm="http://schemas.microsoft.com/office/excel/2006/main">
          <x14:cfRule type="expression" priority="370" id="{7242884F-C618-4F41-91DF-57EE333099AE}">
            <xm:f>$X$21=semafor!$B$2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B21:C21 X21</xm:sqref>
        </x14:conditionalFormatting>
        <x14:conditionalFormatting xmlns:xm="http://schemas.microsoft.com/office/excel/2006/main">
          <x14:cfRule type="expression" priority="371" id="{C4ACB8F5-A647-41F1-819E-99CA2686CD09}">
            <xm:f>$X$21=semafor!$B$3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B21:C21 X21</xm:sqref>
        </x14:conditionalFormatting>
        <x14:conditionalFormatting xmlns:xm="http://schemas.microsoft.com/office/excel/2006/main">
          <x14:cfRule type="expression" priority="372" id="{5EA4FF6B-3D05-4524-9582-AFCA4DA4C527}">
            <xm:f>$X$21=semafor!$B$4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B21:C21 X21</xm:sqref>
        </x14:conditionalFormatting>
        <x14:conditionalFormatting xmlns:xm="http://schemas.microsoft.com/office/excel/2006/main">
          <x14:cfRule type="expression" priority="367" id="{342091C3-DF46-406E-9AD1-4883D0E63953}">
            <xm:f>$N$22=semafor!$B$2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N22</xm:sqref>
        </x14:conditionalFormatting>
        <x14:conditionalFormatting xmlns:xm="http://schemas.microsoft.com/office/excel/2006/main">
          <x14:cfRule type="expression" priority="368" id="{2D190C17-848E-4EF0-ACAC-B24ECC9917AB}">
            <xm:f>$N$22=semafor!$B$3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N22</xm:sqref>
        </x14:conditionalFormatting>
        <x14:conditionalFormatting xmlns:xm="http://schemas.microsoft.com/office/excel/2006/main">
          <x14:cfRule type="expression" priority="369" id="{9C47BE63-7F90-45C5-8BBC-7831DA26C090}">
            <xm:f>$N$22=semafor!$B$4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N22</xm:sqref>
        </x14:conditionalFormatting>
        <x14:conditionalFormatting xmlns:xm="http://schemas.microsoft.com/office/excel/2006/main">
          <x14:cfRule type="expression" priority="364" id="{73CA875F-64EB-4803-82F3-F8C2D15A8832}">
            <xm:f>$Q$22=semafor!$B$4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Q22</xm:sqref>
        </x14:conditionalFormatting>
        <x14:conditionalFormatting xmlns:xm="http://schemas.microsoft.com/office/excel/2006/main">
          <x14:cfRule type="expression" priority="365" id="{663CF4CB-6E4F-46C9-846E-2D0A3DC3B060}">
            <xm:f>$Q$22=semafor!$B$3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Q22</xm:sqref>
        </x14:conditionalFormatting>
        <x14:conditionalFormatting xmlns:xm="http://schemas.microsoft.com/office/excel/2006/main">
          <x14:cfRule type="expression" priority="366" id="{50361FFA-88C4-433E-A03B-057A44D2095E}">
            <xm:f>$Q$22=semafor!$B$2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Q22</xm:sqref>
        </x14:conditionalFormatting>
        <x14:conditionalFormatting xmlns:xm="http://schemas.microsoft.com/office/excel/2006/main">
          <x14:cfRule type="expression" priority="361" id="{F3923641-08C8-4514-A1B2-42F79C2CF746}">
            <xm:f>$S$22=semafor!$B$4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S22</xm:sqref>
        </x14:conditionalFormatting>
        <x14:conditionalFormatting xmlns:xm="http://schemas.microsoft.com/office/excel/2006/main">
          <x14:cfRule type="expression" priority="362" id="{7E553707-5FC3-4DF1-B76D-5BE042502C78}">
            <xm:f>$S$22=semafor!$B$3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S22</xm:sqref>
        </x14:conditionalFormatting>
        <x14:conditionalFormatting xmlns:xm="http://schemas.microsoft.com/office/excel/2006/main">
          <x14:cfRule type="expression" priority="363" id="{2F742FE7-A15E-4BDA-AD04-3653B75DFE67}">
            <xm:f>$S$22=semafor!$B$2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S22</xm:sqref>
        </x14:conditionalFormatting>
        <x14:conditionalFormatting xmlns:xm="http://schemas.microsoft.com/office/excel/2006/main">
          <x14:cfRule type="expression" priority="358" id="{27586F64-FD90-409C-B02C-F2183D3BEBAC}">
            <xm:f>$V$22=semafor!$B$3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V22</xm:sqref>
        </x14:conditionalFormatting>
        <x14:conditionalFormatting xmlns:xm="http://schemas.microsoft.com/office/excel/2006/main">
          <x14:cfRule type="expression" priority="359" id="{DF075AD6-B6C1-4EBF-AD64-6113B0755834}">
            <xm:f>$V$22=semafor!$B$2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V22</xm:sqref>
        </x14:conditionalFormatting>
        <x14:conditionalFormatting xmlns:xm="http://schemas.microsoft.com/office/excel/2006/main">
          <x14:cfRule type="expression" priority="360" id="{782D7870-6013-4A41-A8D5-54A07AF288D1}">
            <xm:f>$V$22=semafor!$B$4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V22</xm:sqref>
        </x14:conditionalFormatting>
        <x14:conditionalFormatting xmlns:xm="http://schemas.microsoft.com/office/excel/2006/main">
          <x14:cfRule type="expression" priority="355" id="{478756A7-6D6E-49BF-AB9D-D8E8C209F332}">
            <xm:f>$X$22=semafor!$B$2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B22:C22 X22</xm:sqref>
        </x14:conditionalFormatting>
        <x14:conditionalFormatting xmlns:xm="http://schemas.microsoft.com/office/excel/2006/main">
          <x14:cfRule type="expression" priority="356" id="{5699660A-3EF7-45B6-B3DF-1DF1EC934912}">
            <xm:f>$X$22=semafor!$B$3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B22:C22 X22</xm:sqref>
        </x14:conditionalFormatting>
        <x14:conditionalFormatting xmlns:xm="http://schemas.microsoft.com/office/excel/2006/main">
          <x14:cfRule type="expression" priority="357" id="{F8614C74-03F1-4E4D-BB78-08C35D50C92B}">
            <xm:f>$X$22=semafor!$B$4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B22:C22 X22</xm:sqref>
        </x14:conditionalFormatting>
        <x14:conditionalFormatting xmlns:xm="http://schemas.microsoft.com/office/excel/2006/main">
          <x14:cfRule type="expression" priority="352" id="{3E01F72E-51DE-4E1B-9C0C-498E38830641}">
            <xm:f>$N$23=semafor!$B$2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N23</xm:sqref>
        </x14:conditionalFormatting>
        <x14:conditionalFormatting xmlns:xm="http://schemas.microsoft.com/office/excel/2006/main">
          <x14:cfRule type="expression" priority="353" id="{AEFC16BA-D50B-4CC5-8108-5C3EA61FB599}">
            <xm:f>$N$23=semafor!$B$3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 N23</xm:sqref>
        </x14:conditionalFormatting>
        <x14:conditionalFormatting xmlns:xm="http://schemas.microsoft.com/office/excel/2006/main">
          <x14:cfRule type="expression" priority="354" id="{12532D11-AD4A-4F2F-984F-B71F35D16E5D}">
            <xm:f>$N$23=semafor!$B$4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N23</xm:sqref>
        </x14:conditionalFormatting>
        <x14:conditionalFormatting xmlns:xm="http://schemas.microsoft.com/office/excel/2006/main">
          <x14:cfRule type="expression" priority="349" id="{AD54556F-E428-4D37-8FCB-66EAA5A2C0F8}">
            <xm:f>$Q$23=semafor!$B$4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Q23</xm:sqref>
        </x14:conditionalFormatting>
        <x14:conditionalFormatting xmlns:xm="http://schemas.microsoft.com/office/excel/2006/main">
          <x14:cfRule type="expression" priority="350" id="{3BFED739-DB43-4307-82B5-C6134E6E79E9}">
            <xm:f>$Q$23=semafor!$B$3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 Q23</xm:sqref>
        </x14:conditionalFormatting>
        <x14:conditionalFormatting xmlns:xm="http://schemas.microsoft.com/office/excel/2006/main">
          <x14:cfRule type="expression" priority="351" id="{1AC1A572-4CE8-4D23-830F-5B43EB36B459}">
            <xm:f>$Q$23=semafor!$B$2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Q23</xm:sqref>
        </x14:conditionalFormatting>
        <x14:conditionalFormatting xmlns:xm="http://schemas.microsoft.com/office/excel/2006/main">
          <x14:cfRule type="expression" priority="346" id="{52666B24-8A59-425D-98A8-DDBF579129B7}">
            <xm:f>$S$23=semafor!$B$4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S23</xm:sqref>
        </x14:conditionalFormatting>
        <x14:conditionalFormatting xmlns:xm="http://schemas.microsoft.com/office/excel/2006/main">
          <x14:cfRule type="expression" priority="347" id="{970E5073-0CE7-48A2-96AF-426F54ECB610}">
            <xm:f>$S$23=semafor!$B$3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 S23</xm:sqref>
        </x14:conditionalFormatting>
        <x14:conditionalFormatting xmlns:xm="http://schemas.microsoft.com/office/excel/2006/main">
          <x14:cfRule type="expression" priority="348" id="{7E2B8556-5D11-4938-A8B5-7A4C42F81C8A}">
            <xm:f>$S$23=semafor!$B$2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S23</xm:sqref>
        </x14:conditionalFormatting>
        <x14:conditionalFormatting xmlns:xm="http://schemas.microsoft.com/office/excel/2006/main">
          <x14:cfRule type="expression" priority="343" id="{8D01D86D-D030-4DE6-B4C0-7B5CC8B49721}">
            <xm:f>$V$23=semafor!$B$3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 V23</xm:sqref>
        </x14:conditionalFormatting>
        <x14:conditionalFormatting xmlns:xm="http://schemas.microsoft.com/office/excel/2006/main">
          <x14:cfRule type="expression" priority="344" id="{CC504906-A2DE-458A-9D57-95079D51FD2C}">
            <xm:f>$V$23=semafor!$B$2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V23</xm:sqref>
        </x14:conditionalFormatting>
        <x14:conditionalFormatting xmlns:xm="http://schemas.microsoft.com/office/excel/2006/main">
          <x14:cfRule type="expression" priority="345" id="{AE500A1C-2779-452A-9DAD-E121BC5746B4}">
            <xm:f>$V$23=semafor!$B$4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V23</xm:sqref>
        </x14:conditionalFormatting>
        <x14:conditionalFormatting xmlns:xm="http://schemas.microsoft.com/office/excel/2006/main">
          <x14:cfRule type="expression" priority="340" id="{0E29EA74-44EC-450F-9EF5-F97E1A3B5BD5}">
            <xm:f>$X$23=semafor!$B$2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B23:C23 X23</xm:sqref>
        </x14:conditionalFormatting>
        <x14:conditionalFormatting xmlns:xm="http://schemas.microsoft.com/office/excel/2006/main">
          <x14:cfRule type="expression" priority="341" id="{5EF5F3B7-041D-4B67-A223-5A88C9A45AB6}">
            <xm:f>$X$23=semafor!$B$3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B23:C23 X23</xm:sqref>
        </x14:conditionalFormatting>
        <x14:conditionalFormatting xmlns:xm="http://schemas.microsoft.com/office/excel/2006/main">
          <x14:cfRule type="expression" priority="342" id="{332643DA-7F5F-4974-A417-3897D0B5A1FB}">
            <xm:f>$X$23=semafor!$B$4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B23:C23 X23</xm:sqref>
        </x14:conditionalFormatting>
        <x14:conditionalFormatting xmlns:xm="http://schemas.microsoft.com/office/excel/2006/main">
          <x14:cfRule type="expression" priority="337" id="{CD38EA49-DDF6-47F4-BE05-53A1A1B3F152}">
            <xm:f>$N$24=semafor!$B$2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N24</xm:sqref>
        </x14:conditionalFormatting>
        <x14:conditionalFormatting xmlns:xm="http://schemas.microsoft.com/office/excel/2006/main">
          <x14:cfRule type="expression" priority="338" id="{AB05228F-735D-4D31-BBCD-96F5D907F3CB}">
            <xm:f>$N$24=semafor!$B$3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N24</xm:sqref>
        </x14:conditionalFormatting>
        <x14:conditionalFormatting xmlns:xm="http://schemas.microsoft.com/office/excel/2006/main">
          <x14:cfRule type="expression" priority="339" id="{C29D6735-1C3D-4FF2-9947-D7E97F9EE691}">
            <xm:f>$N$24=semafor!$B$4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N24</xm:sqref>
        </x14:conditionalFormatting>
        <x14:conditionalFormatting xmlns:xm="http://schemas.microsoft.com/office/excel/2006/main">
          <x14:cfRule type="expression" priority="334" id="{DFB852BE-74A0-452D-A3BD-EB95707F436B}">
            <xm:f>$Q$24=semafor!$B$4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Q24</xm:sqref>
        </x14:conditionalFormatting>
        <x14:conditionalFormatting xmlns:xm="http://schemas.microsoft.com/office/excel/2006/main">
          <x14:cfRule type="expression" priority="335" id="{F3AC9567-6FEF-411E-A693-A3766A760E2F}">
            <xm:f>$Q$24=semafor!$B$3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Q24</xm:sqref>
        </x14:conditionalFormatting>
        <x14:conditionalFormatting xmlns:xm="http://schemas.microsoft.com/office/excel/2006/main">
          <x14:cfRule type="expression" priority="336" id="{FB94E355-8179-46A7-8E42-E7C7CE3294E7}">
            <xm:f>$Q$24=semafor!$B$2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Q24</xm:sqref>
        </x14:conditionalFormatting>
        <x14:conditionalFormatting xmlns:xm="http://schemas.microsoft.com/office/excel/2006/main">
          <x14:cfRule type="expression" priority="331" id="{96E48F04-B4E4-4CCC-BD28-2376E2A1A2E3}">
            <xm:f>$S$24=semafor!$B$4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S24</xm:sqref>
        </x14:conditionalFormatting>
        <x14:conditionalFormatting xmlns:xm="http://schemas.microsoft.com/office/excel/2006/main">
          <x14:cfRule type="expression" priority="332" id="{D890D0C7-98CC-4FDA-8F98-9454AA5B38DD}">
            <xm:f>$S$24=semafor!$B$3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S24</xm:sqref>
        </x14:conditionalFormatting>
        <x14:conditionalFormatting xmlns:xm="http://schemas.microsoft.com/office/excel/2006/main">
          <x14:cfRule type="expression" priority="333" id="{D91A762C-797B-47C9-9C32-5833AC093370}">
            <xm:f>$S$24=semafor!$B$2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S24</xm:sqref>
        </x14:conditionalFormatting>
        <x14:conditionalFormatting xmlns:xm="http://schemas.microsoft.com/office/excel/2006/main">
          <x14:cfRule type="expression" priority="328" id="{80D7C05D-B654-4AF1-B404-1C5406EFE861}">
            <xm:f>$V$24=semafor!$B$3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V24</xm:sqref>
        </x14:conditionalFormatting>
        <x14:conditionalFormatting xmlns:xm="http://schemas.microsoft.com/office/excel/2006/main">
          <x14:cfRule type="expression" priority="329" id="{675A5FEE-AC46-4FF7-8529-1153A4EA1EF5}">
            <xm:f>$V$24=semafor!$B$2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V24</xm:sqref>
        </x14:conditionalFormatting>
        <x14:conditionalFormatting xmlns:xm="http://schemas.microsoft.com/office/excel/2006/main">
          <x14:cfRule type="expression" priority="330" id="{8EFC7E94-C708-4148-B4EC-6638D401C280}">
            <xm:f>$V$24=semafor!$B$4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V24</xm:sqref>
        </x14:conditionalFormatting>
        <x14:conditionalFormatting xmlns:xm="http://schemas.microsoft.com/office/excel/2006/main">
          <x14:cfRule type="expression" priority="325" id="{28C2C548-D5D9-467F-B27B-4A28B227F138}">
            <xm:f>$X$24=semafor!$B$2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B24:C24 X24</xm:sqref>
        </x14:conditionalFormatting>
        <x14:conditionalFormatting xmlns:xm="http://schemas.microsoft.com/office/excel/2006/main">
          <x14:cfRule type="expression" priority="326" id="{B8043798-7BC9-4D35-B41B-79D5A53D9243}">
            <xm:f>$X$24=semafor!$B$3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B24:C24 X24</xm:sqref>
        </x14:conditionalFormatting>
        <x14:conditionalFormatting xmlns:xm="http://schemas.microsoft.com/office/excel/2006/main">
          <x14:cfRule type="expression" priority="327" id="{8C154AB5-836E-4B95-9347-7B1F67E27352}">
            <xm:f>$X$24=semafor!$B$4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B24:C24 X24</xm:sqref>
        </x14:conditionalFormatting>
        <x14:conditionalFormatting xmlns:xm="http://schemas.microsoft.com/office/excel/2006/main">
          <x14:cfRule type="expression" priority="322" id="{AD852EC5-DA65-4B69-856F-861CFFC27D1B}">
            <xm:f>$N$26=semafor!$B$2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B26:C26 N26</xm:sqref>
        </x14:conditionalFormatting>
        <x14:conditionalFormatting xmlns:xm="http://schemas.microsoft.com/office/excel/2006/main">
          <x14:cfRule type="expression" priority="323" id="{501F41AB-1C5A-46A7-AF6D-B68A758D5399}">
            <xm:f>$N$26=semafor!$B$3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B26:C26 N26</xm:sqref>
        </x14:conditionalFormatting>
        <x14:conditionalFormatting xmlns:xm="http://schemas.microsoft.com/office/excel/2006/main">
          <x14:cfRule type="expression" priority="324" id="{A3A0157C-ECBB-4F31-B2E6-E3BF85984537}">
            <xm:f>$N$26=semafor!$B$4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B26:C26 N26</xm:sqref>
        </x14:conditionalFormatting>
        <x14:conditionalFormatting xmlns:xm="http://schemas.microsoft.com/office/excel/2006/main">
          <x14:cfRule type="expression" priority="319" id="{2077BF03-5F41-4134-8370-3C6FC89D5A7C}">
            <xm:f>$Q$26=semafor!$B$4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B26:C26 Q26</xm:sqref>
        </x14:conditionalFormatting>
        <x14:conditionalFormatting xmlns:xm="http://schemas.microsoft.com/office/excel/2006/main">
          <x14:cfRule type="expression" priority="320" id="{475A63DD-F5F8-4C42-B514-2E104D800CBA}">
            <xm:f>$Q$26=semafor!$B$3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B26:C26 Q26</xm:sqref>
        </x14:conditionalFormatting>
        <x14:conditionalFormatting xmlns:xm="http://schemas.microsoft.com/office/excel/2006/main">
          <x14:cfRule type="expression" priority="321" id="{608B9267-DE55-450F-AD74-20C613A36DCF}">
            <xm:f>$Q$26=semafor!$B$2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B26:C26 Q26</xm:sqref>
        </x14:conditionalFormatting>
        <x14:conditionalFormatting xmlns:xm="http://schemas.microsoft.com/office/excel/2006/main">
          <x14:cfRule type="expression" priority="316" id="{8A655413-2841-41C0-9686-DD1442B78DA9}">
            <xm:f>$S$26=semafor!$B$4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B26:C26 S26</xm:sqref>
        </x14:conditionalFormatting>
        <x14:conditionalFormatting xmlns:xm="http://schemas.microsoft.com/office/excel/2006/main">
          <x14:cfRule type="expression" priority="317" id="{7AA8C6E1-F714-450A-8DBD-62B91B5F28F6}">
            <xm:f>$S$26=semafor!$B$3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B26:C26 S26</xm:sqref>
        </x14:conditionalFormatting>
        <x14:conditionalFormatting xmlns:xm="http://schemas.microsoft.com/office/excel/2006/main">
          <x14:cfRule type="expression" priority="318" id="{1CE9380A-513D-40BA-9795-09C2D5F6A95B}">
            <xm:f>$S$26=semafor!$B$2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B26:C26 S26</xm:sqref>
        </x14:conditionalFormatting>
        <x14:conditionalFormatting xmlns:xm="http://schemas.microsoft.com/office/excel/2006/main">
          <x14:cfRule type="expression" priority="313" id="{1D2F63E6-7D90-40FB-9DA2-B069E61AEE98}">
            <xm:f>$V$26=semafor!$B$3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B26:C26 V26</xm:sqref>
        </x14:conditionalFormatting>
        <x14:conditionalFormatting xmlns:xm="http://schemas.microsoft.com/office/excel/2006/main">
          <x14:cfRule type="expression" priority="314" id="{DFCCE51B-89E1-40BE-A191-BCF3E7DB687C}">
            <xm:f>$V$26=semafor!$B$2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B26:C26 V26</xm:sqref>
        </x14:conditionalFormatting>
        <x14:conditionalFormatting xmlns:xm="http://schemas.microsoft.com/office/excel/2006/main">
          <x14:cfRule type="expression" priority="315" id="{76A1B72A-693D-4BB5-B382-C204953DC2AD}">
            <xm:f>$V$26=semafor!$B$4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B26:C26 V26</xm:sqref>
        </x14:conditionalFormatting>
        <x14:conditionalFormatting xmlns:xm="http://schemas.microsoft.com/office/excel/2006/main">
          <x14:cfRule type="expression" priority="310" id="{3689B707-80EA-4648-BC42-E6E013F37D09}">
            <xm:f>$X$26=semafor!$B$2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B26:C26 X26</xm:sqref>
        </x14:conditionalFormatting>
        <x14:conditionalFormatting xmlns:xm="http://schemas.microsoft.com/office/excel/2006/main">
          <x14:cfRule type="expression" priority="311" id="{43A11C29-4BDC-4E25-9E48-1C10FEE675FA}">
            <xm:f>$X$26=semafor!$B$3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B26:C26 X26</xm:sqref>
        </x14:conditionalFormatting>
        <x14:conditionalFormatting xmlns:xm="http://schemas.microsoft.com/office/excel/2006/main">
          <x14:cfRule type="expression" priority="312" id="{FE60BD54-2A5B-45ED-B053-1ED32FBE62F4}">
            <xm:f>$X$26=semafor!$B$4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B26:C26 X26</xm:sqref>
        </x14:conditionalFormatting>
        <x14:conditionalFormatting xmlns:xm="http://schemas.microsoft.com/office/excel/2006/main">
          <x14:cfRule type="expression" priority="307" id="{8168E01C-6C21-4AC0-8947-D36D0D96AF8B}">
            <xm:f>$N$27=semafor!$B$2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B27:C27 N27</xm:sqref>
        </x14:conditionalFormatting>
        <x14:conditionalFormatting xmlns:xm="http://schemas.microsoft.com/office/excel/2006/main">
          <x14:cfRule type="expression" priority="308" id="{79F43F92-FDE3-45F9-903A-692A4598E3CB}">
            <xm:f>$N$27=semafor!$B$3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B27:C27 N27</xm:sqref>
        </x14:conditionalFormatting>
        <x14:conditionalFormatting xmlns:xm="http://schemas.microsoft.com/office/excel/2006/main">
          <x14:cfRule type="expression" priority="309" id="{780AA777-8F38-4522-A728-E5E6B562EEC5}">
            <xm:f>$N$27=semafor!$B$4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B27:C27 N27</xm:sqref>
        </x14:conditionalFormatting>
        <x14:conditionalFormatting xmlns:xm="http://schemas.microsoft.com/office/excel/2006/main">
          <x14:cfRule type="expression" priority="304" id="{8D277050-C7C5-4EDA-A13C-5B82DD69C498}">
            <xm:f>$Q$27=semafor!$B$4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B27:C27 Q27</xm:sqref>
        </x14:conditionalFormatting>
        <x14:conditionalFormatting xmlns:xm="http://schemas.microsoft.com/office/excel/2006/main">
          <x14:cfRule type="expression" priority="305" id="{D5264133-3626-49ED-88BC-113503ECD1D0}">
            <xm:f>$Q$27=semafor!$B$3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B27:C27 Q27</xm:sqref>
        </x14:conditionalFormatting>
        <x14:conditionalFormatting xmlns:xm="http://schemas.microsoft.com/office/excel/2006/main">
          <x14:cfRule type="expression" priority="306" id="{7A399CA5-F72B-4202-A4E2-AF51E091C76A}">
            <xm:f>$Q$27=semafor!$B$2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B27:C27 Q27</xm:sqref>
        </x14:conditionalFormatting>
        <x14:conditionalFormatting xmlns:xm="http://schemas.microsoft.com/office/excel/2006/main">
          <x14:cfRule type="expression" priority="301" id="{51DB5299-728B-4C83-A0DE-D184CAC089CE}">
            <xm:f>$S$27=semafor!$B$4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B27:C27 S27</xm:sqref>
        </x14:conditionalFormatting>
        <x14:conditionalFormatting xmlns:xm="http://schemas.microsoft.com/office/excel/2006/main">
          <x14:cfRule type="expression" priority="302" id="{554165B1-BC39-4924-9958-B9DF3E7E9BBB}">
            <xm:f>$S$27=semafor!$B$3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B27:C27 S27</xm:sqref>
        </x14:conditionalFormatting>
        <x14:conditionalFormatting xmlns:xm="http://schemas.microsoft.com/office/excel/2006/main">
          <x14:cfRule type="expression" priority="303" id="{15576C79-BA00-468D-9BC2-A87C4F19D601}">
            <xm:f>$S$27=semafor!$B$2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B27:C27 S27</xm:sqref>
        </x14:conditionalFormatting>
        <x14:conditionalFormatting xmlns:xm="http://schemas.microsoft.com/office/excel/2006/main">
          <x14:cfRule type="expression" priority="298" id="{6351FD5F-13E4-48A3-9B33-50F5946362DB}">
            <xm:f>$V$27=semafor!$B$3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B27:C27 V27</xm:sqref>
        </x14:conditionalFormatting>
        <x14:conditionalFormatting xmlns:xm="http://schemas.microsoft.com/office/excel/2006/main">
          <x14:cfRule type="expression" priority="299" id="{361B1F33-5493-414A-AE2F-07F4E8AB3091}">
            <xm:f>$V$27=semafor!$B$2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B27:C27 V27</xm:sqref>
        </x14:conditionalFormatting>
        <x14:conditionalFormatting xmlns:xm="http://schemas.microsoft.com/office/excel/2006/main">
          <x14:cfRule type="expression" priority="300" id="{B5885047-ACDC-4F94-9ED7-3C9A1DCCE062}">
            <xm:f>$V$27=semafor!$B$4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B27:C27 V27</xm:sqref>
        </x14:conditionalFormatting>
        <x14:conditionalFormatting xmlns:xm="http://schemas.microsoft.com/office/excel/2006/main">
          <x14:cfRule type="expression" priority="295" id="{F31044A7-F6D8-4C98-BE89-A8C4A5F3707A}">
            <xm:f>$X$27=semafor!$B$2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B27:C27 X27</xm:sqref>
        </x14:conditionalFormatting>
        <x14:conditionalFormatting xmlns:xm="http://schemas.microsoft.com/office/excel/2006/main">
          <x14:cfRule type="expression" priority="296" id="{EBAB68C7-A963-4E63-A840-5E7A00223C73}">
            <xm:f>$X$27=semafor!$B$3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B27:C27 X27</xm:sqref>
        </x14:conditionalFormatting>
        <x14:conditionalFormatting xmlns:xm="http://schemas.microsoft.com/office/excel/2006/main">
          <x14:cfRule type="expression" priority="297" id="{8703D144-ED5F-4001-8A7F-03B03ABE7D55}">
            <xm:f>$X$27=semafor!$B$4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B27:C27 X27</xm:sqref>
        </x14:conditionalFormatting>
        <x14:conditionalFormatting xmlns:xm="http://schemas.microsoft.com/office/excel/2006/main">
          <x14:cfRule type="expression" priority="292" id="{9F7C79C3-41CC-4936-9706-EA96DE57C467}">
            <xm:f>$N$30=semafor!$B$2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B30:C30 N30</xm:sqref>
        </x14:conditionalFormatting>
        <x14:conditionalFormatting xmlns:xm="http://schemas.microsoft.com/office/excel/2006/main">
          <x14:cfRule type="expression" priority="293" id="{80722C41-DF64-453C-A4FE-47BD79F99568}">
            <xm:f>$N$30=semafor!$B$3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B30:C30 N30</xm:sqref>
        </x14:conditionalFormatting>
        <x14:conditionalFormatting xmlns:xm="http://schemas.microsoft.com/office/excel/2006/main">
          <x14:cfRule type="expression" priority="294" id="{2FEB808C-13B5-4039-8762-4D21FF77A8E9}">
            <xm:f>$N$30=semafor!$B$4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B30:C30 N30</xm:sqref>
        </x14:conditionalFormatting>
        <x14:conditionalFormatting xmlns:xm="http://schemas.microsoft.com/office/excel/2006/main">
          <x14:cfRule type="expression" priority="289" id="{86835B32-4830-4FCA-A6B1-284624D5471F}">
            <xm:f>$Q$30=semafor!$B$4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B30:C30 Q30</xm:sqref>
        </x14:conditionalFormatting>
        <x14:conditionalFormatting xmlns:xm="http://schemas.microsoft.com/office/excel/2006/main">
          <x14:cfRule type="expression" priority="290" id="{274780D0-DF1E-442A-90D0-8CE26AD448AB}">
            <xm:f>$Q$30=semafor!$B$3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B30:C30 Q30</xm:sqref>
        </x14:conditionalFormatting>
        <x14:conditionalFormatting xmlns:xm="http://schemas.microsoft.com/office/excel/2006/main">
          <x14:cfRule type="expression" priority="291" id="{BC64D1F1-E208-4826-B7D1-C51A8316548C}">
            <xm:f>$Q$30=semafor!$B$2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B30:C30 Q30</xm:sqref>
        </x14:conditionalFormatting>
        <x14:conditionalFormatting xmlns:xm="http://schemas.microsoft.com/office/excel/2006/main">
          <x14:cfRule type="expression" priority="286" id="{8FC6CB4C-7DB2-48EB-AC44-55D4A157C8DA}">
            <xm:f>$S$30=semafor!$B$4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B30:C30 S30</xm:sqref>
        </x14:conditionalFormatting>
        <x14:conditionalFormatting xmlns:xm="http://schemas.microsoft.com/office/excel/2006/main">
          <x14:cfRule type="expression" priority="287" id="{CCEB3992-AEB2-47B8-ADAE-C69849FA6ACB}">
            <xm:f>$S$30=semafor!$B$3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B30:C30 S30</xm:sqref>
        </x14:conditionalFormatting>
        <x14:conditionalFormatting xmlns:xm="http://schemas.microsoft.com/office/excel/2006/main">
          <x14:cfRule type="expression" priority="288" id="{1A7AF1B1-2785-4481-95CD-FE6C91BE8CE2}">
            <xm:f>$S$30=semafor!$B$2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B30:C30 S30</xm:sqref>
        </x14:conditionalFormatting>
        <x14:conditionalFormatting xmlns:xm="http://schemas.microsoft.com/office/excel/2006/main">
          <x14:cfRule type="expression" priority="283" id="{91DBE59B-CED7-4079-95AA-B70529B0A238}">
            <xm:f>$V$30=semafor!$B$3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B30:C30 V30</xm:sqref>
        </x14:conditionalFormatting>
        <x14:conditionalFormatting xmlns:xm="http://schemas.microsoft.com/office/excel/2006/main">
          <x14:cfRule type="expression" priority="284" id="{D944473F-F200-4282-87BD-E047F6E6E341}">
            <xm:f>$V$30=semafor!$B$2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B30:C30 V30</xm:sqref>
        </x14:conditionalFormatting>
        <x14:conditionalFormatting xmlns:xm="http://schemas.microsoft.com/office/excel/2006/main">
          <x14:cfRule type="expression" priority="285" id="{090DC3CC-4E18-423D-9A8F-79B52761FB33}">
            <xm:f>$V$30=semafor!$B$4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B30:C30 V30</xm:sqref>
        </x14:conditionalFormatting>
        <x14:conditionalFormatting xmlns:xm="http://schemas.microsoft.com/office/excel/2006/main">
          <x14:cfRule type="expression" priority="280" id="{5B767661-6DE2-40E4-81D0-DC2FB08D389D}">
            <xm:f>$X$30=semafor!$B$2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B30:C30 X30</xm:sqref>
        </x14:conditionalFormatting>
        <x14:conditionalFormatting xmlns:xm="http://schemas.microsoft.com/office/excel/2006/main">
          <x14:cfRule type="expression" priority="281" id="{28C58785-26F5-4958-B4FE-1AE8AEA815C1}">
            <xm:f>$X$30=semafor!$B$3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B30:C30 X30</xm:sqref>
        </x14:conditionalFormatting>
        <x14:conditionalFormatting xmlns:xm="http://schemas.microsoft.com/office/excel/2006/main">
          <x14:cfRule type="expression" priority="282" id="{2F760764-7848-43A9-8E47-A2D68237918D}">
            <xm:f>$X$30=semafor!$B$4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B30:C30 X30</xm:sqref>
        </x14:conditionalFormatting>
        <x14:conditionalFormatting xmlns:xm="http://schemas.microsoft.com/office/excel/2006/main">
          <x14:cfRule type="expression" priority="277" id="{FA411318-EEF9-4687-832F-0EC1ABF5B482}">
            <xm:f>$N$31=semafor!$B$2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B31:C31 N31</xm:sqref>
        </x14:conditionalFormatting>
        <x14:conditionalFormatting xmlns:xm="http://schemas.microsoft.com/office/excel/2006/main">
          <x14:cfRule type="expression" priority="278" id="{3B56A988-D9A6-4B69-9B1E-F74B58E4F71F}">
            <xm:f>$N$31=semafor!$B$3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B31:C31 N31</xm:sqref>
        </x14:conditionalFormatting>
        <x14:conditionalFormatting xmlns:xm="http://schemas.microsoft.com/office/excel/2006/main">
          <x14:cfRule type="expression" priority="279" id="{9214831B-5B4E-4775-AA62-4FB2B5D9FA9F}">
            <xm:f>$N$31=semafor!$B$4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B31:C31 N31</xm:sqref>
        </x14:conditionalFormatting>
        <x14:conditionalFormatting xmlns:xm="http://schemas.microsoft.com/office/excel/2006/main">
          <x14:cfRule type="expression" priority="274" id="{81C2ACDE-522B-4349-82FB-F334FCFCCAD8}">
            <xm:f>$Q$31=semafor!$B$4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B31:C31 Q31</xm:sqref>
        </x14:conditionalFormatting>
        <x14:conditionalFormatting xmlns:xm="http://schemas.microsoft.com/office/excel/2006/main">
          <x14:cfRule type="expression" priority="275" id="{BC8FB95C-1984-403F-99D3-1B90E2DCC07C}">
            <xm:f>$Q$31=semafor!$B$3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B31:C31 Q31</xm:sqref>
        </x14:conditionalFormatting>
        <x14:conditionalFormatting xmlns:xm="http://schemas.microsoft.com/office/excel/2006/main">
          <x14:cfRule type="expression" priority="276" id="{0A974DE6-BE7B-44BD-A766-47A5A440F042}">
            <xm:f>$Q$31=semafor!$B$2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B31:C31 Q31</xm:sqref>
        </x14:conditionalFormatting>
        <x14:conditionalFormatting xmlns:xm="http://schemas.microsoft.com/office/excel/2006/main">
          <x14:cfRule type="expression" priority="271" id="{895DC0C1-42F3-4D9D-B659-4AD3873ED836}">
            <xm:f>$S$31=semafor!$B$4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B31:C31 S31</xm:sqref>
        </x14:conditionalFormatting>
        <x14:conditionalFormatting xmlns:xm="http://schemas.microsoft.com/office/excel/2006/main">
          <x14:cfRule type="expression" priority="272" id="{0CDACDB2-A675-40C0-9068-223CE1948BD9}">
            <xm:f>$S$31=semafor!$B$3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B31:C31 S31</xm:sqref>
        </x14:conditionalFormatting>
        <x14:conditionalFormatting xmlns:xm="http://schemas.microsoft.com/office/excel/2006/main">
          <x14:cfRule type="expression" priority="273" id="{7219108C-4360-4A78-A024-27BDC2A72975}">
            <xm:f>$S$31=semafor!$B$2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B31:C31 S31</xm:sqref>
        </x14:conditionalFormatting>
        <x14:conditionalFormatting xmlns:xm="http://schemas.microsoft.com/office/excel/2006/main">
          <x14:cfRule type="expression" priority="268" id="{E8E010F0-349F-44CE-8AF8-236E18D43949}">
            <xm:f>$V$31=semafor!$B$3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B31:C31 V31</xm:sqref>
        </x14:conditionalFormatting>
        <x14:conditionalFormatting xmlns:xm="http://schemas.microsoft.com/office/excel/2006/main">
          <x14:cfRule type="expression" priority="269" id="{D7E1E1AC-79F7-4030-B5A1-788D76E8A653}">
            <xm:f>$V$31=semafor!$B$2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B31:C31 V31</xm:sqref>
        </x14:conditionalFormatting>
        <x14:conditionalFormatting xmlns:xm="http://schemas.microsoft.com/office/excel/2006/main">
          <x14:cfRule type="expression" priority="270" id="{8872D814-1507-49AB-80EC-E11B1BB9AA6B}">
            <xm:f>$V$31=semafor!$B$4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B31:C31 V31</xm:sqref>
        </x14:conditionalFormatting>
        <x14:conditionalFormatting xmlns:xm="http://schemas.microsoft.com/office/excel/2006/main">
          <x14:cfRule type="expression" priority="265" id="{E049E0F3-86C7-43A0-8620-1DB9E34EDBB7}">
            <xm:f>$X$31=semafor!$B$2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B31:C31 X31</xm:sqref>
        </x14:conditionalFormatting>
        <x14:conditionalFormatting xmlns:xm="http://schemas.microsoft.com/office/excel/2006/main">
          <x14:cfRule type="expression" priority="266" id="{48A95750-7D69-4E88-B8B3-92EC225B21F5}">
            <xm:f>$X$31=semafor!$B$3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B31:C31 X31</xm:sqref>
        </x14:conditionalFormatting>
        <x14:conditionalFormatting xmlns:xm="http://schemas.microsoft.com/office/excel/2006/main">
          <x14:cfRule type="expression" priority="267" id="{35A8DB85-3515-49BA-A8CB-F74CAD82773C}">
            <xm:f>$X$31=semafor!$B$4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B31:C31 X31</xm:sqref>
        </x14:conditionalFormatting>
        <x14:conditionalFormatting xmlns:xm="http://schemas.microsoft.com/office/excel/2006/main">
          <x14:cfRule type="expression" priority="262" id="{40137476-EED4-4D8D-9457-BE0041265537}">
            <xm:f>$N$32=semafor!$B$2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B32:C32 N32</xm:sqref>
        </x14:conditionalFormatting>
        <x14:conditionalFormatting xmlns:xm="http://schemas.microsoft.com/office/excel/2006/main">
          <x14:cfRule type="expression" priority="263" id="{7A8752EE-6CC1-458F-9E6B-984109D18E2C}">
            <xm:f>$N$32=semafor!$B$3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B32:C32 N32</xm:sqref>
        </x14:conditionalFormatting>
        <x14:conditionalFormatting xmlns:xm="http://schemas.microsoft.com/office/excel/2006/main">
          <x14:cfRule type="expression" priority="264" id="{3F9287AC-84BA-4B12-A4E2-624E35714F68}">
            <xm:f>$N$32=semafor!$B$4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B32:C32 N32</xm:sqref>
        </x14:conditionalFormatting>
        <x14:conditionalFormatting xmlns:xm="http://schemas.microsoft.com/office/excel/2006/main">
          <x14:cfRule type="expression" priority="259" id="{8241ED17-B7F0-47B8-952D-0B0E440E082B}">
            <xm:f>$Q$32=semafor!$B$4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B32:C32 Q32</xm:sqref>
        </x14:conditionalFormatting>
        <x14:conditionalFormatting xmlns:xm="http://schemas.microsoft.com/office/excel/2006/main">
          <x14:cfRule type="expression" priority="260" id="{9B7ED3C0-DEF1-4EDF-B359-7A7B94D80767}">
            <xm:f>$Q$32=semafor!$B$3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B32:C32 Q32</xm:sqref>
        </x14:conditionalFormatting>
        <x14:conditionalFormatting xmlns:xm="http://schemas.microsoft.com/office/excel/2006/main">
          <x14:cfRule type="expression" priority="261" id="{6B28A53E-E7E9-43D9-8970-422CF93DA23E}">
            <xm:f>$Q$32=semafor!$B$2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B32:C32 Q32</xm:sqref>
        </x14:conditionalFormatting>
        <x14:conditionalFormatting xmlns:xm="http://schemas.microsoft.com/office/excel/2006/main">
          <x14:cfRule type="expression" priority="256" id="{85C31372-3812-4DF4-89D5-856020FA8401}">
            <xm:f>$S$32=semafor!$B$4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B32:C32 S32</xm:sqref>
        </x14:conditionalFormatting>
        <x14:conditionalFormatting xmlns:xm="http://schemas.microsoft.com/office/excel/2006/main">
          <x14:cfRule type="expression" priority="257" id="{43A9258F-44B0-4BD3-B40D-916D43861412}">
            <xm:f>$S$32=semafor!$B$3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B32:C32 S32</xm:sqref>
        </x14:conditionalFormatting>
        <x14:conditionalFormatting xmlns:xm="http://schemas.microsoft.com/office/excel/2006/main">
          <x14:cfRule type="expression" priority="258" id="{C67B20C5-8D80-4111-911E-95568E47FA8F}">
            <xm:f>$S$32=semafor!$B$2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B32:C32 S32</xm:sqref>
        </x14:conditionalFormatting>
        <x14:conditionalFormatting xmlns:xm="http://schemas.microsoft.com/office/excel/2006/main">
          <x14:cfRule type="expression" priority="253" id="{B9556ABA-CD46-43DA-910D-DC0030596E43}">
            <xm:f>$V$32=semafor!$B$3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B32:C32 V32</xm:sqref>
        </x14:conditionalFormatting>
        <x14:conditionalFormatting xmlns:xm="http://schemas.microsoft.com/office/excel/2006/main">
          <x14:cfRule type="expression" priority="254" id="{55CF2823-F5C4-4E61-BFCC-E15F1DEC8AF5}">
            <xm:f>$V$32=semafor!$B$2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B32:C32 V32</xm:sqref>
        </x14:conditionalFormatting>
        <x14:conditionalFormatting xmlns:xm="http://schemas.microsoft.com/office/excel/2006/main">
          <x14:cfRule type="expression" priority="255" id="{C71EBB8E-301E-4588-A73E-94D18F3EF42E}">
            <xm:f>$V$32=semafor!$B$4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B32:C32 V32</xm:sqref>
        </x14:conditionalFormatting>
        <x14:conditionalFormatting xmlns:xm="http://schemas.microsoft.com/office/excel/2006/main">
          <x14:cfRule type="expression" priority="250" id="{CE4E4513-9345-419A-AC24-FA3BE6043997}">
            <xm:f>$X$32=semafor!$B$2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B32:C32 X32</xm:sqref>
        </x14:conditionalFormatting>
        <x14:conditionalFormatting xmlns:xm="http://schemas.microsoft.com/office/excel/2006/main">
          <x14:cfRule type="expression" priority="251" id="{6540A0F2-6B93-4135-AA7A-E8C712688FBE}">
            <xm:f>$X$32=semafor!$B$3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B32:C32 X32</xm:sqref>
        </x14:conditionalFormatting>
        <x14:conditionalFormatting xmlns:xm="http://schemas.microsoft.com/office/excel/2006/main">
          <x14:cfRule type="expression" priority="252" id="{C236E857-5A1C-4541-9DA0-DF1A08E23581}">
            <xm:f>$X$32=semafor!$B$4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B32:C32 X32</xm:sqref>
        </x14:conditionalFormatting>
        <x14:conditionalFormatting xmlns:xm="http://schemas.microsoft.com/office/excel/2006/main">
          <x14:cfRule type="expression" priority="247" id="{406F30AB-DD6B-48A5-BD7F-8B88BE9B8599}">
            <xm:f>$N$33=semafor!$B$2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B33:C33 N33</xm:sqref>
        </x14:conditionalFormatting>
        <x14:conditionalFormatting xmlns:xm="http://schemas.microsoft.com/office/excel/2006/main">
          <x14:cfRule type="expression" priority="248" id="{A1279875-B1F7-4249-AF78-3D4E093DB909}">
            <xm:f>$N$33=semafor!$B$3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B33:C33 N33</xm:sqref>
        </x14:conditionalFormatting>
        <x14:conditionalFormatting xmlns:xm="http://schemas.microsoft.com/office/excel/2006/main">
          <x14:cfRule type="expression" priority="249" id="{990160BC-8471-435F-8E6C-366EEB26D0C2}">
            <xm:f>$N$33=semafor!$B$4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B33:C33 N33</xm:sqref>
        </x14:conditionalFormatting>
        <x14:conditionalFormatting xmlns:xm="http://schemas.microsoft.com/office/excel/2006/main">
          <x14:cfRule type="expression" priority="244" id="{A6886F0A-3B7B-46EC-85DA-8484A64AB9E3}">
            <xm:f>$Q$33=semafor!$B$4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B33:C33 Q33</xm:sqref>
        </x14:conditionalFormatting>
        <x14:conditionalFormatting xmlns:xm="http://schemas.microsoft.com/office/excel/2006/main">
          <x14:cfRule type="expression" priority="245" id="{12F8526F-8841-4BD4-A09C-CF22126D3C25}">
            <xm:f>$Q$33=semafor!$B$3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B33:C33 Q33</xm:sqref>
        </x14:conditionalFormatting>
        <x14:conditionalFormatting xmlns:xm="http://schemas.microsoft.com/office/excel/2006/main">
          <x14:cfRule type="expression" priority="246" id="{B276D3F9-1AC0-4C56-A5AA-1239BD40B61C}">
            <xm:f>$Q$33=semafor!$B$2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B33:C33 Q33</xm:sqref>
        </x14:conditionalFormatting>
        <x14:conditionalFormatting xmlns:xm="http://schemas.microsoft.com/office/excel/2006/main">
          <x14:cfRule type="expression" priority="241" id="{93AA45FE-0392-4967-B6F8-4FF561707353}">
            <xm:f>$S$33=semafor!$B$4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B33:C33 S33</xm:sqref>
        </x14:conditionalFormatting>
        <x14:conditionalFormatting xmlns:xm="http://schemas.microsoft.com/office/excel/2006/main">
          <x14:cfRule type="expression" priority="242" id="{29656E59-45F3-4BE3-AA08-47DD8751A4C2}">
            <xm:f>$S$33=semafor!$B$3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B33:C33 S33</xm:sqref>
        </x14:conditionalFormatting>
        <x14:conditionalFormatting xmlns:xm="http://schemas.microsoft.com/office/excel/2006/main">
          <x14:cfRule type="expression" priority="243" id="{18BD783D-DDDB-4495-BDD0-37D91712E60A}">
            <xm:f>$S$33=semafor!$B$2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B33:C33 S33</xm:sqref>
        </x14:conditionalFormatting>
        <x14:conditionalFormatting xmlns:xm="http://schemas.microsoft.com/office/excel/2006/main">
          <x14:cfRule type="expression" priority="238" id="{EFA865CB-6B80-467D-A052-619ADEAC13DD}">
            <xm:f>$V$33=semafor!$B$3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B33:C33 V33</xm:sqref>
        </x14:conditionalFormatting>
        <x14:conditionalFormatting xmlns:xm="http://schemas.microsoft.com/office/excel/2006/main">
          <x14:cfRule type="expression" priority="239" id="{6EFA596A-DA0E-466A-9718-04CCAEBF05FC}">
            <xm:f>$V$33=semafor!$B$2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B33:C33 V33</xm:sqref>
        </x14:conditionalFormatting>
        <x14:conditionalFormatting xmlns:xm="http://schemas.microsoft.com/office/excel/2006/main">
          <x14:cfRule type="expression" priority="240" id="{4BD24CB1-C6DE-40ED-86A5-FCDC66CE9C26}">
            <xm:f>$V$33=semafor!$B$4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B33:C33 V33</xm:sqref>
        </x14:conditionalFormatting>
        <x14:conditionalFormatting xmlns:xm="http://schemas.microsoft.com/office/excel/2006/main">
          <x14:cfRule type="expression" priority="235" id="{16FE0AE8-1878-434F-BB7D-9B863C3AB714}">
            <xm:f>$X$33=semafor!$B$2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B33:C33 X33</xm:sqref>
        </x14:conditionalFormatting>
        <x14:conditionalFormatting xmlns:xm="http://schemas.microsoft.com/office/excel/2006/main">
          <x14:cfRule type="expression" priority="236" id="{0C0C153E-C67D-436F-9689-F3D5CAED6697}">
            <xm:f>$X$33=semafor!$B$3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B33:C33 X33</xm:sqref>
        </x14:conditionalFormatting>
        <x14:conditionalFormatting xmlns:xm="http://schemas.microsoft.com/office/excel/2006/main">
          <x14:cfRule type="expression" priority="237" id="{F05074A4-841B-4271-9832-6717172079C1}">
            <xm:f>$X$33=semafor!$B$4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B33:C33 X33</xm:sqref>
        </x14:conditionalFormatting>
        <x14:conditionalFormatting xmlns:xm="http://schemas.microsoft.com/office/excel/2006/main">
          <x14:cfRule type="expression" priority="232" id="{B1DAC38B-9CC0-4F4E-96E9-D3262F67216F}">
            <xm:f>$N$35=semafor!$B$2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N35 C35 B36</xm:sqref>
        </x14:conditionalFormatting>
        <x14:conditionalFormatting xmlns:xm="http://schemas.microsoft.com/office/excel/2006/main">
          <x14:cfRule type="expression" priority="233" id="{7E946771-CF81-4990-B457-E674BB305703}">
            <xm:f>$N$35=semafor!$B$3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N35 C35 B36</xm:sqref>
        </x14:conditionalFormatting>
        <x14:conditionalFormatting xmlns:xm="http://schemas.microsoft.com/office/excel/2006/main">
          <x14:cfRule type="expression" priority="234" id="{47E6606B-FA52-417A-B242-6E7A035A41E3}">
            <xm:f>$N$35=semafor!$B$4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N35 C35 B36</xm:sqref>
        </x14:conditionalFormatting>
        <x14:conditionalFormatting xmlns:xm="http://schemas.microsoft.com/office/excel/2006/main">
          <x14:cfRule type="expression" priority="229" id="{87C04FD7-5082-420B-A9C9-A17677C6DC67}">
            <xm:f>$Q$35=semafor!$B$4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Q35 C35 B36</xm:sqref>
        </x14:conditionalFormatting>
        <x14:conditionalFormatting xmlns:xm="http://schemas.microsoft.com/office/excel/2006/main">
          <x14:cfRule type="expression" priority="230" id="{3F75619C-D1F7-419F-A75B-33367A96549B}">
            <xm:f>$Q$35=semafor!$B$3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Q35 C35 B36</xm:sqref>
        </x14:conditionalFormatting>
        <x14:conditionalFormatting xmlns:xm="http://schemas.microsoft.com/office/excel/2006/main">
          <x14:cfRule type="expression" priority="231" id="{A2C9EBD9-A25F-4231-9412-AEC9C6DA1D51}">
            <xm:f>$Q$35=semafor!$B$2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Q35 C35 B36</xm:sqref>
        </x14:conditionalFormatting>
        <x14:conditionalFormatting xmlns:xm="http://schemas.microsoft.com/office/excel/2006/main">
          <x14:cfRule type="expression" priority="226" id="{6B765DAA-785D-4432-8691-72F9CC12071B}">
            <xm:f>$S$35=semafor!$B$4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S35 C35 B36</xm:sqref>
        </x14:conditionalFormatting>
        <x14:conditionalFormatting xmlns:xm="http://schemas.microsoft.com/office/excel/2006/main">
          <x14:cfRule type="expression" priority="227" id="{CF8F2F44-306B-4DB3-BC0B-3016494C50CF}">
            <xm:f>$S$35=semafor!$B$3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S35 C35 B36</xm:sqref>
        </x14:conditionalFormatting>
        <x14:conditionalFormatting xmlns:xm="http://schemas.microsoft.com/office/excel/2006/main">
          <x14:cfRule type="expression" priority="228" id="{FDD1A014-1E7A-49E6-B43F-2BDB2E9F8B5A}">
            <xm:f>$S$35=semafor!$B$2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S35 C35 B36</xm:sqref>
        </x14:conditionalFormatting>
        <x14:conditionalFormatting xmlns:xm="http://schemas.microsoft.com/office/excel/2006/main">
          <x14:cfRule type="expression" priority="223" id="{9037DA01-5FEA-4512-B3D4-A7CFD33718D0}">
            <xm:f>$X$35=semafor!$B$2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X35 C35 B36</xm:sqref>
        </x14:conditionalFormatting>
        <x14:conditionalFormatting xmlns:xm="http://schemas.microsoft.com/office/excel/2006/main">
          <x14:cfRule type="expression" priority="224" id="{6134CD1B-722E-4B06-B6A4-3B7C7FF72099}">
            <xm:f>$X$35=semafor!$B$3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X35 C35 B36</xm:sqref>
        </x14:conditionalFormatting>
        <x14:conditionalFormatting xmlns:xm="http://schemas.microsoft.com/office/excel/2006/main">
          <x14:cfRule type="expression" priority="225" id="{1C606527-354B-4941-911E-D03DD0E8F13A}">
            <xm:f>$X$35=semafor!$B$4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X35 C35 B36</xm:sqref>
        </x14:conditionalFormatting>
        <x14:conditionalFormatting xmlns:xm="http://schemas.microsoft.com/office/excel/2006/main">
          <x14:cfRule type="expression" priority="220" id="{303E417E-636D-4F00-BEB5-79D7AF24D203}">
            <xm:f>$N$36=semafor!$B$2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N36 C36 B36</xm:sqref>
        </x14:conditionalFormatting>
        <x14:conditionalFormatting xmlns:xm="http://schemas.microsoft.com/office/excel/2006/main">
          <x14:cfRule type="expression" priority="221" id="{64AA8B6C-41B6-4EE1-AC6E-4F04411C73D5}">
            <xm:f>$N$36=semafor!$B$3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N36 C36 B36</xm:sqref>
        </x14:conditionalFormatting>
        <x14:conditionalFormatting xmlns:xm="http://schemas.microsoft.com/office/excel/2006/main">
          <x14:cfRule type="expression" priority="222" id="{F056962D-6D96-47A3-803D-D3A3723EAA29}">
            <xm:f>$N$36=semafor!$B$4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N36 C36 B36</xm:sqref>
        </x14:conditionalFormatting>
        <x14:conditionalFormatting xmlns:xm="http://schemas.microsoft.com/office/excel/2006/main">
          <x14:cfRule type="expression" priority="217" id="{0D90E8E0-9A53-4CF6-8CDD-36E4D6C4700C}">
            <xm:f>$Q$36=semafor!$B$4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Q36 C36 B37</xm:sqref>
        </x14:conditionalFormatting>
        <x14:conditionalFormatting xmlns:xm="http://schemas.microsoft.com/office/excel/2006/main">
          <x14:cfRule type="expression" priority="218" id="{28D09C2B-52C6-4B38-81AC-0FF576E079B4}">
            <xm:f>$Q$36=semafor!$B$3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Q36 C36 B37</xm:sqref>
        </x14:conditionalFormatting>
        <x14:conditionalFormatting xmlns:xm="http://schemas.microsoft.com/office/excel/2006/main">
          <x14:cfRule type="expression" priority="219" id="{991E89EF-0BFF-4FC4-871C-9AFD589BFA65}">
            <xm:f>$Q$36=semafor!$B$2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Q36 C36 B37</xm:sqref>
        </x14:conditionalFormatting>
        <x14:conditionalFormatting xmlns:xm="http://schemas.microsoft.com/office/excel/2006/main">
          <x14:cfRule type="expression" priority="214" id="{4715EBBC-0641-45A0-B5B5-5878F58669F8}">
            <xm:f>$S$36=semafor!$B$4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S36 C36 B36</xm:sqref>
        </x14:conditionalFormatting>
        <x14:conditionalFormatting xmlns:xm="http://schemas.microsoft.com/office/excel/2006/main">
          <x14:cfRule type="expression" priority="215" id="{A7B1CD05-BF85-44D1-A998-42E35EC66FA9}">
            <xm:f>$S$36=semafor!$B$3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S36 C36 B36</xm:sqref>
        </x14:conditionalFormatting>
        <x14:conditionalFormatting xmlns:xm="http://schemas.microsoft.com/office/excel/2006/main">
          <x14:cfRule type="expression" priority="216" id="{5449E497-B1E6-4BD2-A009-2C1199D6EB78}">
            <xm:f>$S$36=semafor!$B$2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S36 C36 B36</xm:sqref>
        </x14:conditionalFormatting>
        <x14:conditionalFormatting xmlns:xm="http://schemas.microsoft.com/office/excel/2006/main">
          <x14:cfRule type="expression" priority="212" id="{6D10DB42-E496-4297-88CF-205430C54625}">
            <xm:f>$V$35=semafor!$B$2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V35 C35 B36</xm:sqref>
        </x14:conditionalFormatting>
        <x14:conditionalFormatting xmlns:xm="http://schemas.microsoft.com/office/excel/2006/main">
          <x14:cfRule type="expression" priority="211" id="{6EE47A00-4E81-4CED-83D2-A5BEABFC4420}">
            <xm:f>$V$35=semafor!$B$3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V35 C35 B36</xm:sqref>
        </x14:conditionalFormatting>
        <x14:conditionalFormatting xmlns:xm="http://schemas.microsoft.com/office/excel/2006/main">
          <x14:cfRule type="expression" priority="213" id="{9D8DDE97-F882-456B-9164-087ED098B4CC}">
            <xm:f>$V$35=semafor!$B$4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V35 C35 B36</xm:sqref>
        </x14:conditionalFormatting>
        <x14:conditionalFormatting xmlns:xm="http://schemas.microsoft.com/office/excel/2006/main">
          <x14:cfRule type="expression" priority="208" id="{3F06B2B9-46DE-4880-97C2-243E52B98430}">
            <xm:f>$V$36=semafor!$B$3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V36 C36 B36</xm:sqref>
        </x14:conditionalFormatting>
        <x14:conditionalFormatting xmlns:xm="http://schemas.microsoft.com/office/excel/2006/main">
          <x14:cfRule type="expression" priority="209" id="{C572BF67-3A5C-4A2D-8072-1660D7CB3A36}">
            <xm:f>$V$36=semafor!$B$2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V36 C36 B36</xm:sqref>
        </x14:conditionalFormatting>
        <x14:conditionalFormatting xmlns:xm="http://schemas.microsoft.com/office/excel/2006/main">
          <x14:cfRule type="expression" priority="210" id="{51FFCEFB-AD09-4C56-9492-88465BBB8884}">
            <xm:f>$V$36=semafor!$B$4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V36 C36 B36</xm:sqref>
        </x14:conditionalFormatting>
        <x14:conditionalFormatting xmlns:xm="http://schemas.microsoft.com/office/excel/2006/main">
          <x14:cfRule type="expression" priority="205" id="{3CFF3AF2-46B6-4F15-8CD7-5BCC7386954F}">
            <xm:f>$X$36=semafor!$B$2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X36 C36 B36</xm:sqref>
        </x14:conditionalFormatting>
        <x14:conditionalFormatting xmlns:xm="http://schemas.microsoft.com/office/excel/2006/main">
          <x14:cfRule type="expression" priority="206" id="{9EB75888-59EC-487F-B2AA-9D335E5D252B}">
            <xm:f>$X$36=semafor!$B$3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X36 C36 B36</xm:sqref>
        </x14:conditionalFormatting>
        <x14:conditionalFormatting xmlns:xm="http://schemas.microsoft.com/office/excel/2006/main">
          <x14:cfRule type="expression" priority="207" id="{666E4A30-57E6-49F9-AE37-2AF3EFA741DC}">
            <xm:f>$X$36=semafor!$B$4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X36 C36 B36</xm:sqref>
        </x14:conditionalFormatting>
        <x14:conditionalFormatting xmlns:xm="http://schemas.microsoft.com/office/excel/2006/main">
          <x14:cfRule type="expression" priority="202" id="{CFB8C257-579B-4DEE-96AB-83FB7D931191}">
            <xm:f>$N$37=semafor!$B$2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B37:C37 N37</xm:sqref>
        </x14:conditionalFormatting>
        <x14:conditionalFormatting xmlns:xm="http://schemas.microsoft.com/office/excel/2006/main">
          <x14:cfRule type="expression" priority="203" id="{3E7C95D0-E1C9-46B0-9D65-624405B98C43}">
            <xm:f>$N$37=semafor!$B$3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B37:C37 N37</xm:sqref>
        </x14:conditionalFormatting>
        <x14:conditionalFormatting xmlns:xm="http://schemas.microsoft.com/office/excel/2006/main">
          <x14:cfRule type="expression" priority="204" id="{0D1C925C-2AE3-420B-AE9B-C4BBB466238E}">
            <xm:f>$N$37=semafor!$B$4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B37:C37 N37</xm:sqref>
        </x14:conditionalFormatting>
        <x14:conditionalFormatting xmlns:xm="http://schemas.microsoft.com/office/excel/2006/main">
          <x14:cfRule type="expression" priority="200" id="{563FF339-FABD-43A6-BE0D-74022784D2B7}">
            <xm:f>$Q$37=semafor!$B$3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B37:C37 Q37</xm:sqref>
        </x14:conditionalFormatting>
        <x14:conditionalFormatting xmlns:xm="http://schemas.microsoft.com/office/excel/2006/main">
          <x14:cfRule type="expression" priority="201" id="{6F816E5E-EBD6-4D8C-934E-BF357A1F5B41}">
            <xm:f>$Q$37=semafor!$B$2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B37:C37 Q37</xm:sqref>
        </x14:conditionalFormatting>
        <x14:conditionalFormatting xmlns:xm="http://schemas.microsoft.com/office/excel/2006/main">
          <x14:cfRule type="expression" priority="199" id="{AE19CFC4-1AA4-4C7B-B95B-0C7171706CFD}">
            <xm:f>$Q$37=semafor!$B$4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B37:C37 Q37</xm:sqref>
        </x14:conditionalFormatting>
        <x14:conditionalFormatting xmlns:xm="http://schemas.microsoft.com/office/excel/2006/main">
          <x14:cfRule type="expression" priority="197" id="{04CDEDAA-D98D-4999-B02F-CC7926626778}">
            <xm:f>$S$37=semafor!$B$3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B37:C37 S37</xm:sqref>
        </x14:conditionalFormatting>
        <x14:conditionalFormatting xmlns:xm="http://schemas.microsoft.com/office/excel/2006/main">
          <x14:cfRule type="expression" priority="198" id="{52B2E638-C45B-4B70-9708-41E0E17A1713}">
            <xm:f>$S$37=semafor!$B$2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B37:C37 S37</xm:sqref>
        </x14:conditionalFormatting>
        <x14:conditionalFormatting xmlns:xm="http://schemas.microsoft.com/office/excel/2006/main">
          <x14:cfRule type="expression" priority="196" id="{C45D6E32-336B-4574-A4AA-9394C245383C}">
            <xm:f>$S$37=semafor!$B$4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B37:C37 S37</xm:sqref>
        </x14:conditionalFormatting>
        <x14:conditionalFormatting xmlns:xm="http://schemas.microsoft.com/office/excel/2006/main">
          <x14:cfRule type="expression" priority="193" id="{8198472E-5BF8-4373-98DE-9100F5443F75}">
            <xm:f>$V$37=semafor!$B$3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B37:C37 V37</xm:sqref>
        </x14:conditionalFormatting>
        <x14:conditionalFormatting xmlns:xm="http://schemas.microsoft.com/office/excel/2006/main">
          <x14:cfRule type="expression" priority="194" id="{9BEF6137-11F5-4EAB-833C-907182813A39}">
            <xm:f>$V$37=semafor!$B$2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B37:C37 V37</xm:sqref>
        </x14:conditionalFormatting>
        <x14:conditionalFormatting xmlns:xm="http://schemas.microsoft.com/office/excel/2006/main">
          <x14:cfRule type="expression" priority="195" id="{0F142BFF-605D-4B1E-B9CB-E8B2A3B92FE5}">
            <xm:f>$V$37=semafor!$B$4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B37:C37 V37</xm:sqref>
        </x14:conditionalFormatting>
        <x14:conditionalFormatting xmlns:xm="http://schemas.microsoft.com/office/excel/2006/main">
          <x14:cfRule type="expression" priority="190" id="{293A0E0D-C92B-4F9A-9401-E62F730365FC}">
            <xm:f>$X$37=semafor!$B$2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B37:C37 X37</xm:sqref>
        </x14:conditionalFormatting>
        <x14:conditionalFormatting xmlns:xm="http://schemas.microsoft.com/office/excel/2006/main">
          <x14:cfRule type="expression" priority="191" id="{FB2BA448-984D-4C79-B846-123FAA678769}">
            <xm:f>$X$37=semafor!$B$3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B37:C37 X37</xm:sqref>
        </x14:conditionalFormatting>
        <x14:conditionalFormatting xmlns:xm="http://schemas.microsoft.com/office/excel/2006/main">
          <x14:cfRule type="expression" priority="192" id="{93793D2F-12AE-4F5A-85DF-02B88CA04B7C}">
            <xm:f>$X$37=semafor!$B$4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B37:C37 X37</xm:sqref>
        </x14:conditionalFormatting>
        <x14:conditionalFormatting xmlns:xm="http://schemas.microsoft.com/office/excel/2006/main">
          <x14:cfRule type="expression" priority="187" id="{26E66C6B-854B-4032-8772-841E1FCD357A}">
            <xm:f>$N$38=semafor!$B$2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B38:C38 N38</xm:sqref>
        </x14:conditionalFormatting>
        <x14:conditionalFormatting xmlns:xm="http://schemas.microsoft.com/office/excel/2006/main">
          <x14:cfRule type="expression" priority="188" id="{D296C93D-37A6-40D4-BF8F-2B8F83F80CBD}">
            <xm:f>$N$38=semafor!$B$3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B38:C38 N38</xm:sqref>
        </x14:conditionalFormatting>
        <x14:conditionalFormatting xmlns:xm="http://schemas.microsoft.com/office/excel/2006/main">
          <x14:cfRule type="expression" priority="189" id="{EAAF0533-A3C2-4B2D-8543-11D878297F39}">
            <xm:f>$N$38=semafor!$B$4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B38:C38 N38</xm:sqref>
        </x14:conditionalFormatting>
        <x14:conditionalFormatting xmlns:xm="http://schemas.microsoft.com/office/excel/2006/main">
          <x14:cfRule type="expression" priority="184" id="{4C8E8624-DD56-4C02-91EF-9CE1C246CBB3}">
            <xm:f>$Q$38=semafor!$B$4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B38:C38 Q38</xm:sqref>
        </x14:conditionalFormatting>
        <x14:conditionalFormatting xmlns:xm="http://schemas.microsoft.com/office/excel/2006/main">
          <x14:cfRule type="expression" priority="185" id="{9DA362D8-869B-4C07-8FF5-A6456ED5E294}">
            <xm:f>$Q$38=semafor!$B$3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B38:C38 Q38</xm:sqref>
        </x14:conditionalFormatting>
        <x14:conditionalFormatting xmlns:xm="http://schemas.microsoft.com/office/excel/2006/main">
          <x14:cfRule type="expression" priority="186" id="{364A7016-6FCC-4960-AF31-BF85EC56FB29}">
            <xm:f>$Q$38=semafor!$B$2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B38:C38 Q38</xm:sqref>
        </x14:conditionalFormatting>
        <x14:conditionalFormatting xmlns:xm="http://schemas.microsoft.com/office/excel/2006/main">
          <x14:cfRule type="expression" priority="181" id="{7BCF7F02-56F1-4689-93E7-9868590C0831}">
            <xm:f>$S$38=semafor!$B$4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B38:C38 S38</xm:sqref>
        </x14:conditionalFormatting>
        <x14:conditionalFormatting xmlns:xm="http://schemas.microsoft.com/office/excel/2006/main">
          <x14:cfRule type="expression" priority="182" id="{8865E4A8-73DD-4415-9E6E-0E2FB467AA7A}">
            <xm:f>$S$38=semafor!$B$3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B38:C38 S38</xm:sqref>
        </x14:conditionalFormatting>
        <x14:conditionalFormatting xmlns:xm="http://schemas.microsoft.com/office/excel/2006/main">
          <x14:cfRule type="expression" priority="183" id="{8B0EDE5C-08FB-4440-8E81-96EF815C01D1}">
            <xm:f>$S$38=semafor!$B$2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B38:C38 S38</xm:sqref>
        </x14:conditionalFormatting>
        <x14:conditionalFormatting xmlns:xm="http://schemas.microsoft.com/office/excel/2006/main">
          <x14:cfRule type="expression" priority="178" id="{FAF2E7FC-74A2-49D6-A37F-FE277FF0A90A}">
            <xm:f>$V$38=semafor!$B$3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B38:C38 V38</xm:sqref>
        </x14:conditionalFormatting>
        <x14:conditionalFormatting xmlns:xm="http://schemas.microsoft.com/office/excel/2006/main">
          <x14:cfRule type="expression" priority="179" id="{4F9519FD-BF7C-4C74-BB8E-5234F0E46BD1}">
            <xm:f>$V$38=semafor!$B$2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B38:C38 V38</xm:sqref>
        </x14:conditionalFormatting>
        <x14:conditionalFormatting xmlns:xm="http://schemas.microsoft.com/office/excel/2006/main">
          <x14:cfRule type="expression" priority="180" id="{91290386-D5C7-460C-90FE-7F29D3643E94}">
            <xm:f>$V$38=semafor!$B$4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B38:C38 V38</xm:sqref>
        </x14:conditionalFormatting>
        <x14:conditionalFormatting xmlns:xm="http://schemas.microsoft.com/office/excel/2006/main">
          <x14:cfRule type="expression" priority="175" id="{CA1889BF-6CA9-4CC6-B884-9E861D1907A7}">
            <xm:f>$X$38=semafor!$B$2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B38:C38 X38</xm:sqref>
        </x14:conditionalFormatting>
        <x14:conditionalFormatting xmlns:xm="http://schemas.microsoft.com/office/excel/2006/main">
          <x14:cfRule type="expression" priority="176" id="{DCA09600-76DA-4861-9BA6-4DDAD97ED626}">
            <xm:f>$X$38=semafor!$B$3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B38:C38 X38</xm:sqref>
        </x14:conditionalFormatting>
        <x14:conditionalFormatting xmlns:xm="http://schemas.microsoft.com/office/excel/2006/main">
          <x14:cfRule type="expression" priority="177" id="{F6F46C26-21D5-4AB9-9EEF-613A8B6A6BCF}">
            <xm:f>$X$38=semafor!$B$4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B38:C38 X38</xm:sqref>
        </x14:conditionalFormatting>
        <x14:conditionalFormatting xmlns:xm="http://schemas.microsoft.com/office/excel/2006/main">
          <x14:cfRule type="expression" priority="172" id="{DCA18CD0-D812-448D-9690-520320C3FE2A}">
            <xm:f>$N$39=semafor!$B$2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B39:C39 N39</xm:sqref>
        </x14:conditionalFormatting>
        <x14:conditionalFormatting xmlns:xm="http://schemas.microsoft.com/office/excel/2006/main">
          <x14:cfRule type="expression" priority="173" id="{C5848966-2E3B-403B-828C-BD521185AAE6}">
            <xm:f>$N$39=semafor!$B$3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B39:C39 N39</xm:sqref>
        </x14:conditionalFormatting>
        <x14:conditionalFormatting xmlns:xm="http://schemas.microsoft.com/office/excel/2006/main">
          <x14:cfRule type="expression" priority="174" id="{253C4143-8DDB-4F45-A675-E532ABA7654E}">
            <xm:f>$N$39=semafor!$B$4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B39:C39 N39</xm:sqref>
        </x14:conditionalFormatting>
        <x14:conditionalFormatting xmlns:xm="http://schemas.microsoft.com/office/excel/2006/main">
          <x14:cfRule type="expression" priority="169" id="{A2F71D61-841C-46BC-BBC5-D13883AA551C}">
            <xm:f>$Q$39=semafor!$B$4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B39:C39 Q39</xm:sqref>
        </x14:conditionalFormatting>
        <x14:conditionalFormatting xmlns:xm="http://schemas.microsoft.com/office/excel/2006/main">
          <x14:cfRule type="expression" priority="170" id="{257A1350-582E-49C5-988B-A7D1FAACEB49}">
            <xm:f>$Q$39=semafor!$B$3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B39:C39 Q39</xm:sqref>
        </x14:conditionalFormatting>
        <x14:conditionalFormatting xmlns:xm="http://schemas.microsoft.com/office/excel/2006/main">
          <x14:cfRule type="expression" priority="171" id="{79633D5B-2871-4787-939C-684D9E8D6D01}">
            <xm:f>$Q$39=semafor!$B$2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B39:C39 Q39</xm:sqref>
        </x14:conditionalFormatting>
        <x14:conditionalFormatting xmlns:xm="http://schemas.microsoft.com/office/excel/2006/main">
          <x14:cfRule type="expression" priority="166" id="{55B161E3-0D66-46E3-B047-65F5C6CEEC94}">
            <xm:f>$S$39=semafor!$B$4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B39:C39 S39</xm:sqref>
        </x14:conditionalFormatting>
        <x14:conditionalFormatting xmlns:xm="http://schemas.microsoft.com/office/excel/2006/main">
          <x14:cfRule type="expression" priority="167" id="{8B1A2281-B6E7-4CDD-9699-C7AA59A2C567}">
            <xm:f>$S$39=semafor!$B$3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B39:C39 S39</xm:sqref>
        </x14:conditionalFormatting>
        <x14:conditionalFormatting xmlns:xm="http://schemas.microsoft.com/office/excel/2006/main">
          <x14:cfRule type="expression" priority="168" id="{15FDB613-8292-45A2-9C3D-33B1B4F1407C}">
            <xm:f>$S$39=semafor!$B$2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B39:C39 S39</xm:sqref>
        </x14:conditionalFormatting>
        <x14:conditionalFormatting xmlns:xm="http://schemas.microsoft.com/office/excel/2006/main">
          <x14:cfRule type="expression" priority="164" id="{F60A17E0-C393-4BED-A4AC-E524F0AC756A}">
            <xm:f>$V$39=semafor!$B$2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B39:C39 V39</xm:sqref>
        </x14:conditionalFormatting>
        <x14:conditionalFormatting xmlns:xm="http://schemas.microsoft.com/office/excel/2006/main">
          <x14:cfRule type="expression" priority="165" id="{910F6778-4C7D-45C9-944F-A4343CDE9F6E}">
            <xm:f>$V$39=semafor!$B$4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B39:C39 V39</xm:sqref>
        </x14:conditionalFormatting>
        <x14:conditionalFormatting xmlns:xm="http://schemas.microsoft.com/office/excel/2006/main">
          <x14:cfRule type="expression" priority="163" id="{A457F33E-1438-44D1-9458-E94F92CAC8B4}">
            <xm:f>$V$39=semafor!$B$3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B39:C39 V39</xm:sqref>
        </x14:conditionalFormatting>
        <x14:conditionalFormatting xmlns:xm="http://schemas.microsoft.com/office/excel/2006/main">
          <x14:cfRule type="expression" priority="160" id="{F64A7055-5FD4-4CDC-8B5B-B1D1C01DD974}">
            <xm:f>$X$39=semafor!$B$2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B39:C39 X39</xm:sqref>
        </x14:conditionalFormatting>
        <x14:conditionalFormatting xmlns:xm="http://schemas.microsoft.com/office/excel/2006/main">
          <x14:cfRule type="expression" priority="161" id="{F33F4552-0967-4E06-883B-DC83E1DB2423}">
            <xm:f>$X$39=semafor!$B$3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B39:C39 X39</xm:sqref>
        </x14:conditionalFormatting>
        <x14:conditionalFormatting xmlns:xm="http://schemas.microsoft.com/office/excel/2006/main">
          <x14:cfRule type="expression" priority="162" id="{42A919DC-0FC1-417B-8C8C-E3630C7FE795}">
            <xm:f>$X$39=semafor!$B$4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B39:C39 X39</xm:sqref>
        </x14:conditionalFormatting>
        <x14:conditionalFormatting xmlns:xm="http://schemas.microsoft.com/office/excel/2006/main">
          <x14:cfRule type="expression" priority="157" id="{DFAF986F-FC8A-4558-AD21-54B929949368}">
            <xm:f>$N$40=semafor!$B$2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B40:C40 N40</xm:sqref>
        </x14:conditionalFormatting>
        <x14:conditionalFormatting xmlns:xm="http://schemas.microsoft.com/office/excel/2006/main">
          <x14:cfRule type="expression" priority="158" id="{7AAEC217-750D-4205-BF66-F8135921775E}">
            <xm:f>$N$40=semafor!$B$3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B40:C40 N40</xm:sqref>
        </x14:conditionalFormatting>
        <x14:conditionalFormatting xmlns:xm="http://schemas.microsoft.com/office/excel/2006/main">
          <x14:cfRule type="expression" priority="159" id="{DC64D67D-F919-48DE-8FD2-194A275CF30B}">
            <xm:f>$N$40=semafor!$B$4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B40:C40 N40</xm:sqref>
        </x14:conditionalFormatting>
        <x14:conditionalFormatting xmlns:xm="http://schemas.microsoft.com/office/excel/2006/main">
          <x14:cfRule type="expression" priority="154" id="{DC21A11D-11BC-4A04-8E66-EF9B1EFFD783}">
            <xm:f>$Q$40=semafor!$B$4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B40:C40 Q40</xm:sqref>
        </x14:conditionalFormatting>
        <x14:conditionalFormatting xmlns:xm="http://schemas.microsoft.com/office/excel/2006/main">
          <x14:cfRule type="expression" priority="155" id="{562E421F-A2EA-4261-B1ED-777BCFB443AB}">
            <xm:f>$Q$40=semafor!$B$3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B40:C40 Q40</xm:sqref>
        </x14:conditionalFormatting>
        <x14:conditionalFormatting xmlns:xm="http://schemas.microsoft.com/office/excel/2006/main">
          <x14:cfRule type="expression" priority="156" id="{0AF120B1-3266-457E-B52C-B08BE207E7A9}">
            <xm:f>$Q$40=semafor!$B$2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B40:C40 Q40</xm:sqref>
        </x14:conditionalFormatting>
        <x14:conditionalFormatting xmlns:xm="http://schemas.microsoft.com/office/excel/2006/main">
          <x14:cfRule type="expression" priority="151" id="{C7749C45-1440-47E0-B6DD-C874908308D0}">
            <xm:f>$S$40=semafor!$B$4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B40:C40 S40</xm:sqref>
        </x14:conditionalFormatting>
        <x14:conditionalFormatting xmlns:xm="http://schemas.microsoft.com/office/excel/2006/main">
          <x14:cfRule type="expression" priority="152" id="{ECF58FC2-E7B9-4DEE-BC79-7C22861CC123}">
            <xm:f>$S$40=semafor!$B$3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B40:C40 S40</xm:sqref>
        </x14:conditionalFormatting>
        <x14:conditionalFormatting xmlns:xm="http://schemas.microsoft.com/office/excel/2006/main">
          <x14:cfRule type="expression" priority="153" id="{02E89766-23A2-448C-A34A-F87F2F7329E4}">
            <xm:f>$S$40=semafor!$B$2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B40:C40 S40</xm:sqref>
        </x14:conditionalFormatting>
        <x14:conditionalFormatting xmlns:xm="http://schemas.microsoft.com/office/excel/2006/main">
          <x14:cfRule type="expression" priority="148" id="{EAF8F56E-FFD0-4781-9AD5-9A58A0D76304}">
            <xm:f>$V$40=semafor!$B$3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B40:C40 V40</xm:sqref>
        </x14:conditionalFormatting>
        <x14:conditionalFormatting xmlns:xm="http://schemas.microsoft.com/office/excel/2006/main">
          <x14:cfRule type="expression" priority="149" id="{A20564F0-FC7E-4BF7-AADA-CF9821903A5A}">
            <xm:f>$V$40=semafor!$B$2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B40:C40 V40</xm:sqref>
        </x14:conditionalFormatting>
        <x14:conditionalFormatting xmlns:xm="http://schemas.microsoft.com/office/excel/2006/main">
          <x14:cfRule type="expression" priority="150" id="{5A448922-3ED9-4444-859A-41944987B7A2}">
            <xm:f>$V$40=semafor!$B$4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B40:C40 V40</xm:sqref>
        </x14:conditionalFormatting>
        <x14:conditionalFormatting xmlns:xm="http://schemas.microsoft.com/office/excel/2006/main">
          <x14:cfRule type="expression" priority="145" id="{A0DC89C5-A115-44B5-91B4-C6AFAD7D20C0}">
            <xm:f>$X$40=semafor!$B$2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B40:C40 X40</xm:sqref>
        </x14:conditionalFormatting>
        <x14:conditionalFormatting xmlns:xm="http://schemas.microsoft.com/office/excel/2006/main">
          <x14:cfRule type="expression" priority="146" id="{98F0338E-6ACF-4816-A31B-F50BC204100D}">
            <xm:f>$X$40=semafor!$B$3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B40:C40 X40</xm:sqref>
        </x14:conditionalFormatting>
        <x14:conditionalFormatting xmlns:xm="http://schemas.microsoft.com/office/excel/2006/main">
          <x14:cfRule type="expression" priority="147" id="{16C12C49-8C1B-481F-B28E-6A8BC68F8933}">
            <xm:f>$X$40=semafor!$B$4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B40:C40 X40</xm:sqref>
        </x14:conditionalFormatting>
        <x14:conditionalFormatting xmlns:xm="http://schemas.microsoft.com/office/excel/2006/main">
          <x14:cfRule type="expression" priority="142" id="{004976DD-567B-47FE-9ECC-3CDFB5903FE7}">
            <xm:f>$N$42=semafor!$B$2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B42:C42 N42</xm:sqref>
        </x14:conditionalFormatting>
        <x14:conditionalFormatting xmlns:xm="http://schemas.microsoft.com/office/excel/2006/main">
          <x14:cfRule type="expression" priority="143" id="{64295E38-4207-49A2-BA1B-F0901936C042}">
            <xm:f>$N$42=semafor!$B$3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B42:C42 N42</xm:sqref>
        </x14:conditionalFormatting>
        <x14:conditionalFormatting xmlns:xm="http://schemas.microsoft.com/office/excel/2006/main">
          <x14:cfRule type="expression" priority="144" id="{C4CCA2D9-4FBF-4528-8158-EBF5CF74C4FF}">
            <xm:f>$N$42=semafor!$B$4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B42:C42 N42</xm:sqref>
        </x14:conditionalFormatting>
        <x14:conditionalFormatting xmlns:xm="http://schemas.microsoft.com/office/excel/2006/main">
          <x14:cfRule type="expression" priority="139" id="{BC4C91FF-434E-4D51-A445-C09C71DC0126}">
            <xm:f>$Q$42=semafor!$B$4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B42:C42 Q42</xm:sqref>
        </x14:conditionalFormatting>
        <x14:conditionalFormatting xmlns:xm="http://schemas.microsoft.com/office/excel/2006/main">
          <x14:cfRule type="expression" priority="140" id="{0FB3B969-398F-485B-B189-542A95E64EDE}">
            <xm:f>$Q$42=semafor!$B$3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B42:C42 Q42</xm:sqref>
        </x14:conditionalFormatting>
        <x14:conditionalFormatting xmlns:xm="http://schemas.microsoft.com/office/excel/2006/main">
          <x14:cfRule type="expression" priority="141" id="{21683026-E59A-472B-B97B-FD28E7BC5FC1}">
            <xm:f>$Q$42=semafor!$B$2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B42:C42 Q42</xm:sqref>
        </x14:conditionalFormatting>
        <x14:conditionalFormatting xmlns:xm="http://schemas.microsoft.com/office/excel/2006/main">
          <x14:cfRule type="expression" priority="136" id="{A93B71AA-7798-4AC9-800E-873B5B1A4707}">
            <xm:f>$S$42=semafor!$B$4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B42:C42 S42</xm:sqref>
        </x14:conditionalFormatting>
        <x14:conditionalFormatting xmlns:xm="http://schemas.microsoft.com/office/excel/2006/main">
          <x14:cfRule type="expression" priority="137" id="{D19A1581-45F1-4706-8057-D1A4F4F95448}">
            <xm:f>$S$42=semafor!$B$3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B42:C42 S42</xm:sqref>
        </x14:conditionalFormatting>
        <x14:conditionalFormatting xmlns:xm="http://schemas.microsoft.com/office/excel/2006/main">
          <x14:cfRule type="expression" priority="138" id="{4AE55FB5-6F0D-4061-BF89-E753C87756D9}">
            <xm:f>$S$42=semafor!$B$2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B42:C42 S42</xm:sqref>
        </x14:conditionalFormatting>
        <x14:conditionalFormatting xmlns:xm="http://schemas.microsoft.com/office/excel/2006/main">
          <x14:cfRule type="expression" priority="133" id="{5303A242-541C-4332-88B6-883579046A43}">
            <xm:f>$V$42=semafor!$B$3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B42:C42 V42</xm:sqref>
        </x14:conditionalFormatting>
        <x14:conditionalFormatting xmlns:xm="http://schemas.microsoft.com/office/excel/2006/main">
          <x14:cfRule type="expression" priority="134" id="{B769E50A-2E6B-4634-8B4E-ECBDE8772BAA}">
            <xm:f>$V$42=semafor!$B$2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B42:C42 V42</xm:sqref>
        </x14:conditionalFormatting>
        <x14:conditionalFormatting xmlns:xm="http://schemas.microsoft.com/office/excel/2006/main">
          <x14:cfRule type="expression" priority="135" id="{2DD48B15-5646-49F6-96E7-AB5444853B06}">
            <xm:f>$V$42=semafor!$B$4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B42:C42 V42</xm:sqref>
        </x14:conditionalFormatting>
        <x14:conditionalFormatting xmlns:xm="http://schemas.microsoft.com/office/excel/2006/main">
          <x14:cfRule type="expression" priority="130" id="{85833A7D-803F-46A4-8F87-B0526D4F3646}">
            <xm:f>$X$42=semafor!$B$2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B42:C42 X42</xm:sqref>
        </x14:conditionalFormatting>
        <x14:conditionalFormatting xmlns:xm="http://schemas.microsoft.com/office/excel/2006/main">
          <x14:cfRule type="expression" priority="131" id="{6E10C172-9888-4555-A13A-3B4858D226A1}">
            <xm:f>$X$42=semafor!$B$3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B42:C42 X42</xm:sqref>
        </x14:conditionalFormatting>
        <x14:conditionalFormatting xmlns:xm="http://schemas.microsoft.com/office/excel/2006/main">
          <x14:cfRule type="expression" priority="132" id="{37765CF2-8666-4322-A982-0AC0E7360AA1}">
            <xm:f>$X$42=semafor!$B$4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B42:C42 X42</xm:sqref>
        </x14:conditionalFormatting>
        <x14:conditionalFormatting xmlns:xm="http://schemas.microsoft.com/office/excel/2006/main">
          <x14:cfRule type="expression" priority="127" id="{417EF567-188C-49B1-8899-59B7950753B2}">
            <xm:f>$N$43=semafor!$B$2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B43:C43 N43</xm:sqref>
        </x14:conditionalFormatting>
        <x14:conditionalFormatting xmlns:xm="http://schemas.microsoft.com/office/excel/2006/main">
          <x14:cfRule type="expression" priority="128" id="{94B88097-FD33-4E24-9576-296F4CE55F2F}">
            <xm:f>$N$43=semafor!$B$3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B43:C43 N43</xm:sqref>
        </x14:conditionalFormatting>
        <x14:conditionalFormatting xmlns:xm="http://schemas.microsoft.com/office/excel/2006/main">
          <x14:cfRule type="expression" priority="129" id="{6851BD31-37AD-4577-8EFE-52C55BDBAE1B}">
            <xm:f>$N$43=semafor!$B$4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B43:C43 N43</xm:sqref>
        </x14:conditionalFormatting>
        <x14:conditionalFormatting xmlns:xm="http://schemas.microsoft.com/office/excel/2006/main">
          <x14:cfRule type="expression" priority="126" id="{120738D7-DF0D-4268-B85E-E9726B3B168D}">
            <xm:f>$Q$43=semafor!$B$4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B43:C43 Q43</xm:sqref>
        </x14:conditionalFormatting>
        <x14:conditionalFormatting xmlns:xm="http://schemas.microsoft.com/office/excel/2006/main">
          <x14:cfRule type="expression" priority="106" id="{574FBD1F-3AD6-4765-93AC-A30FFF140619}">
            <xm:f>$Q$43=semafor!$B$3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B43:C43 Q43</xm:sqref>
        </x14:conditionalFormatting>
        <x14:conditionalFormatting xmlns:xm="http://schemas.microsoft.com/office/excel/2006/main">
          <x14:cfRule type="expression" priority="107" id="{4EE08418-ECBC-4291-A181-FC4F244F9A4C}">
            <xm:f>$Q$43=semafor!$B$2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B43:C43 Q43</xm:sqref>
        </x14:conditionalFormatting>
        <x14:conditionalFormatting xmlns:xm="http://schemas.microsoft.com/office/excel/2006/main">
          <x14:cfRule type="expression" priority="123" id="{E6B994FA-2168-46A0-BA3A-71D5DBEA901A}">
            <xm:f>$S$43=semafor!$B$4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B43:C43 S43</xm:sqref>
        </x14:conditionalFormatting>
        <x14:conditionalFormatting xmlns:xm="http://schemas.microsoft.com/office/excel/2006/main">
          <x14:cfRule type="expression" priority="124" id="{282994E7-E6C7-4F22-8B91-9909D39932CF}">
            <xm:f>$S$43=semafor!$B$3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B43:C43 S43</xm:sqref>
        </x14:conditionalFormatting>
        <x14:conditionalFormatting xmlns:xm="http://schemas.microsoft.com/office/excel/2006/main">
          <x14:cfRule type="expression" priority="125" id="{D557AEAD-A815-4241-A0A7-06406B8B9CC5}">
            <xm:f>$S$43=semafor!$B$2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B43:C43 S43</xm:sqref>
        </x14:conditionalFormatting>
        <x14:conditionalFormatting xmlns:xm="http://schemas.microsoft.com/office/excel/2006/main">
          <x14:cfRule type="expression" priority="120" id="{6C92BCD2-492F-48FB-92D8-1769D5552C32}">
            <xm:f>$V$43=semafor!$B$3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B43:C43 V43</xm:sqref>
        </x14:conditionalFormatting>
        <x14:conditionalFormatting xmlns:xm="http://schemas.microsoft.com/office/excel/2006/main">
          <x14:cfRule type="expression" priority="121" id="{94D279A2-2E4A-4158-AEA8-AC121D3D35F0}">
            <xm:f>$V$43=semafor!$B$2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B43:C43 V43</xm:sqref>
        </x14:conditionalFormatting>
        <x14:conditionalFormatting xmlns:xm="http://schemas.microsoft.com/office/excel/2006/main">
          <x14:cfRule type="expression" priority="122" id="{C465A12B-BE44-4DED-8623-6E5BD8C808EC}">
            <xm:f>$V$43=semafor!$B$4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B43:C43 V43</xm:sqref>
        </x14:conditionalFormatting>
        <x14:conditionalFormatting xmlns:xm="http://schemas.microsoft.com/office/excel/2006/main">
          <x14:cfRule type="expression" priority="117" id="{8141D5E4-7B4D-4140-A7F5-C5204DC9235F}">
            <xm:f>$X$43=semafor!$B$2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B43:C43 X43</xm:sqref>
        </x14:conditionalFormatting>
        <x14:conditionalFormatting xmlns:xm="http://schemas.microsoft.com/office/excel/2006/main">
          <x14:cfRule type="expression" priority="118" id="{9FB86268-0402-437B-8847-DD7576F3D323}">
            <xm:f>$X$43=semafor!$B$3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B43:C43 X43</xm:sqref>
        </x14:conditionalFormatting>
        <x14:conditionalFormatting xmlns:xm="http://schemas.microsoft.com/office/excel/2006/main">
          <x14:cfRule type="expression" priority="119" id="{25A796C8-1BB0-48A6-9587-F46007B4141D}">
            <xm:f>$X$43=semafor!$B$4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B43:C43 X43</xm:sqref>
        </x14:conditionalFormatting>
        <x14:conditionalFormatting xmlns:xm="http://schemas.microsoft.com/office/excel/2006/main">
          <x14:cfRule type="expression" priority="114" id="{0E5F82E5-7F70-429D-BFAB-652B000F4F49}">
            <xm:f>$X$44=semafor!$B$3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B44:C44 X44</xm:sqref>
        </x14:conditionalFormatting>
        <x14:conditionalFormatting xmlns:xm="http://schemas.microsoft.com/office/excel/2006/main">
          <x14:cfRule type="expression" priority="115" id="{18B2B5D0-AD28-4F73-AA89-CEF2312F059D}">
            <xm:f>$X$44=semafor!$B$4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B44:C44 X44</xm:sqref>
        </x14:conditionalFormatting>
        <x14:conditionalFormatting xmlns:xm="http://schemas.microsoft.com/office/excel/2006/main">
          <x14:cfRule type="expression" priority="116" id="{07B4F011-DA81-4991-8287-763D9D517DC4}">
            <xm:f>$X$44=semafor!$B$2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B44:C44 X44</xm:sqref>
        </x14:conditionalFormatting>
        <x14:conditionalFormatting xmlns:xm="http://schemas.microsoft.com/office/excel/2006/main">
          <x14:cfRule type="expression" priority="111" id="{05ABFEBD-1E4C-43AB-A8D7-02883564CA07}">
            <xm:f>$V$44=semafor!$B$3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B44:C44 V44</xm:sqref>
        </x14:conditionalFormatting>
        <x14:conditionalFormatting xmlns:xm="http://schemas.microsoft.com/office/excel/2006/main">
          <x14:cfRule type="expression" priority="112" id="{45D9D4C6-CCB3-463D-B1ED-C87F6FA1DFFE}">
            <xm:f>$V$44=semafor!$B$2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B44:C44 V44</xm:sqref>
        </x14:conditionalFormatting>
        <x14:conditionalFormatting xmlns:xm="http://schemas.microsoft.com/office/excel/2006/main">
          <x14:cfRule type="expression" priority="113" id="{66DBD768-3215-4AB4-8239-688EB0843BFE}">
            <xm:f>$V$44=semafor!$B$4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B44:C44 V44</xm:sqref>
        </x14:conditionalFormatting>
        <x14:conditionalFormatting xmlns:xm="http://schemas.microsoft.com/office/excel/2006/main">
          <x14:cfRule type="expression" priority="108" id="{A598EEF9-B5A7-4108-A49E-8DB32E74553D}">
            <xm:f>$S$44=semafor!$B$4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B44:C44 S44</xm:sqref>
        </x14:conditionalFormatting>
        <x14:conditionalFormatting xmlns:xm="http://schemas.microsoft.com/office/excel/2006/main">
          <x14:cfRule type="expression" priority="109" id="{26986B18-8622-4712-8DA8-501BB47D14B6}">
            <xm:f>$S$44=semafor!$B$3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B44:C44 S44</xm:sqref>
        </x14:conditionalFormatting>
        <x14:conditionalFormatting xmlns:xm="http://schemas.microsoft.com/office/excel/2006/main">
          <x14:cfRule type="expression" priority="110" id="{258ECE16-C3D8-4BC8-BE62-0D85D2A82167}">
            <xm:f>$S$44=semafor!$B$2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B44:C44 S44</xm:sqref>
        </x14:conditionalFormatting>
        <x14:conditionalFormatting xmlns:xm="http://schemas.microsoft.com/office/excel/2006/main">
          <x14:cfRule type="expression" priority="103" id="{4883C109-17DD-434E-B213-4C199A6FB4FA}">
            <xm:f>$Q$44=semafor!$B$4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B44:C44 Q44</xm:sqref>
        </x14:conditionalFormatting>
        <x14:conditionalFormatting xmlns:xm="http://schemas.microsoft.com/office/excel/2006/main">
          <x14:cfRule type="expression" priority="104" id="{F4451234-C7D5-4A55-8CB6-099D72FC4233}">
            <xm:f>$Q$44=semafor!$B$2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B44:C44 Q44</xm:sqref>
        </x14:conditionalFormatting>
        <x14:conditionalFormatting xmlns:xm="http://schemas.microsoft.com/office/excel/2006/main">
          <x14:cfRule type="expression" priority="105" id="{8FED9BA3-8FFA-4F65-A7C8-9AC292A387C1}">
            <xm:f>$Q$44=semafor!$B$3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B44:C44 Q44</xm:sqref>
        </x14:conditionalFormatting>
        <x14:conditionalFormatting xmlns:xm="http://schemas.microsoft.com/office/excel/2006/main">
          <x14:cfRule type="expression" priority="100" id="{9966B08C-D59A-4B04-BED3-090CDDCCB631}">
            <xm:f>$N$44=semafor!$B$2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B44:C44 N44</xm:sqref>
        </x14:conditionalFormatting>
        <x14:conditionalFormatting xmlns:xm="http://schemas.microsoft.com/office/excel/2006/main">
          <x14:cfRule type="expression" priority="101" id="{13F22554-5B48-46AF-98FB-F9183E510D03}">
            <xm:f>$N$44=semafor!$B$3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B44:C44 N44</xm:sqref>
        </x14:conditionalFormatting>
        <x14:conditionalFormatting xmlns:xm="http://schemas.microsoft.com/office/excel/2006/main">
          <x14:cfRule type="expression" priority="102" id="{2E0D70CF-A13F-4C92-8FEA-C061770B5E05}">
            <xm:f>$N$44=semafor!$B$4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B44:C44 N44</xm:sqref>
        </x14:conditionalFormatting>
        <x14:conditionalFormatting xmlns:xm="http://schemas.microsoft.com/office/excel/2006/main">
          <x14:cfRule type="expression" priority="97" id="{570CDBBE-2776-4D31-9EA9-527253C0DB70}">
            <xm:f>$N$45=semafor!$B$2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B45:C45 N45</xm:sqref>
        </x14:conditionalFormatting>
        <x14:conditionalFormatting xmlns:xm="http://schemas.microsoft.com/office/excel/2006/main">
          <x14:cfRule type="expression" priority="98" id="{510D98DB-539C-4B19-977A-630D234B4A48}">
            <xm:f>$N$45=semafor!$B$3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B45:C45 N45</xm:sqref>
        </x14:conditionalFormatting>
        <x14:conditionalFormatting xmlns:xm="http://schemas.microsoft.com/office/excel/2006/main">
          <x14:cfRule type="expression" priority="99" id="{94BE9DD4-8A74-43CD-809D-555E24BB34B0}">
            <xm:f>$N$45=semafor!$B$4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B45:C45 N45</xm:sqref>
        </x14:conditionalFormatting>
        <x14:conditionalFormatting xmlns:xm="http://schemas.microsoft.com/office/excel/2006/main">
          <x14:cfRule type="expression" priority="94" id="{5B3E4AC8-29CC-4F46-A7FA-B2B2FC583BA8}">
            <xm:f>$Q$45=semafor!$B$4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B45:C45 Q45</xm:sqref>
        </x14:conditionalFormatting>
        <x14:conditionalFormatting xmlns:xm="http://schemas.microsoft.com/office/excel/2006/main">
          <x14:cfRule type="expression" priority="95" id="{716FBDE6-8A48-425F-9A31-DBEAF9AF255C}">
            <xm:f>$Q$45=semafor!$B$2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B45:C45 Q45</xm:sqref>
        </x14:conditionalFormatting>
        <x14:conditionalFormatting xmlns:xm="http://schemas.microsoft.com/office/excel/2006/main">
          <x14:cfRule type="expression" priority="96" id="{B55B8B71-B828-420C-9853-D3D5614B1D08}">
            <xm:f>$Q$45=semafor!$B$3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B45:C45 Q45</xm:sqref>
        </x14:conditionalFormatting>
        <x14:conditionalFormatting xmlns:xm="http://schemas.microsoft.com/office/excel/2006/main">
          <x14:cfRule type="expression" priority="91" id="{5AFAB6C2-CBAB-4BDA-A2F2-5873A80A8BD7}">
            <xm:f>$S$45=semafor!$B$4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B45:C45 S45</xm:sqref>
        </x14:conditionalFormatting>
        <x14:conditionalFormatting xmlns:xm="http://schemas.microsoft.com/office/excel/2006/main">
          <x14:cfRule type="expression" priority="92" id="{12A0494B-227E-44DB-B9A5-0AB5ACB961EB}">
            <xm:f>$S$45=semafor!$B$3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B45:C45 S45</xm:sqref>
        </x14:conditionalFormatting>
        <x14:conditionalFormatting xmlns:xm="http://schemas.microsoft.com/office/excel/2006/main">
          <x14:cfRule type="expression" priority="93" id="{778DF7B6-CE4D-4E9A-A032-D1FFDC76C5B7}">
            <xm:f>$S$45=semafor!$B$2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B45:C45 S45</xm:sqref>
        </x14:conditionalFormatting>
        <x14:conditionalFormatting xmlns:xm="http://schemas.microsoft.com/office/excel/2006/main">
          <x14:cfRule type="expression" priority="88" id="{28A25A59-C0BF-45A4-BCE8-C80406D938D2}">
            <xm:f>$V$45=semafor!$B$3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B45:C45 V45</xm:sqref>
        </x14:conditionalFormatting>
        <x14:conditionalFormatting xmlns:xm="http://schemas.microsoft.com/office/excel/2006/main">
          <x14:cfRule type="expression" priority="89" id="{2852F839-43CE-4B6F-A0AC-52458513E394}">
            <xm:f>$V$45=semafor!$B$2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B45:C45 V45</xm:sqref>
        </x14:conditionalFormatting>
        <x14:conditionalFormatting xmlns:xm="http://schemas.microsoft.com/office/excel/2006/main">
          <x14:cfRule type="expression" priority="90" id="{47E850B3-6BC3-40AC-A365-27E68B44DD97}">
            <xm:f>$V$45=semafor!$B$4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B45:C45 V45</xm:sqref>
        </x14:conditionalFormatting>
        <x14:conditionalFormatting xmlns:xm="http://schemas.microsoft.com/office/excel/2006/main">
          <x14:cfRule type="expression" priority="85" id="{36B739A6-3254-4D10-AF56-785E8E2456DA}">
            <xm:f>$X$45=semafor!$B$3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B45:C45 X45</xm:sqref>
        </x14:conditionalFormatting>
        <x14:conditionalFormatting xmlns:xm="http://schemas.microsoft.com/office/excel/2006/main">
          <x14:cfRule type="expression" priority="86" id="{3ABB986C-2CEC-45D0-A658-A1A64878F440}">
            <xm:f>$X$45=semafor!$B$4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B45:C45 X45</xm:sqref>
        </x14:conditionalFormatting>
        <x14:conditionalFormatting xmlns:xm="http://schemas.microsoft.com/office/excel/2006/main">
          <x14:cfRule type="expression" priority="87" id="{5228E5E3-F8E9-4171-9793-BA5BD25F487A}">
            <xm:f>$X$45=semafor!$B$2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B45:C45 X45</xm:sqref>
        </x14:conditionalFormatting>
        <x14:conditionalFormatting xmlns:xm="http://schemas.microsoft.com/office/excel/2006/main">
          <x14:cfRule type="expression" priority="82" id="{99D0A18B-063D-46F3-B492-0CE343FC96D7}">
            <xm:f>$G$29=semafor!$B$2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B29:F29</xm:sqref>
        </x14:conditionalFormatting>
        <x14:conditionalFormatting xmlns:xm="http://schemas.microsoft.com/office/excel/2006/main">
          <x14:cfRule type="expression" priority="83" id="{30217AFA-A0B1-4F0C-89BC-0033DC3D768C}">
            <xm:f>semafor!$B$4=$G$29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B29:F29</xm:sqref>
        </x14:conditionalFormatting>
        <x14:conditionalFormatting xmlns:xm="http://schemas.microsoft.com/office/excel/2006/main">
          <x14:cfRule type="expression" priority="84" id="{2ADDACAC-05FD-45B8-A5D2-BFBEC2C6E20E}">
            <xm:f>$G$29=semafor!$B$3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B29:F29</xm:sqref>
        </x14:conditionalFormatting>
        <x14:conditionalFormatting xmlns:xm="http://schemas.microsoft.com/office/excel/2006/main">
          <x14:cfRule type="expression" priority="80" id="{1852ECA5-9E68-438B-9364-75A061975E73}">
            <xm:f>semafor!$B$4=$G$29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G29:H29</xm:sqref>
        </x14:conditionalFormatting>
        <x14:conditionalFormatting xmlns:xm="http://schemas.microsoft.com/office/excel/2006/main">
          <x14:cfRule type="expression" priority="79" id="{30B0358C-BD4D-4A7A-8888-CECC55487AAB}">
            <xm:f>$G$29=semafor!$B$2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G29:H29</xm:sqref>
        </x14:conditionalFormatting>
        <x14:conditionalFormatting xmlns:xm="http://schemas.microsoft.com/office/excel/2006/main">
          <x14:cfRule type="expression" priority="81" id="{E74FE293-15A5-4AFF-A188-C91FC2CBA55F}">
            <xm:f>$G$29=semafor!$B$3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G29:H29</xm:sqref>
        </x14:conditionalFormatting>
        <x14:conditionalFormatting xmlns:xm="http://schemas.microsoft.com/office/excel/2006/main">
          <x14:cfRule type="expression" priority="76" id="{C009CE93-40A4-4E18-AF6E-C265C7D16770}">
            <xm:f>$I$28=semafor!$B$3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I28 B28:C28</xm:sqref>
        </x14:conditionalFormatting>
        <x14:conditionalFormatting xmlns:xm="http://schemas.microsoft.com/office/excel/2006/main">
          <x14:cfRule type="expression" priority="77" id="{66613A05-1B54-41A0-8D54-D65BE3739532}">
            <xm:f>$I$28=semafor!$B$2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I28 B28:C28</xm:sqref>
        </x14:conditionalFormatting>
        <x14:conditionalFormatting xmlns:xm="http://schemas.microsoft.com/office/excel/2006/main">
          <x14:cfRule type="expression" priority="78" id="{231AE814-D460-4559-B199-69BA2DA96092}">
            <xm:f>$I$28=semafor!$B$4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I28 B28:C28</xm:sqref>
        </x14:conditionalFormatting>
        <x14:conditionalFormatting xmlns:xm="http://schemas.microsoft.com/office/excel/2006/main">
          <x14:cfRule type="expression" priority="73" id="{3456EB91-C522-4136-811A-BE5E0C156F5B}">
            <xm:f>$I$29=semafor!$B$3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I29 B29:C29</xm:sqref>
        </x14:conditionalFormatting>
        <x14:conditionalFormatting xmlns:xm="http://schemas.microsoft.com/office/excel/2006/main">
          <x14:cfRule type="expression" priority="74" id="{FB131E70-6981-475F-833A-23B87713C1E8}">
            <xm:f>$I$29=semafor!$B$2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I29 B29:C29</xm:sqref>
        </x14:conditionalFormatting>
        <x14:conditionalFormatting xmlns:xm="http://schemas.microsoft.com/office/excel/2006/main">
          <x14:cfRule type="expression" priority="75" id="{F7101250-7780-4096-A4B9-E24C4956B793}">
            <xm:f>$I$29=semafor!$B$4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I29 B29:C29</xm:sqref>
        </x14:conditionalFormatting>
        <x14:conditionalFormatting xmlns:xm="http://schemas.microsoft.com/office/excel/2006/main">
          <x14:cfRule type="expression" priority="67" id="{D9BAF47D-E2F4-4B80-BD92-DC8026740766}">
            <xm:f>$L$28=semafor!$B$2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L28 B28:C28</xm:sqref>
        </x14:conditionalFormatting>
        <x14:conditionalFormatting xmlns:xm="http://schemas.microsoft.com/office/excel/2006/main">
          <x14:cfRule type="expression" priority="68" id="{38EB8A1F-6EE4-4637-8FE7-961BC39C2269}">
            <xm:f>$L$28=semafor!$B$3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L28 B28:C28</xm:sqref>
        </x14:conditionalFormatting>
        <x14:conditionalFormatting xmlns:xm="http://schemas.microsoft.com/office/excel/2006/main">
          <x14:cfRule type="expression" priority="69" id="{75626837-71A8-4F1F-A985-FB9D4DC27FCF}">
            <xm:f>$L$28=semafor!$B$4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L28 B28:C28</xm:sqref>
        </x14:conditionalFormatting>
        <x14:conditionalFormatting xmlns:xm="http://schemas.microsoft.com/office/excel/2006/main">
          <x14:cfRule type="expression" priority="70" id="{7D1B502B-DFC7-41F1-9957-C44B5FE4B775}">
            <xm:f>$L$29=semafor!$B$2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L29 B29:C29</xm:sqref>
        </x14:conditionalFormatting>
        <x14:conditionalFormatting xmlns:xm="http://schemas.microsoft.com/office/excel/2006/main">
          <x14:cfRule type="expression" priority="71" id="{8526382C-DA9A-473B-89BA-89E7A74F60B1}">
            <xm:f>$L$29=semafor!$B$3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L29 B29:C29</xm:sqref>
        </x14:conditionalFormatting>
        <x14:conditionalFormatting xmlns:xm="http://schemas.microsoft.com/office/excel/2006/main">
          <x14:cfRule type="expression" priority="72" id="{62266370-ECA4-45AF-B959-637B605C28B1}">
            <xm:f>$L$29=semafor!$B$4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L29 B29:C29</xm:sqref>
        </x14:conditionalFormatting>
        <x14:conditionalFormatting xmlns:xm="http://schemas.microsoft.com/office/excel/2006/main">
          <x14:cfRule type="expression" priority="64" id="{0C649AED-F0A6-4DD8-9E40-C727AA7B47EE}">
            <xm:f>$N$28=semafor!$B$2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B28:C28 N28</xm:sqref>
        </x14:conditionalFormatting>
        <x14:conditionalFormatting xmlns:xm="http://schemas.microsoft.com/office/excel/2006/main">
          <x14:cfRule type="expression" priority="65" id="{D5B85785-F004-4919-8F28-98AAE1D24084}">
            <xm:f>$N$28=semafor!$B$3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B28:C28 N28</xm:sqref>
        </x14:conditionalFormatting>
        <x14:conditionalFormatting xmlns:xm="http://schemas.microsoft.com/office/excel/2006/main">
          <x14:cfRule type="expression" priority="66" id="{AF3FC690-5C47-4084-8DDC-4A980B5DB9C2}">
            <xm:f>$N$28=semafor!$B$4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B28:C28 N28</xm:sqref>
        </x14:conditionalFormatting>
        <x14:conditionalFormatting xmlns:xm="http://schemas.microsoft.com/office/excel/2006/main">
          <x14:cfRule type="expression" priority="61" id="{FFA86404-68DC-49C0-9CD8-3B3FE4345C76}">
            <xm:f>$N$29=semafor!$B$2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B29:C29 N29</xm:sqref>
        </x14:conditionalFormatting>
        <x14:conditionalFormatting xmlns:xm="http://schemas.microsoft.com/office/excel/2006/main">
          <x14:cfRule type="expression" priority="62" id="{9DA49D32-BFC1-40B1-9841-269534A57231}">
            <xm:f>$N$29=semafor!$B$3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B29:C29 N29</xm:sqref>
        </x14:conditionalFormatting>
        <x14:conditionalFormatting xmlns:xm="http://schemas.microsoft.com/office/excel/2006/main">
          <x14:cfRule type="expression" priority="63" id="{819AB5D4-6A80-4929-81D6-C2E29608040F}">
            <xm:f>$N$29=semafor!$B$4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B29:C29 N29</xm:sqref>
        </x14:conditionalFormatting>
        <x14:conditionalFormatting xmlns:xm="http://schemas.microsoft.com/office/excel/2006/main">
          <x14:cfRule type="expression" priority="55" id="{616BE79F-372F-4CDF-95BC-CA84B23943A5}">
            <xm:f>$Q$28=semafor!$B$4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B28:C28 Q28</xm:sqref>
        </x14:conditionalFormatting>
        <x14:conditionalFormatting xmlns:xm="http://schemas.microsoft.com/office/excel/2006/main">
          <x14:cfRule type="expression" priority="56" id="{12C97707-8719-4A38-818F-C78E7E6DC1D1}">
            <xm:f>$Q$28=semafor!$B$3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B28:C28 Q28</xm:sqref>
        </x14:conditionalFormatting>
        <x14:conditionalFormatting xmlns:xm="http://schemas.microsoft.com/office/excel/2006/main">
          <x14:cfRule type="expression" priority="57" id="{601C1F77-300A-4170-B16A-5DFE9A065430}">
            <xm:f>$Q$28=semafor!$B$2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B28:C28 Q28</xm:sqref>
        </x14:conditionalFormatting>
        <x14:conditionalFormatting xmlns:xm="http://schemas.microsoft.com/office/excel/2006/main">
          <x14:cfRule type="expression" priority="58" id="{3E268ADC-C05B-47F3-8E3D-DB8BCEAB474A}">
            <xm:f>$Q$29=semafor!$B$4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B29:C29 Q29</xm:sqref>
        </x14:conditionalFormatting>
        <x14:conditionalFormatting xmlns:xm="http://schemas.microsoft.com/office/excel/2006/main">
          <x14:cfRule type="expression" priority="59" id="{0ACA4D98-300F-41E7-8778-5580816A0445}">
            <xm:f>$Q$29=semafor!$B$3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B29:C29 Q29</xm:sqref>
        </x14:conditionalFormatting>
        <x14:conditionalFormatting xmlns:xm="http://schemas.microsoft.com/office/excel/2006/main">
          <x14:cfRule type="expression" priority="60" id="{60C6CEE2-14AE-4C15-9156-CF1148AF1493}">
            <xm:f>$Q$29=semafor!$B$2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B29:C29 Q29</xm:sqref>
        </x14:conditionalFormatting>
        <x14:conditionalFormatting xmlns:xm="http://schemas.microsoft.com/office/excel/2006/main">
          <x14:cfRule type="expression" priority="49" id="{7EB3E8F6-C88D-49ED-8C37-00E1FB6C1EB5}">
            <xm:f>$S$28=semafor!$B$4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B28:C28 S28</xm:sqref>
        </x14:conditionalFormatting>
        <x14:conditionalFormatting xmlns:xm="http://schemas.microsoft.com/office/excel/2006/main">
          <x14:cfRule type="expression" priority="50" id="{9520A448-673D-4718-8AEF-4260E8223674}">
            <xm:f>$S$28=semafor!$B$3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B28:C28 S28</xm:sqref>
        </x14:conditionalFormatting>
        <x14:conditionalFormatting xmlns:xm="http://schemas.microsoft.com/office/excel/2006/main">
          <x14:cfRule type="expression" priority="51" id="{64AEB005-58F0-4DD5-B501-C76A9C1EF085}">
            <xm:f>$S$28=semafor!$B$2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B28:C28 S28</xm:sqref>
        </x14:conditionalFormatting>
        <x14:conditionalFormatting xmlns:xm="http://schemas.microsoft.com/office/excel/2006/main">
          <x14:cfRule type="expression" priority="52" id="{2865A533-5DA4-4CC0-8050-9E5C9AB6661E}">
            <xm:f>$S$29=semafor!$B$4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B29:C29 S29</xm:sqref>
        </x14:conditionalFormatting>
        <x14:conditionalFormatting xmlns:xm="http://schemas.microsoft.com/office/excel/2006/main">
          <x14:cfRule type="expression" priority="53" id="{AEE7271F-464C-43CF-B015-ACE016474CBB}">
            <xm:f>$S$29=semafor!$B$3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B29:C29 S29</xm:sqref>
        </x14:conditionalFormatting>
        <x14:conditionalFormatting xmlns:xm="http://schemas.microsoft.com/office/excel/2006/main">
          <x14:cfRule type="expression" priority="54" id="{3F490E67-C599-48A2-A6F4-0BC44F3114DD}">
            <xm:f>$S$29=semafor!$B$2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B29:C29 S29</xm:sqref>
        </x14:conditionalFormatting>
        <x14:conditionalFormatting xmlns:xm="http://schemas.microsoft.com/office/excel/2006/main">
          <x14:cfRule type="expression" priority="43" id="{15A6338E-D43D-4C95-9153-AA568904B74D}">
            <xm:f>$V$28=semafor!$B$4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B28:C28 V28</xm:sqref>
        </x14:conditionalFormatting>
        <x14:conditionalFormatting xmlns:xm="http://schemas.microsoft.com/office/excel/2006/main">
          <x14:cfRule type="expression" priority="44" id="{7470841E-A619-41C2-9722-833960D82CFA}">
            <xm:f>$V$28=semafor!$B$3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B28:C28 V28</xm:sqref>
        </x14:conditionalFormatting>
        <x14:conditionalFormatting xmlns:xm="http://schemas.microsoft.com/office/excel/2006/main">
          <x14:cfRule type="expression" priority="46" id="{C973DBEF-3272-4CE8-9025-4FE63E9B5CCA}">
            <xm:f>$V$28=semafor!$B$2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B28:C28 V28</xm:sqref>
        </x14:conditionalFormatting>
        <x14:conditionalFormatting xmlns:xm="http://schemas.microsoft.com/office/excel/2006/main">
          <x14:cfRule type="expression" priority="45" id="{7149C422-8EBB-4071-A6CC-D72D84613B45}">
            <xm:f>$V$29=semafor!$B$3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B29:C29 V29</xm:sqref>
        </x14:conditionalFormatting>
        <x14:conditionalFormatting xmlns:xm="http://schemas.microsoft.com/office/excel/2006/main">
          <x14:cfRule type="expression" priority="47" id="{5B33ADBA-D46F-4FA4-BCED-46E0BE1A4E3D}">
            <xm:f>$V$29=semafor!$B$2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B29:C29 V29</xm:sqref>
        </x14:conditionalFormatting>
        <x14:conditionalFormatting xmlns:xm="http://schemas.microsoft.com/office/excel/2006/main">
          <x14:cfRule type="expression" priority="48" id="{D3DCAF8C-CD83-4ECF-B412-FB0376C04A8A}">
            <xm:f>$V$29=semafor!$B$4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B29:C29 V29</xm:sqref>
        </x14:conditionalFormatting>
        <x14:conditionalFormatting xmlns:xm="http://schemas.microsoft.com/office/excel/2006/main">
          <x14:cfRule type="expression" priority="37" id="{10896EE9-7291-4618-B127-5599F6EA7811}">
            <xm:f>$X$28=semafor!$B$2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B28:C28 X28</xm:sqref>
        </x14:conditionalFormatting>
        <x14:conditionalFormatting xmlns:xm="http://schemas.microsoft.com/office/excel/2006/main">
          <x14:cfRule type="expression" priority="38" id="{945870C2-B750-486C-A7F9-72B83A56F79A}">
            <xm:f>$X$28=semafor!$B$3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B28:C28 X28</xm:sqref>
        </x14:conditionalFormatting>
        <x14:conditionalFormatting xmlns:xm="http://schemas.microsoft.com/office/excel/2006/main">
          <x14:cfRule type="expression" priority="39" id="{CC266E11-20B8-4DD5-9833-E380066423B3}">
            <xm:f>$X$28=semafor!$B$4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B28:C28 X28</xm:sqref>
        </x14:conditionalFormatting>
        <x14:conditionalFormatting xmlns:xm="http://schemas.microsoft.com/office/excel/2006/main">
          <x14:cfRule type="expression" priority="40" id="{F6AE37AF-F19A-4EB2-B96F-E2CDF56FCF35}">
            <xm:f>$X$29=semafor!$B$2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B29:C29 X29</xm:sqref>
        </x14:conditionalFormatting>
        <x14:conditionalFormatting xmlns:xm="http://schemas.microsoft.com/office/excel/2006/main">
          <x14:cfRule type="expression" priority="41" id="{86FD0BE7-FFD2-4760-AD3A-73AE787F550A}">
            <xm:f>$X$29=semafor!$B$3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B29:C29 X29</xm:sqref>
        </x14:conditionalFormatting>
        <x14:conditionalFormatting xmlns:xm="http://schemas.microsoft.com/office/excel/2006/main">
          <x14:cfRule type="expression" priority="42" id="{BC56D9BC-88C2-4549-95C5-8125A55F46D1}">
            <xm:f>$X$29=semafor!$B$4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B29:C29 X29</xm:sqref>
        </x14:conditionalFormatting>
        <x14:conditionalFormatting xmlns:xm="http://schemas.microsoft.com/office/excel/2006/main">
          <x14:cfRule type="expression" priority="35" id="{3BE41873-25DE-4D9E-BA85-884AC985A1C8}">
            <xm:f>$N$11=semafor!$B$3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N11</xm:sqref>
        </x14:conditionalFormatting>
        <x14:conditionalFormatting xmlns:xm="http://schemas.microsoft.com/office/excel/2006/main">
          <x14:cfRule type="expression" priority="34" id="{6B9A9998-1702-4432-B37A-2FDA22AB8676}">
            <xm:f>$N$11=semafor!$B$2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N11</xm:sqref>
        </x14:conditionalFormatting>
        <x14:conditionalFormatting xmlns:xm="http://schemas.microsoft.com/office/excel/2006/main">
          <x14:cfRule type="expression" priority="36" id="{DD435FF4-FF1A-4390-AFC4-28A9BC96FAD8}">
            <xm:f>$N$11=semafor!$B$4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N11</xm:sqref>
        </x14:conditionalFormatting>
        <x14:conditionalFormatting xmlns:xm="http://schemas.microsoft.com/office/excel/2006/main">
          <x14:cfRule type="expression" priority="31" id="{3F7A0BD4-C5A4-4CF7-AC7F-2D9884BB2B91}">
            <xm:f>$Q$11=semafor!$B$4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Q11</xm:sqref>
        </x14:conditionalFormatting>
        <x14:conditionalFormatting xmlns:xm="http://schemas.microsoft.com/office/excel/2006/main">
          <x14:cfRule type="expression" priority="32" id="{148829A0-AA9A-49FF-9CF8-A28D4ADE930D}">
            <xm:f>$Q$11=semafor!$B$3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Q11</xm:sqref>
        </x14:conditionalFormatting>
        <x14:conditionalFormatting xmlns:xm="http://schemas.microsoft.com/office/excel/2006/main">
          <x14:cfRule type="expression" priority="33" id="{9C6540A0-3DCD-410F-96C0-A2B918900F1B}">
            <xm:f>$Q$11=semafor!$B$2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Q11</xm:sqref>
        </x14:conditionalFormatting>
        <x14:conditionalFormatting xmlns:xm="http://schemas.microsoft.com/office/excel/2006/main">
          <x14:cfRule type="expression" priority="28" id="{3327A81C-AAED-4CC0-9D76-948975F62B22}">
            <xm:f>$S$11=semafor!$B$4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S11</xm:sqref>
        </x14:conditionalFormatting>
        <x14:conditionalFormatting xmlns:xm="http://schemas.microsoft.com/office/excel/2006/main">
          <x14:cfRule type="expression" priority="29" id="{99490A08-64F9-4178-9756-40F6A7E2F98C}">
            <xm:f>$S$11=semafor!$B$3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S11</xm:sqref>
        </x14:conditionalFormatting>
        <x14:conditionalFormatting xmlns:xm="http://schemas.microsoft.com/office/excel/2006/main">
          <x14:cfRule type="expression" priority="30" id="{F0B4224F-9CC0-4D8C-8366-0F8FC0A8E28F}">
            <xm:f>$S$11=semafor!$B$2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S11</xm:sqref>
        </x14:conditionalFormatting>
        <x14:conditionalFormatting xmlns:xm="http://schemas.microsoft.com/office/excel/2006/main">
          <x14:cfRule type="expression" priority="25" id="{429F4636-740A-4EE5-879C-CB8B3A29C247}">
            <xm:f>$V$11=semafor!$B$4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V11</xm:sqref>
        </x14:conditionalFormatting>
        <x14:conditionalFormatting xmlns:xm="http://schemas.microsoft.com/office/excel/2006/main">
          <x14:cfRule type="expression" priority="26" id="{26C77696-767E-48B1-8B27-45CB4196BE7F}">
            <xm:f>$V$11=semafor!$B$3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V11</xm:sqref>
        </x14:conditionalFormatting>
        <x14:conditionalFormatting xmlns:xm="http://schemas.microsoft.com/office/excel/2006/main">
          <x14:cfRule type="expression" priority="27" id="{2F9EB906-633D-4386-B18B-AB2BE1DE9F57}">
            <xm:f>$V$11=semafor!$B$2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V11</xm:sqref>
        </x14:conditionalFormatting>
        <x14:conditionalFormatting xmlns:xm="http://schemas.microsoft.com/office/excel/2006/main">
          <x14:cfRule type="expression" priority="22" id="{0E20CA95-7864-49BC-9365-EF88C9B0C205}">
            <xm:f>$X$11=semafor!$B$4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X11</xm:sqref>
        </x14:conditionalFormatting>
        <x14:conditionalFormatting xmlns:xm="http://schemas.microsoft.com/office/excel/2006/main">
          <x14:cfRule type="expression" priority="23" id="{F595D34B-DD56-493E-864C-55FBCE06C8CB}">
            <xm:f>$X$11=semafor!$B$3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X11</xm:sqref>
        </x14:conditionalFormatting>
        <x14:conditionalFormatting xmlns:xm="http://schemas.microsoft.com/office/excel/2006/main">
          <x14:cfRule type="expression" priority="24" id="{48CF6509-9570-4CCA-8C1B-2450CCC64CF1}">
            <xm:f>$X$11=semafor!$B$2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X11</xm:sqref>
        </x14:conditionalFormatting>
        <x14:conditionalFormatting xmlns:xm="http://schemas.microsoft.com/office/excel/2006/main">
          <x14:cfRule type="expression" priority="19" id="{093756F6-78BF-43C4-B2E3-53ABB020B63F}">
            <xm:f>$Q$41=semafor!$B$4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B41:C41 Q41</xm:sqref>
        </x14:conditionalFormatting>
        <x14:conditionalFormatting xmlns:xm="http://schemas.microsoft.com/office/excel/2006/main">
          <x14:cfRule type="expression" priority="20" id="{CDBEB6F4-5CC5-411E-AE91-F99CDE37D92D}">
            <xm:f>$Q$41=semafor!$B$3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B41:C41 Q41</xm:sqref>
        </x14:conditionalFormatting>
        <x14:conditionalFormatting xmlns:xm="http://schemas.microsoft.com/office/excel/2006/main">
          <x14:cfRule type="expression" priority="21" id="{AF66DCBE-36CA-42FD-B38A-229F7D5E058D}">
            <xm:f>$Q$41=semafor!$B$2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B41:C41 Q41</xm:sqref>
        </x14:conditionalFormatting>
        <x14:conditionalFormatting xmlns:xm="http://schemas.microsoft.com/office/excel/2006/main">
          <x14:cfRule type="expression" priority="16" id="{C8ED5436-287C-422D-9A25-F82712E90A0B}">
            <xm:f>$S$41=semafor!$B$4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B41:C41 S41</xm:sqref>
        </x14:conditionalFormatting>
        <x14:conditionalFormatting xmlns:xm="http://schemas.microsoft.com/office/excel/2006/main">
          <x14:cfRule type="expression" priority="17" id="{A88D027D-73BF-4B75-B9D0-C8E29DF8F44F}">
            <xm:f>$S$41=semafor!$B$3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B41:C41 S41</xm:sqref>
        </x14:conditionalFormatting>
        <x14:conditionalFormatting xmlns:xm="http://schemas.microsoft.com/office/excel/2006/main">
          <x14:cfRule type="expression" priority="18" id="{7178B549-6668-41C4-A767-57B6EB40330B}">
            <xm:f>$S$41=semafor!$B$2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B41:C41 S41</xm:sqref>
        </x14:conditionalFormatting>
        <x14:conditionalFormatting xmlns:xm="http://schemas.microsoft.com/office/excel/2006/main">
          <x14:cfRule type="expression" priority="13" id="{A9576F4A-DA53-476B-8BD2-C2374E33F01F}">
            <xm:f>$V$41=semafor!$B$3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B41:C41 V41</xm:sqref>
        </x14:conditionalFormatting>
        <x14:conditionalFormatting xmlns:xm="http://schemas.microsoft.com/office/excel/2006/main">
          <x14:cfRule type="expression" priority="14" id="{B3F606DB-20ED-4B0E-8455-F97EE9D72E11}">
            <xm:f>$V$41=semafor!$B$2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B41:C41 V41</xm:sqref>
        </x14:conditionalFormatting>
        <x14:conditionalFormatting xmlns:xm="http://schemas.microsoft.com/office/excel/2006/main">
          <x14:cfRule type="expression" priority="15" id="{2CE6B34F-1149-4832-A9F1-1385FA5DE136}">
            <xm:f>$V$41=semafor!$B$4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B41:C41 V41</xm:sqref>
        </x14:conditionalFormatting>
        <x14:conditionalFormatting xmlns:xm="http://schemas.microsoft.com/office/excel/2006/main">
          <x14:cfRule type="expression" priority="10" id="{258C2472-F60E-4316-93E9-93FDAE02A58D}">
            <xm:f>$X$41=semafor!$B$2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B41:C41 X41</xm:sqref>
        </x14:conditionalFormatting>
        <x14:conditionalFormatting xmlns:xm="http://schemas.microsoft.com/office/excel/2006/main">
          <x14:cfRule type="expression" priority="11" id="{93C86706-F5BE-4B1E-ADA0-6688E23BC393}">
            <xm:f>$X$41=semafor!$B$3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B41:C41 X41</xm:sqref>
        </x14:conditionalFormatting>
        <x14:conditionalFormatting xmlns:xm="http://schemas.microsoft.com/office/excel/2006/main">
          <x14:cfRule type="expression" priority="12" id="{B2800017-691F-42D2-967C-6DA1D4230B78}">
            <xm:f>$X$41=semafor!$B$4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B41:C41 X41</xm:sqref>
        </x14:conditionalFormatting>
        <x14:conditionalFormatting xmlns:xm="http://schemas.microsoft.com/office/excel/2006/main">
          <x14:cfRule type="expression" priority="7" id="{0FFFAF33-2168-4907-9A47-2DAD755A4393}">
            <xm:f>$N$41=semafor!$B$2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B41:C41 N41</xm:sqref>
        </x14:conditionalFormatting>
        <x14:conditionalFormatting xmlns:xm="http://schemas.microsoft.com/office/excel/2006/main">
          <x14:cfRule type="expression" priority="8" id="{FB11AC57-19A0-4BBA-9320-1F4C4F6AA164}">
            <xm:f>$N$41=semafor!$B$3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B41:C41 N41</xm:sqref>
        </x14:conditionalFormatting>
        <x14:conditionalFormatting xmlns:xm="http://schemas.microsoft.com/office/excel/2006/main">
          <x14:cfRule type="expression" priority="9" id="{23B712D2-692C-417E-8E8D-BBA88695DB78}">
            <xm:f>$N$41=semafor!$B$4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B41:C41 N41</xm:sqref>
        </x14:conditionalFormatting>
        <x14:conditionalFormatting xmlns:xm="http://schemas.microsoft.com/office/excel/2006/main">
          <x14:cfRule type="expression" priority="4" id="{1221F297-D492-4B7C-A3CF-D9191C9ABCF6}">
            <xm:f>$I$41=semafor!$B$2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I41 B41:C41</xm:sqref>
        </x14:conditionalFormatting>
        <x14:conditionalFormatting xmlns:xm="http://schemas.microsoft.com/office/excel/2006/main">
          <x14:cfRule type="expression" priority="5" id="{11797C7D-9434-4CAD-A309-AD94EF524539}">
            <xm:f>$I$41=semafor!$B$4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I41 B41:C41</xm:sqref>
        </x14:conditionalFormatting>
        <x14:conditionalFormatting xmlns:xm="http://schemas.microsoft.com/office/excel/2006/main">
          <x14:cfRule type="expression" priority="6" id="{BC9671E0-3D23-4F66-9893-01F4058FF68E}">
            <xm:f>$I$41=semafor!$B$3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I41 B41:C41</xm:sqref>
        </x14:conditionalFormatting>
        <x14:conditionalFormatting xmlns:xm="http://schemas.microsoft.com/office/excel/2006/main">
          <x14:cfRule type="expression" priority="1" id="{5EDD778E-61AD-4605-857B-4BCA89B7EB8B}">
            <xm:f>$X$20=semafor!$B$3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B20:C20 X20</xm:sqref>
        </x14:conditionalFormatting>
        <x14:conditionalFormatting xmlns:xm="http://schemas.microsoft.com/office/excel/2006/main">
          <x14:cfRule type="expression" priority="2" id="{DA096738-4BCA-4727-9EEA-6B74EFE73915}">
            <xm:f>$X$20=semafor!$B$4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B20:C20 X20</xm:sqref>
        </x14:conditionalFormatting>
        <x14:conditionalFormatting xmlns:xm="http://schemas.microsoft.com/office/excel/2006/main">
          <x14:cfRule type="expression" priority="3" id="{4E4D7A2E-05A0-4C96-8343-D30A4EC2D38A}">
            <xm:f>$X$20=semafor!$B$2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B20:C20 X20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331589-33FB-4514-BB04-8FBC7F02DC4A}">
          <x14:formula1>
            <xm:f>semafor!$B$2:$B$5</xm:f>
          </x14:formula1>
          <xm:sqref>V9:Y16 V35:Y45 G35:J45 L35:O45 Q9:T16 L9:O16 G9:J16 H29:H33 R24 M24 T29:T33 Q35:T45 O29:O33 W24 J29:J33 G26:G33 J24 G18:G24 H18:H19 H24 I18:I24 J18:J19 L18:L24 W29:W33 M18:M19 N18:N24 O18:O19 Q18:Q24 T24 R18:R19 S18:S24 T18:T19 V18:V24 R29:R33 W18:W19 X18:X24 Y18:Y19 I26:I33 L26:L33 M29:M33 N26:N33 O24 Q26:Q33 S26:S33 V26:V33 Y24 X26:X33 Y29:Y33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6EF9C-0381-40AC-A8A0-7918812E540F}">
  <sheetPr>
    <pageSetUpPr fitToPage="1"/>
  </sheetPr>
  <dimension ref="A1:Y159"/>
  <sheetViews>
    <sheetView workbookViewId="0">
      <selection activeCell="A8" sqref="A8"/>
    </sheetView>
  </sheetViews>
  <sheetFormatPr defaultRowHeight="15"/>
  <cols>
    <col min="1" max="1" width="5.42578125" customWidth="1"/>
    <col min="2" max="2" width="55.140625" customWidth="1"/>
    <col min="3" max="3" width="37.7109375" customWidth="1"/>
    <col min="4" max="4" width="0.7109375" hidden="1" customWidth="1"/>
    <col min="5" max="5" width="8.85546875" hidden="1" customWidth="1"/>
    <col min="6" max="6" width="0.42578125" hidden="1" customWidth="1"/>
    <col min="11" max="11" width="0.5703125" customWidth="1"/>
    <col min="16" max="16" width="0.5703125" customWidth="1"/>
    <col min="21" max="21" width="0.5703125" customWidth="1"/>
  </cols>
  <sheetData>
    <row r="1" spans="1:25" ht="33.75" customHeight="1">
      <c r="A1" s="83" t="s">
        <v>430</v>
      </c>
      <c r="B1" s="84"/>
      <c r="C1" s="85"/>
    </row>
    <row r="2" spans="1:25" ht="15.75">
      <c r="A2" s="86" t="s">
        <v>1</v>
      </c>
      <c r="B2" s="88" t="s">
        <v>2</v>
      </c>
      <c r="C2" s="91" t="s">
        <v>316</v>
      </c>
      <c r="D2" s="2" t="s">
        <v>4</v>
      </c>
      <c r="E2" s="5"/>
      <c r="G2" s="64" t="s">
        <v>5</v>
      </c>
      <c r="H2" s="65"/>
      <c r="I2" s="66"/>
      <c r="J2" s="67"/>
      <c r="L2" s="64" t="s">
        <v>6</v>
      </c>
      <c r="M2" s="65"/>
      <c r="N2" s="66"/>
      <c r="O2" s="67"/>
      <c r="Q2" s="64" t="s">
        <v>7</v>
      </c>
      <c r="R2" s="65"/>
      <c r="S2" s="66"/>
      <c r="T2" s="67"/>
      <c r="V2" s="64" t="s">
        <v>8</v>
      </c>
      <c r="W2" s="65"/>
      <c r="X2" s="66"/>
      <c r="Y2" s="67"/>
    </row>
    <row r="3" spans="1:25">
      <c r="A3" s="86"/>
      <c r="B3" s="89"/>
      <c r="C3" s="92"/>
      <c r="D3" s="3"/>
      <c r="E3" s="6"/>
      <c r="G3" s="81" t="s">
        <v>9</v>
      </c>
      <c r="H3" s="82"/>
      <c r="I3" s="70" t="s">
        <v>10</v>
      </c>
      <c r="J3" s="71"/>
      <c r="L3" s="81" t="s">
        <v>9</v>
      </c>
      <c r="M3" s="82"/>
      <c r="N3" s="70" t="s">
        <v>10</v>
      </c>
      <c r="O3" s="71"/>
      <c r="Q3" s="81" t="s">
        <v>9</v>
      </c>
      <c r="R3" s="82"/>
      <c r="S3" s="70" t="s">
        <v>10</v>
      </c>
      <c r="T3" s="71"/>
      <c r="V3" s="68" t="s">
        <v>9</v>
      </c>
      <c r="W3" s="69"/>
      <c r="X3" s="70" t="s">
        <v>10</v>
      </c>
      <c r="Y3" s="71"/>
    </row>
    <row r="4" spans="1:25">
      <c r="A4" s="86"/>
      <c r="B4" s="89"/>
      <c r="C4" s="92"/>
      <c r="D4" s="3"/>
      <c r="E4" s="6"/>
      <c r="G4" s="26" t="s">
        <v>11</v>
      </c>
      <c r="H4" s="27"/>
      <c r="I4" s="28" t="s">
        <v>11</v>
      </c>
      <c r="J4" s="29"/>
      <c r="L4" s="26" t="s">
        <v>11</v>
      </c>
      <c r="M4" s="27"/>
      <c r="N4" s="28" t="s">
        <v>11</v>
      </c>
      <c r="O4" s="29"/>
      <c r="Q4" s="26" t="s">
        <v>11</v>
      </c>
      <c r="R4" s="27"/>
      <c r="S4" s="28" t="s">
        <v>11</v>
      </c>
      <c r="T4" s="29"/>
      <c r="V4" s="30" t="s">
        <v>11</v>
      </c>
      <c r="W4" s="29"/>
      <c r="X4" s="28" t="s">
        <v>11</v>
      </c>
      <c r="Y4" s="29"/>
    </row>
    <row r="5" spans="1:25">
      <c r="A5" s="86"/>
      <c r="B5" s="89"/>
      <c r="C5" s="92"/>
      <c r="D5" s="3"/>
      <c r="E5" s="6"/>
      <c r="G5" s="72" t="s">
        <v>12</v>
      </c>
      <c r="H5" s="73"/>
      <c r="I5" s="76" t="s">
        <v>12</v>
      </c>
      <c r="J5" s="73"/>
      <c r="L5" s="72" t="s">
        <v>12</v>
      </c>
      <c r="M5" s="73"/>
      <c r="N5" s="76" t="s">
        <v>12</v>
      </c>
      <c r="O5" s="73"/>
      <c r="Q5" s="72" t="s">
        <v>12</v>
      </c>
      <c r="R5" s="73"/>
      <c r="S5" s="76" t="s">
        <v>12</v>
      </c>
      <c r="T5" s="73"/>
      <c r="V5" s="72" t="s">
        <v>12</v>
      </c>
      <c r="W5" s="73"/>
      <c r="X5" s="76" t="s">
        <v>12</v>
      </c>
      <c r="Y5" s="73"/>
    </row>
    <row r="6" spans="1:25" ht="15" customHeight="1">
      <c r="A6" s="87"/>
      <c r="B6" s="90"/>
      <c r="C6" s="93"/>
      <c r="D6" s="4"/>
      <c r="E6" s="7"/>
      <c r="G6" s="74"/>
      <c r="H6" s="75"/>
      <c r="I6" s="77"/>
      <c r="J6" s="75"/>
      <c r="L6" s="74"/>
      <c r="M6" s="75"/>
      <c r="N6" s="77"/>
      <c r="O6" s="75"/>
      <c r="Q6" s="74"/>
      <c r="R6" s="75"/>
      <c r="S6" s="77"/>
      <c r="T6" s="75"/>
      <c r="V6" s="74"/>
      <c r="W6" s="75"/>
      <c r="X6" s="77"/>
      <c r="Y6" s="75"/>
    </row>
    <row r="7" spans="1:25" ht="3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Q7" s="1"/>
      <c r="R7" s="1"/>
      <c r="S7" s="1"/>
      <c r="T7" s="1"/>
      <c r="V7" s="1"/>
      <c r="W7" s="1"/>
      <c r="X7" s="1"/>
      <c r="Y7" s="1"/>
    </row>
    <row r="8" spans="1:25" ht="20.25" customHeight="1">
      <c r="A8" s="48" t="s">
        <v>15</v>
      </c>
      <c r="B8" s="48" t="s">
        <v>431</v>
      </c>
      <c r="C8" s="34"/>
      <c r="D8" s="34"/>
      <c r="E8" s="34"/>
      <c r="F8" s="34"/>
      <c r="G8" s="60" t="s">
        <v>311</v>
      </c>
      <c r="H8" s="60"/>
      <c r="I8" s="60"/>
      <c r="J8" s="60"/>
      <c r="K8" s="9"/>
      <c r="L8" s="60"/>
      <c r="M8" s="60"/>
      <c r="N8" s="60"/>
      <c r="O8" s="60"/>
      <c r="P8" s="9"/>
      <c r="Q8" s="60"/>
      <c r="R8" s="60"/>
      <c r="S8" s="60"/>
      <c r="T8" s="60"/>
      <c r="U8" s="9"/>
      <c r="V8" s="60"/>
      <c r="W8" s="60"/>
      <c r="X8" s="60"/>
      <c r="Y8" s="60"/>
    </row>
    <row r="9" spans="1:25" ht="28.5" customHeight="1">
      <c r="A9" s="48" t="s">
        <v>19</v>
      </c>
      <c r="B9" s="50" t="s">
        <v>432</v>
      </c>
      <c r="C9" s="9"/>
      <c r="D9" s="9"/>
      <c r="E9" s="9"/>
      <c r="F9" s="9"/>
      <c r="G9" s="60" t="s">
        <v>21</v>
      </c>
      <c r="H9" s="60"/>
      <c r="I9" s="60"/>
      <c r="J9" s="60"/>
      <c r="K9" s="9"/>
      <c r="L9" s="60"/>
      <c r="M9" s="60"/>
      <c r="N9" s="60"/>
      <c r="O9" s="60"/>
      <c r="P9" s="9"/>
      <c r="Q9" s="60"/>
      <c r="R9" s="60"/>
      <c r="S9" s="60"/>
      <c r="T9" s="60"/>
      <c r="U9" s="9"/>
      <c r="V9" s="60"/>
      <c r="W9" s="60"/>
      <c r="X9" s="60"/>
      <c r="Y9" s="60"/>
    </row>
    <row r="10" spans="1:25">
      <c r="A10" s="48" t="s">
        <v>22</v>
      </c>
      <c r="B10" s="17" t="s">
        <v>433</v>
      </c>
      <c r="C10" s="9"/>
      <c r="D10" s="9"/>
      <c r="E10" s="9"/>
      <c r="F10" s="9"/>
      <c r="G10" s="60" t="s">
        <v>21</v>
      </c>
      <c r="H10" s="60"/>
      <c r="I10" s="60"/>
      <c r="J10" s="60"/>
      <c r="K10" s="9"/>
      <c r="L10" s="60"/>
      <c r="M10" s="60"/>
      <c r="N10" s="60"/>
      <c r="O10" s="60"/>
      <c r="P10" s="9"/>
      <c r="Q10" s="60"/>
      <c r="R10" s="60"/>
      <c r="S10" s="60"/>
      <c r="T10" s="60"/>
      <c r="U10" s="9"/>
      <c r="V10" s="60"/>
      <c r="W10" s="60"/>
      <c r="X10" s="60"/>
      <c r="Y10" s="60"/>
    </row>
    <row r="11" spans="1:25" ht="27.75" customHeight="1">
      <c r="A11" s="48" t="s">
        <v>24</v>
      </c>
      <c r="B11" s="49" t="s">
        <v>434</v>
      </c>
      <c r="C11" s="17"/>
      <c r="D11" s="9"/>
      <c r="E11" s="9"/>
      <c r="F11" s="9"/>
      <c r="G11" s="60" t="s">
        <v>21</v>
      </c>
      <c r="H11" s="60"/>
      <c r="I11" s="60"/>
      <c r="J11" s="60"/>
      <c r="K11" s="9"/>
      <c r="L11" s="60"/>
      <c r="M11" s="60"/>
      <c r="N11" s="60"/>
      <c r="O11" s="60"/>
      <c r="P11" s="9"/>
      <c r="Q11" s="60"/>
      <c r="R11" s="60"/>
      <c r="S11" s="60"/>
      <c r="T11" s="60"/>
      <c r="U11" s="9"/>
      <c r="V11" s="60"/>
      <c r="W11" s="60"/>
      <c r="X11" s="60"/>
      <c r="Y11" s="60"/>
    </row>
    <row r="12" spans="1:25">
      <c r="A12" s="48" t="s">
        <v>27</v>
      </c>
      <c r="B12" s="17" t="s">
        <v>435</v>
      </c>
      <c r="C12" s="9"/>
      <c r="D12" s="9"/>
      <c r="E12" s="9"/>
      <c r="F12" s="9"/>
      <c r="G12" s="60" t="s">
        <v>311</v>
      </c>
      <c r="H12" s="60"/>
      <c r="I12" s="60"/>
      <c r="J12" s="60"/>
      <c r="K12" s="9"/>
      <c r="L12" s="60"/>
      <c r="M12" s="60"/>
      <c r="N12" s="60"/>
      <c r="O12" s="60"/>
      <c r="P12" s="9"/>
      <c r="Q12" s="60"/>
      <c r="R12" s="60"/>
      <c r="S12" s="60"/>
      <c r="T12" s="60"/>
      <c r="U12" s="9"/>
      <c r="V12" s="60"/>
      <c r="W12" s="60"/>
      <c r="X12" s="60"/>
      <c r="Y12" s="60"/>
    </row>
    <row r="13" spans="1:25">
      <c r="A13" s="48" t="s">
        <v>29</v>
      </c>
      <c r="B13" s="17" t="s">
        <v>436</v>
      </c>
      <c r="C13" s="9"/>
      <c r="D13" s="9"/>
      <c r="E13" s="9"/>
      <c r="F13" s="9"/>
      <c r="G13" s="60" t="s">
        <v>311</v>
      </c>
      <c r="H13" s="60"/>
      <c r="I13" s="60"/>
      <c r="J13" s="60"/>
      <c r="K13" s="9"/>
      <c r="L13" s="60"/>
      <c r="M13" s="60"/>
      <c r="N13" s="60"/>
      <c r="O13" s="60"/>
      <c r="P13" s="9"/>
      <c r="Q13" s="60"/>
      <c r="R13" s="60"/>
      <c r="S13" s="60"/>
      <c r="T13" s="60"/>
      <c r="U13" s="9"/>
      <c r="V13" s="60"/>
      <c r="W13" s="60"/>
      <c r="X13" s="60"/>
      <c r="Y13" s="60"/>
    </row>
    <row r="14" spans="1:25">
      <c r="A14" s="48" t="s">
        <v>33</v>
      </c>
      <c r="B14" s="17" t="s">
        <v>437</v>
      </c>
      <c r="C14" s="9"/>
      <c r="D14" s="9"/>
      <c r="E14" s="9"/>
      <c r="F14" s="9"/>
      <c r="G14" s="60" t="s">
        <v>21</v>
      </c>
      <c r="H14" s="60"/>
      <c r="I14" s="60"/>
      <c r="J14" s="60"/>
      <c r="K14" s="9"/>
      <c r="L14" s="60"/>
      <c r="M14" s="60"/>
      <c r="N14" s="60"/>
      <c r="O14" s="60"/>
      <c r="P14" s="9"/>
      <c r="Q14" s="60"/>
      <c r="R14" s="60"/>
      <c r="S14" s="60"/>
      <c r="T14" s="60"/>
      <c r="U14" s="9"/>
      <c r="V14" s="60"/>
      <c r="W14" s="60"/>
      <c r="X14" s="60"/>
      <c r="Y14" s="60"/>
    </row>
    <row r="15" spans="1:25">
      <c r="A15" s="48" t="s">
        <v>35</v>
      </c>
      <c r="B15" s="17" t="s">
        <v>438</v>
      </c>
      <c r="C15" s="9"/>
      <c r="D15" s="9"/>
      <c r="E15" s="9"/>
      <c r="F15" s="9"/>
      <c r="G15" s="60" t="s">
        <v>311</v>
      </c>
      <c r="H15" s="60"/>
      <c r="I15" s="60"/>
      <c r="J15" s="60"/>
      <c r="K15" s="9"/>
      <c r="L15" s="60"/>
      <c r="M15" s="60"/>
      <c r="N15" s="60"/>
      <c r="O15" s="60"/>
      <c r="P15" s="9"/>
      <c r="Q15" s="60"/>
      <c r="R15" s="60"/>
      <c r="S15" s="60"/>
      <c r="T15" s="60"/>
      <c r="U15" s="9"/>
      <c r="V15" s="60"/>
      <c r="W15" s="60"/>
      <c r="X15" s="60"/>
      <c r="Y15" s="60"/>
    </row>
    <row r="16" spans="1:25">
      <c r="A16" s="48" t="s">
        <v>37</v>
      </c>
      <c r="B16" s="17" t="s">
        <v>439</v>
      </c>
      <c r="C16" s="9"/>
      <c r="D16" s="9"/>
      <c r="E16" s="9"/>
      <c r="F16" s="9"/>
      <c r="G16" s="60" t="s">
        <v>311</v>
      </c>
      <c r="H16" s="60"/>
      <c r="I16" s="60"/>
      <c r="J16" s="60"/>
      <c r="K16" s="9"/>
      <c r="L16" s="60"/>
      <c r="M16" s="60"/>
      <c r="N16" s="60"/>
      <c r="O16" s="60"/>
      <c r="P16" s="9"/>
      <c r="Q16" s="60"/>
      <c r="R16" s="60"/>
      <c r="S16" s="60"/>
      <c r="T16" s="60"/>
      <c r="U16" s="9"/>
      <c r="V16" s="60"/>
      <c r="W16" s="60"/>
      <c r="X16" s="60"/>
      <c r="Y16" s="60"/>
    </row>
    <row r="17" ht="22.5" customHeight="1"/>
    <row r="18" ht="26.25" customHeight="1"/>
    <row r="19" ht="68.25" customHeight="1"/>
    <row r="20" ht="36" customHeight="1"/>
    <row r="22" ht="35.25" customHeight="1"/>
    <row r="25" ht="24" customHeight="1"/>
    <row r="29" ht="22.5" customHeight="1"/>
    <row r="30" ht="39.75" customHeight="1"/>
    <row r="34" ht="21" customHeight="1"/>
    <row r="41" ht="22.5" customHeight="1"/>
    <row r="46" ht="21" customHeight="1"/>
    <row r="56" ht="23.25" customHeight="1"/>
    <row r="57" ht="23.25" customHeight="1"/>
    <row r="67" ht="27" customHeight="1"/>
    <row r="71" ht="27.75" customHeight="1"/>
    <row r="75" ht="21.75" customHeight="1"/>
    <row r="79" ht="19.5" customHeight="1"/>
    <row r="80" ht="33.75" customHeight="1"/>
    <row r="83" ht="19.5" customHeight="1"/>
    <row r="86" ht="39.75" customHeight="1"/>
    <row r="87" ht="25.5" customHeight="1"/>
    <row r="97" ht="20.25" customHeight="1"/>
    <row r="104" ht="18.75" customHeight="1"/>
    <row r="105" ht="18.75" customHeight="1"/>
    <row r="108" ht="19.5" customHeight="1"/>
    <row r="112" ht="22.5" customHeight="1"/>
    <row r="118" ht="20.25" customHeight="1"/>
    <row r="132" ht="19.5" customHeight="1"/>
    <row r="140" ht="42" customHeight="1"/>
    <row r="141" ht="23.25" customHeight="1"/>
    <row r="143" ht="20.25" customHeight="1"/>
    <row r="148" ht="19.5" customHeight="1"/>
    <row r="150" ht="19.5" customHeight="1"/>
    <row r="159" ht="9" hidden="1" customHeight="1"/>
  </sheetData>
  <protectedRanges>
    <protectedRange sqref="C8:Y16" name="Rozsah1"/>
  </protectedRanges>
  <mergeCells count="96">
    <mergeCell ref="G5:H6"/>
    <mergeCell ref="I5:J6"/>
    <mergeCell ref="L5:M6"/>
    <mergeCell ref="N5:O6"/>
    <mergeCell ref="A1:C1"/>
    <mergeCell ref="A2:A6"/>
    <mergeCell ref="B2:B6"/>
    <mergeCell ref="C2:C6"/>
    <mergeCell ref="G2:J2"/>
    <mergeCell ref="Q5:R6"/>
    <mergeCell ref="S5:T6"/>
    <mergeCell ref="V5:W6"/>
    <mergeCell ref="X5:Y6"/>
    <mergeCell ref="G9:H9"/>
    <mergeCell ref="I9:J9"/>
    <mergeCell ref="L9:M9"/>
    <mergeCell ref="N9:O9"/>
    <mergeCell ref="Q9:R9"/>
    <mergeCell ref="S9:T9"/>
    <mergeCell ref="V9:W9"/>
    <mergeCell ref="X9:Y9"/>
    <mergeCell ref="V8:W8"/>
    <mergeCell ref="X8:Y8"/>
    <mergeCell ref="G8:H8"/>
    <mergeCell ref="I8:J8"/>
    <mergeCell ref="Q2:T2"/>
    <mergeCell ref="V2:Y2"/>
    <mergeCell ref="G3:H3"/>
    <mergeCell ref="I3:J3"/>
    <mergeCell ref="L3:M3"/>
    <mergeCell ref="N3:O3"/>
    <mergeCell ref="Q3:R3"/>
    <mergeCell ref="S3:T3"/>
    <mergeCell ref="V3:W3"/>
    <mergeCell ref="X3:Y3"/>
    <mergeCell ref="L2:O2"/>
    <mergeCell ref="X10:Y10"/>
    <mergeCell ref="G11:H11"/>
    <mergeCell ref="I11:J11"/>
    <mergeCell ref="L11:M11"/>
    <mergeCell ref="N11:O11"/>
    <mergeCell ref="Q11:R11"/>
    <mergeCell ref="S11:T11"/>
    <mergeCell ref="V11:W11"/>
    <mergeCell ref="X11:Y11"/>
    <mergeCell ref="G10:H10"/>
    <mergeCell ref="I10:J10"/>
    <mergeCell ref="L10:M10"/>
    <mergeCell ref="N10:O10"/>
    <mergeCell ref="Q10:R10"/>
    <mergeCell ref="S10:T10"/>
    <mergeCell ref="V10:W10"/>
    <mergeCell ref="X14:Y14"/>
    <mergeCell ref="G15:H15"/>
    <mergeCell ref="I15:J15"/>
    <mergeCell ref="L15:M15"/>
    <mergeCell ref="N15:O15"/>
    <mergeCell ref="Q15:R15"/>
    <mergeCell ref="S15:T15"/>
    <mergeCell ref="V15:W15"/>
    <mergeCell ref="X15:Y15"/>
    <mergeCell ref="G14:H14"/>
    <mergeCell ref="I14:J14"/>
    <mergeCell ref="L14:M14"/>
    <mergeCell ref="N14:O14"/>
    <mergeCell ref="Q14:R14"/>
    <mergeCell ref="S14:T14"/>
    <mergeCell ref="X12:Y12"/>
    <mergeCell ref="G13:H13"/>
    <mergeCell ref="I13:J13"/>
    <mergeCell ref="L13:M13"/>
    <mergeCell ref="N13:O13"/>
    <mergeCell ref="Q13:R13"/>
    <mergeCell ref="S13:T13"/>
    <mergeCell ref="V13:W13"/>
    <mergeCell ref="X13:Y13"/>
    <mergeCell ref="G12:H12"/>
    <mergeCell ref="I12:J12"/>
    <mergeCell ref="L12:M12"/>
    <mergeCell ref="N12:O12"/>
    <mergeCell ref="Q12:R12"/>
    <mergeCell ref="S12:T12"/>
    <mergeCell ref="X16:Y16"/>
    <mergeCell ref="G16:H16"/>
    <mergeCell ref="I16:J16"/>
    <mergeCell ref="L16:M16"/>
    <mergeCell ref="N16:O16"/>
    <mergeCell ref="Q16:R16"/>
    <mergeCell ref="S16:T16"/>
    <mergeCell ref="L8:M8"/>
    <mergeCell ref="N8:O8"/>
    <mergeCell ref="Q8:R8"/>
    <mergeCell ref="S8:T8"/>
    <mergeCell ref="V16:W16"/>
    <mergeCell ref="V12:W12"/>
    <mergeCell ref="V14:W14"/>
  </mergeCells>
  <pageMargins left="0.7" right="0.7" top="0.75" bottom="0.75" header="0.3" footer="0.3"/>
  <pageSetup paperSize="8"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85" id="{188ED491-E86F-4964-A690-7A5800634AE4}">
            <xm:f>$G$9=semafor!$B$2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B9:H9</xm:sqref>
        </x14:conditionalFormatting>
        <x14:conditionalFormatting xmlns:xm="http://schemas.microsoft.com/office/excel/2006/main">
          <x14:cfRule type="expression" priority="2084" id="{7F664B16-92D8-4E12-BF3A-DD395E143799}">
            <xm:f>$G$9=semafor!$B$3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B9:H9</xm:sqref>
        </x14:conditionalFormatting>
        <x14:conditionalFormatting xmlns:xm="http://schemas.microsoft.com/office/excel/2006/main">
          <x14:cfRule type="expression" priority="2083" id="{41BBFC32-4A90-40CA-A53F-19D6D8D387D4}">
            <xm:f>semafor!$B$4=$G$9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B9:H9</xm:sqref>
        </x14:conditionalFormatting>
        <x14:conditionalFormatting xmlns:xm="http://schemas.microsoft.com/office/excel/2006/main">
          <x14:cfRule type="expression" priority="2079" id="{B3EE4C26-B9A9-4740-86E2-CF12DA1AAA9C}">
            <xm:f>$G$10=semafor!$B$2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B10:H10</xm:sqref>
        </x14:conditionalFormatting>
        <x14:conditionalFormatting xmlns:xm="http://schemas.microsoft.com/office/excel/2006/main">
          <x14:cfRule type="expression" priority="2078" id="{A59886FE-B9B2-4853-AD5C-CFA112CA11D0}">
            <xm:f>$G$10=semafor!$B$3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B10:H10</xm:sqref>
        </x14:conditionalFormatting>
        <x14:conditionalFormatting xmlns:xm="http://schemas.microsoft.com/office/excel/2006/main">
          <x14:cfRule type="expression" priority="2077" id="{88BF4806-6E63-44A9-8544-26BD01F84189}">
            <xm:f>semafor!$B$4=$G$10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B10:H10</xm:sqref>
        </x14:conditionalFormatting>
        <x14:conditionalFormatting xmlns:xm="http://schemas.microsoft.com/office/excel/2006/main">
          <x14:cfRule type="expression" priority="2076" id="{1D7A821A-AE28-4F16-A94D-449095555F99}">
            <xm:f>$G$11=semafor!$B$2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B11:H11</xm:sqref>
        </x14:conditionalFormatting>
        <x14:conditionalFormatting xmlns:xm="http://schemas.microsoft.com/office/excel/2006/main">
          <x14:cfRule type="expression" priority="2075" id="{CCFD6F77-D4B9-4116-8D36-6CEE56470907}">
            <xm:f>$G$11=semafor!$B$3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B11:H11</xm:sqref>
        </x14:conditionalFormatting>
        <x14:conditionalFormatting xmlns:xm="http://schemas.microsoft.com/office/excel/2006/main">
          <x14:cfRule type="expression" priority="2074" id="{541C4958-FE25-4974-9BB2-A75352A6A5B2}">
            <xm:f>semafor!$B$4=$G$11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B11:H11</xm:sqref>
        </x14:conditionalFormatting>
        <x14:conditionalFormatting xmlns:xm="http://schemas.microsoft.com/office/excel/2006/main">
          <x14:cfRule type="expression" priority="2073" id="{072FD4F7-4E6B-4157-B8ED-1DC0B6BE60E4}">
            <xm:f>$G$12=semafor!$B$2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B12:H12</xm:sqref>
        </x14:conditionalFormatting>
        <x14:conditionalFormatting xmlns:xm="http://schemas.microsoft.com/office/excel/2006/main">
          <x14:cfRule type="expression" priority="2072" id="{D338A1C7-C957-46E8-8929-29251D5AA3AD}">
            <xm:f>$G$12=semafor!$B$3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B12:H12</xm:sqref>
        </x14:conditionalFormatting>
        <x14:conditionalFormatting xmlns:xm="http://schemas.microsoft.com/office/excel/2006/main">
          <x14:cfRule type="expression" priority="2071" id="{31EF4BF5-AB90-4C03-A169-AB3CC5DC0DE0}">
            <xm:f>semafor!$B$4=$G$12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B12:H12</xm:sqref>
        </x14:conditionalFormatting>
        <x14:conditionalFormatting xmlns:xm="http://schemas.microsoft.com/office/excel/2006/main">
          <x14:cfRule type="expression" priority="2070" id="{A8ACAFCD-DF4B-4AAC-8A81-EF771F5DF210}">
            <xm:f>$G$13=semafor!$B$2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B13:H13</xm:sqref>
        </x14:conditionalFormatting>
        <x14:conditionalFormatting xmlns:xm="http://schemas.microsoft.com/office/excel/2006/main">
          <x14:cfRule type="expression" priority="2069" id="{F78AFB80-468E-4DC5-AD3A-3B15E4B62FDA}">
            <xm:f>$G$13=semafor!$B$3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B13:H13</xm:sqref>
        </x14:conditionalFormatting>
        <x14:conditionalFormatting xmlns:xm="http://schemas.microsoft.com/office/excel/2006/main">
          <x14:cfRule type="expression" priority="2068" id="{4D024A8C-FF3A-446A-9F18-5409C51F04BE}">
            <xm:f>semafor!$B$4=$G$13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B13:H13</xm:sqref>
        </x14:conditionalFormatting>
        <x14:conditionalFormatting xmlns:xm="http://schemas.microsoft.com/office/excel/2006/main">
          <x14:cfRule type="expression" priority="2067" id="{EE6DE339-E05C-456A-AC9C-9E9C4A6C005B}">
            <xm:f>$G$14=semafor!$B$2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B14:H14</xm:sqref>
        </x14:conditionalFormatting>
        <x14:conditionalFormatting xmlns:xm="http://schemas.microsoft.com/office/excel/2006/main">
          <x14:cfRule type="expression" priority="2066" id="{D50FB720-7166-4FFD-9F99-AF9494AB3DB1}">
            <xm:f>$G$14=semafor!$B$3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B14:H14</xm:sqref>
        </x14:conditionalFormatting>
        <x14:conditionalFormatting xmlns:xm="http://schemas.microsoft.com/office/excel/2006/main">
          <x14:cfRule type="expression" priority="2059" id="{16848D6F-1342-42FB-86B2-7CCAB888301E}">
            <xm:f>semafor!$B$4=$G$14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B14:H14</xm:sqref>
        </x14:conditionalFormatting>
        <x14:conditionalFormatting xmlns:xm="http://schemas.microsoft.com/office/excel/2006/main">
          <x14:cfRule type="expression" priority="2064" id="{15C30FF7-BB2C-4104-93F2-EC2710E8AF00}">
            <xm:f>$G$16=semafor!$B$2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B16:H16</xm:sqref>
        </x14:conditionalFormatting>
        <x14:conditionalFormatting xmlns:xm="http://schemas.microsoft.com/office/excel/2006/main">
          <x14:cfRule type="expression" priority="2063" id="{AC892CD9-1633-4586-8A17-567FE63477B4}">
            <xm:f>$G$15=semafor!$B$3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B15:H15</xm:sqref>
        </x14:conditionalFormatting>
        <x14:conditionalFormatting xmlns:xm="http://schemas.microsoft.com/office/excel/2006/main">
          <x14:cfRule type="expression" priority="2062" id="{00EA5B31-3075-4459-93A2-7276715E20A2}">
            <xm:f>semafor!$B$4=$G$15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B15:H15</xm:sqref>
        </x14:conditionalFormatting>
        <x14:conditionalFormatting xmlns:xm="http://schemas.microsoft.com/office/excel/2006/main">
          <x14:cfRule type="expression" priority="2061" id="{9DBE0A88-4E4D-4EB0-9912-57DC08C8F2C9}">
            <xm:f>$G$15=semafor!$B$2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B15:H15</xm:sqref>
        </x14:conditionalFormatting>
        <x14:conditionalFormatting xmlns:xm="http://schemas.microsoft.com/office/excel/2006/main">
          <x14:cfRule type="expression" priority="2060" id="{0E1036CA-7E02-4262-B6D5-EF1CE2476595}">
            <xm:f>$G$16=semafor!$B$3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B16:H16</xm:sqref>
        </x14:conditionalFormatting>
        <x14:conditionalFormatting xmlns:xm="http://schemas.microsoft.com/office/excel/2006/main">
          <x14:cfRule type="expression" priority="2056" id="{4FCB5E0E-18C7-4F2E-B8D0-88F0098F04E7}">
            <xm:f>semafor!$B$4=$G$16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B16:H16</xm:sqref>
        </x14:conditionalFormatting>
        <x14:conditionalFormatting xmlns:xm="http://schemas.microsoft.com/office/excel/2006/main">
          <x14:cfRule type="expression" priority="1559" id="{735302A5-3CDF-4F4D-8D6E-D596CBC0395C}">
            <xm:f>#REF!=semafor!$B$2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D17:F31 C17:C30</xm:sqref>
        </x14:conditionalFormatting>
        <x14:conditionalFormatting xmlns:xm="http://schemas.microsoft.com/office/excel/2006/main">
          <x14:cfRule type="expression" priority="1558" id="{DF454290-E432-45EA-B2DD-E21C92478209}">
            <xm:f>#REF!=semafor!$B$3</xm:f>
            <x14:dxf>
              <font>
                <color theme="1"/>
              </font>
              <fill>
                <patternFill patternType="solid">
                  <bgColor rgb="FFFFEB9C"/>
                </patternFill>
              </fill>
            </x14:dxf>
          </x14:cfRule>
          <xm:sqref>D17:F31 C17:C30</xm:sqref>
        </x14:conditionalFormatting>
        <x14:conditionalFormatting xmlns:xm="http://schemas.microsoft.com/office/excel/2006/main">
          <x14:cfRule type="expression" priority="1557" id="{BFC89872-053F-41F6-90A2-5ABF2BB7491C}">
            <xm:f>semafor!$B$4=#REF!</xm:f>
            <x14:dxf>
              <font>
                <color theme="1"/>
              </font>
              <fill>
                <patternFill patternType="solid">
                  <bgColor theme="5" tint="0.39997558519241921"/>
                </patternFill>
              </fill>
            </x14:dxf>
          </x14:cfRule>
          <xm:sqref>D17:F31 C17:C30</xm:sqref>
        </x14:conditionalFormatting>
        <x14:conditionalFormatting xmlns:xm="http://schemas.microsoft.com/office/excel/2006/main">
          <x14:cfRule type="expression" priority="1533" id="{2EC08795-56F9-4768-8C09-B1183B20C843}">
            <xm:f>$I$10=semafor!$B$2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I10</xm:sqref>
        </x14:conditionalFormatting>
        <x14:conditionalFormatting xmlns:xm="http://schemas.microsoft.com/office/excel/2006/main">
          <x14:cfRule type="expression" priority="1534" id="{4240960B-7A19-43B0-995F-ACB00CF747BB}">
            <xm:f>$I$10=semafor!$B$4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I10</xm:sqref>
        </x14:conditionalFormatting>
        <x14:conditionalFormatting xmlns:xm="http://schemas.microsoft.com/office/excel/2006/main">
          <x14:cfRule type="expression" priority="1535" id="{F1063DE3-D847-4178-A24C-998166A14B64}">
            <xm:f>$I$10=semafor!$B$3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I10</xm:sqref>
        </x14:conditionalFormatting>
        <x14:conditionalFormatting xmlns:xm="http://schemas.microsoft.com/office/excel/2006/main">
          <x14:cfRule type="expression" priority="1530" id="{04A3E83D-7DBC-4CEB-8744-F68CA1506D8B}">
            <xm:f>$I$11=semafor!$B$3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I11</xm:sqref>
        </x14:conditionalFormatting>
        <x14:conditionalFormatting xmlns:xm="http://schemas.microsoft.com/office/excel/2006/main">
          <x14:cfRule type="expression" priority="1531" id="{B66B3B4F-B3E7-4E5C-B7F9-3EB760596FD2}">
            <xm:f>$I$11=semafor!$B$4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I11</xm:sqref>
        </x14:conditionalFormatting>
        <x14:conditionalFormatting xmlns:xm="http://schemas.microsoft.com/office/excel/2006/main">
          <x14:cfRule type="expression" priority="1532" id="{1D624E40-813B-4936-8B02-8490E717A9F5}">
            <xm:f>$I$11=semafor!$B$2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I11</xm:sqref>
        </x14:conditionalFormatting>
        <x14:conditionalFormatting xmlns:xm="http://schemas.microsoft.com/office/excel/2006/main">
          <x14:cfRule type="expression" priority="1527" id="{599D5505-956F-4F95-9ABA-B3BC86FA6C08}">
            <xm:f>$I$12=semafor!$B$2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I12</xm:sqref>
        </x14:conditionalFormatting>
        <x14:conditionalFormatting xmlns:xm="http://schemas.microsoft.com/office/excel/2006/main">
          <x14:cfRule type="expression" priority="1525" id="{594CF5D4-E8E4-48A4-99B8-A4A175BC7240}">
            <xm:f>$I$12=semafor!$B$4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I12</xm:sqref>
        </x14:conditionalFormatting>
        <x14:conditionalFormatting xmlns:xm="http://schemas.microsoft.com/office/excel/2006/main">
          <x14:cfRule type="expression" priority="1529" id="{83B28D4D-508F-4169-83D4-D4D3714CB29B}">
            <xm:f>$I$12=semafor!$B$3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I12</xm:sqref>
        </x14:conditionalFormatting>
        <x14:conditionalFormatting xmlns:xm="http://schemas.microsoft.com/office/excel/2006/main">
          <x14:cfRule type="expression" priority="1523" id="{CD754D8E-B07E-477D-9B68-4F4A51C2F7A5}">
            <xm:f>$I$13=semafor!$B$3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I13</xm:sqref>
        </x14:conditionalFormatting>
        <x14:conditionalFormatting xmlns:xm="http://schemas.microsoft.com/office/excel/2006/main">
          <x14:cfRule type="expression" priority="1526" id="{25626DED-531B-4759-A05C-2DB24BD79FDB}">
            <xm:f>$I$13=semafor!$B$2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I13</xm:sqref>
        </x14:conditionalFormatting>
        <x14:conditionalFormatting xmlns:xm="http://schemas.microsoft.com/office/excel/2006/main">
          <x14:cfRule type="expression" priority="1528" id="{A2C54BF1-B8E7-49CB-B328-D4BCE40AD977}">
            <xm:f>$I$13=semafor!$B$4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I13</xm:sqref>
        </x14:conditionalFormatting>
        <x14:conditionalFormatting xmlns:xm="http://schemas.microsoft.com/office/excel/2006/main">
          <x14:cfRule type="expression" priority="1521" id="{C0DF46D2-62A6-4DA0-969E-1EF0C06B6EA4}">
            <xm:f>$I$14=semafor!$B$4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I14</xm:sqref>
        </x14:conditionalFormatting>
        <x14:conditionalFormatting xmlns:xm="http://schemas.microsoft.com/office/excel/2006/main">
          <x14:cfRule type="expression" priority="1524" id="{37F1545E-241C-493D-86CB-16F3AB4E0D5B}">
            <xm:f>$I$14=semafor!$B$3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I14</xm:sqref>
        </x14:conditionalFormatting>
        <x14:conditionalFormatting xmlns:xm="http://schemas.microsoft.com/office/excel/2006/main">
          <x14:cfRule type="expression" priority="1522" id="{35CB2398-A7DE-430E-8DAE-E3DE547FF2A7}">
            <xm:f>$I$14=semafor!$B$2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I14</xm:sqref>
        </x14:conditionalFormatting>
        <x14:conditionalFormatting xmlns:xm="http://schemas.microsoft.com/office/excel/2006/main">
          <x14:cfRule type="expression" priority="1518" id="{90F379FB-C87B-4654-A56E-7C0ECE14C75F}">
            <xm:f>$I$15=semafor!$B$3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I15</xm:sqref>
        </x14:conditionalFormatting>
        <x14:conditionalFormatting xmlns:xm="http://schemas.microsoft.com/office/excel/2006/main">
          <x14:cfRule type="expression" priority="1520" id="{5F847FA2-00DC-4019-BD68-A36F94F8093C}">
            <xm:f>$I$15=semafor!$B$4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I15</xm:sqref>
        </x14:conditionalFormatting>
        <x14:conditionalFormatting xmlns:xm="http://schemas.microsoft.com/office/excel/2006/main">
          <x14:cfRule type="expression" priority="1519" id="{585E39CB-982C-4B03-A954-04D7F08D8D0F}">
            <xm:f>$I$15=semafor!$B$2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I15</xm:sqref>
        </x14:conditionalFormatting>
        <x14:conditionalFormatting xmlns:xm="http://schemas.microsoft.com/office/excel/2006/main">
          <x14:cfRule type="expression" priority="1515" id="{7663F929-2D88-488D-A8B4-D0D54BE10C15}">
            <xm:f>$I$16=semafor!$B$4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I16</xm:sqref>
        </x14:conditionalFormatting>
        <x14:conditionalFormatting xmlns:xm="http://schemas.microsoft.com/office/excel/2006/main">
          <x14:cfRule type="expression" priority="1516" id="{0FB06DD2-89B3-4363-8982-4218DF4F5267}">
            <xm:f>$I$16=semafor!$B$2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I16</xm:sqref>
        </x14:conditionalFormatting>
        <x14:conditionalFormatting xmlns:xm="http://schemas.microsoft.com/office/excel/2006/main">
          <x14:cfRule type="expression" priority="1517" id="{B15849A3-504F-4224-B695-6DAC4278BDCB}">
            <xm:f>$I$16=semafor!$B$3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I16</xm:sqref>
        </x14:conditionalFormatting>
        <x14:conditionalFormatting xmlns:xm="http://schemas.microsoft.com/office/excel/2006/main">
          <x14:cfRule type="expression" priority="1019" id="{36ADC951-C3B2-488A-9112-CDA90D70F234}">
            <xm:f>$L$10=semafor!$B$3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L10</xm:sqref>
        </x14:conditionalFormatting>
        <x14:conditionalFormatting xmlns:xm="http://schemas.microsoft.com/office/excel/2006/main">
          <x14:cfRule type="expression" priority="1020" id="{FD2EAF98-1B29-408C-AF77-55A609414F5E}">
            <xm:f>$L$10=semafor!$B$4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L10</xm:sqref>
        </x14:conditionalFormatting>
        <x14:conditionalFormatting xmlns:xm="http://schemas.microsoft.com/office/excel/2006/main">
          <x14:cfRule type="expression" priority="1018" id="{3F029E82-7310-4816-AEBA-D4E49447AE87}">
            <xm:f>$L$10=semafor!$B$2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L10</xm:sqref>
        </x14:conditionalFormatting>
        <x14:conditionalFormatting xmlns:xm="http://schemas.microsoft.com/office/excel/2006/main">
          <x14:cfRule type="expression" priority="1015" id="{D5E5B234-9AC2-40B6-A401-545F45819107}">
            <xm:f>$L$11=semafor!$B$2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L11</xm:sqref>
        </x14:conditionalFormatting>
        <x14:conditionalFormatting xmlns:xm="http://schemas.microsoft.com/office/excel/2006/main">
          <x14:cfRule type="expression" priority="1016" id="{1607340E-9578-4983-A4E9-213B79D3A9A8}">
            <xm:f>$L$11=semafor!$B$3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L11</xm:sqref>
        </x14:conditionalFormatting>
        <x14:conditionalFormatting xmlns:xm="http://schemas.microsoft.com/office/excel/2006/main">
          <x14:cfRule type="expression" priority="1017" id="{53A0E5A2-FBC9-4368-A305-24C3FB75CCB5}">
            <xm:f>$L$11=semafor!$B$4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L11</xm:sqref>
        </x14:conditionalFormatting>
        <x14:conditionalFormatting xmlns:xm="http://schemas.microsoft.com/office/excel/2006/main">
          <x14:cfRule type="expression" priority="1012" id="{B0B68FE2-D2C4-4DB9-AF95-8E78C538F82B}">
            <xm:f>$L$12=semafor!$B$2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L12</xm:sqref>
        </x14:conditionalFormatting>
        <x14:conditionalFormatting xmlns:xm="http://schemas.microsoft.com/office/excel/2006/main">
          <x14:cfRule type="expression" priority="1013" id="{CC21477E-1C98-4B1B-8609-28078B1AB1CB}">
            <xm:f>$L$12=semafor!$B$3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L12</xm:sqref>
        </x14:conditionalFormatting>
        <x14:conditionalFormatting xmlns:xm="http://schemas.microsoft.com/office/excel/2006/main">
          <x14:cfRule type="expression" priority="1014" id="{53B76832-E6C0-40AD-81F3-D8E9D31A4D93}">
            <xm:f>$L$12=semafor!$B$4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L12</xm:sqref>
        </x14:conditionalFormatting>
        <x14:conditionalFormatting xmlns:xm="http://schemas.microsoft.com/office/excel/2006/main">
          <x14:cfRule type="expression" priority="1009" id="{B908966B-CC50-4EFD-8C65-0D481FFD27B4}">
            <xm:f>$L$13=semafor!$B$2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L13</xm:sqref>
        </x14:conditionalFormatting>
        <x14:conditionalFormatting xmlns:xm="http://schemas.microsoft.com/office/excel/2006/main">
          <x14:cfRule type="expression" priority="1010" id="{86F1F1B3-2742-48C4-810F-8B869E9B4D6B}">
            <xm:f>$L$13=semafor!$B$3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L13</xm:sqref>
        </x14:conditionalFormatting>
        <x14:conditionalFormatting xmlns:xm="http://schemas.microsoft.com/office/excel/2006/main">
          <x14:cfRule type="expression" priority="1011" id="{CE0D0CE9-7DF2-4364-8150-677035C41DD4}">
            <xm:f>$L$13=semafor!$B$4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L13</xm:sqref>
        </x14:conditionalFormatting>
        <x14:conditionalFormatting xmlns:xm="http://schemas.microsoft.com/office/excel/2006/main">
          <x14:cfRule type="expression" priority="1008" id="{FDADDCCC-4A66-4D69-BEAD-60F57AC2C9E2}">
            <xm:f>$L$14=semafor!$B$4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L14</xm:sqref>
        </x14:conditionalFormatting>
        <x14:conditionalFormatting xmlns:xm="http://schemas.microsoft.com/office/excel/2006/main">
          <x14:cfRule type="expression" priority="1006" id="{5AB66972-EB8C-4269-A3AD-5E2112DA24C9}">
            <xm:f>$L$14=semafor!$B$2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L14</xm:sqref>
        </x14:conditionalFormatting>
        <x14:conditionalFormatting xmlns:xm="http://schemas.microsoft.com/office/excel/2006/main">
          <x14:cfRule type="expression" priority="1007" id="{30614F82-E5B9-4076-8C51-1BE932415B43}">
            <xm:f>$L$14=semafor!$B$3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L14</xm:sqref>
        </x14:conditionalFormatting>
        <x14:conditionalFormatting xmlns:xm="http://schemas.microsoft.com/office/excel/2006/main">
          <x14:cfRule type="expression" priority="1003" id="{8EEB0583-3F83-4111-B7D0-883CF2DFEC10}">
            <xm:f>$L$15=semafor!$B$2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L15</xm:sqref>
        </x14:conditionalFormatting>
        <x14:conditionalFormatting xmlns:xm="http://schemas.microsoft.com/office/excel/2006/main">
          <x14:cfRule type="expression" priority="1004" id="{CCD5FB90-F101-4071-92B3-3C893EF61C6F}">
            <xm:f>$L$15=semafor!$B$3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L15</xm:sqref>
        </x14:conditionalFormatting>
        <x14:conditionalFormatting xmlns:xm="http://schemas.microsoft.com/office/excel/2006/main">
          <x14:cfRule type="expression" priority="1005" id="{37C2E039-B9CD-4DC2-BCC5-E36AF8ECE37E}">
            <xm:f>$L$15=semafor!$B$4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L15</xm:sqref>
        </x14:conditionalFormatting>
        <x14:conditionalFormatting xmlns:xm="http://schemas.microsoft.com/office/excel/2006/main">
          <x14:cfRule type="expression" priority="1000" id="{932C5A52-48DC-40EE-A275-34823C579A71}">
            <xm:f>$L$16=semafor!$B$2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L16</xm:sqref>
        </x14:conditionalFormatting>
        <x14:conditionalFormatting xmlns:xm="http://schemas.microsoft.com/office/excel/2006/main">
          <x14:cfRule type="expression" priority="1001" id="{464A3535-2D01-440B-9211-1471B9A8D211}">
            <xm:f>$L$16=semafor!$B$3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L16</xm:sqref>
        </x14:conditionalFormatting>
        <x14:conditionalFormatting xmlns:xm="http://schemas.microsoft.com/office/excel/2006/main">
          <x14:cfRule type="expression" priority="1002" id="{666BE78F-7BB3-40CC-BEC6-88237C0D9879}">
            <xm:f>$L$16=semafor!$B$4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L16</xm:sqref>
        </x14:conditionalFormatting>
        <x14:conditionalFormatting xmlns:xm="http://schemas.microsoft.com/office/excel/2006/main">
          <x14:cfRule type="expression" priority="495" id="{66626C6F-BB8F-46A7-A12F-8DE1195E2127}">
            <xm:f>$N$10=semafor!$B$4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N10</xm:sqref>
        </x14:conditionalFormatting>
        <x14:conditionalFormatting xmlns:xm="http://schemas.microsoft.com/office/excel/2006/main">
          <x14:cfRule type="expression" priority="494" id="{F107743C-C842-4846-87F5-235B982FF34D}">
            <xm:f>$N$10=semafor!$B$3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N10</xm:sqref>
        </x14:conditionalFormatting>
        <x14:conditionalFormatting xmlns:xm="http://schemas.microsoft.com/office/excel/2006/main">
          <x14:cfRule type="expression" priority="493" id="{499042F0-747B-47BF-B959-9FA9F7A4BB82}">
            <xm:f>$N$10=semafor!$B$2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N10</xm:sqref>
        </x14:conditionalFormatting>
        <x14:conditionalFormatting xmlns:xm="http://schemas.microsoft.com/office/excel/2006/main">
          <x14:cfRule type="expression" priority="490" id="{77CB23D7-6870-4ED2-9148-D298A49142BF}">
            <xm:f>$Q$10=semafor!$B$4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Q10</xm:sqref>
        </x14:conditionalFormatting>
        <x14:conditionalFormatting xmlns:xm="http://schemas.microsoft.com/office/excel/2006/main">
          <x14:cfRule type="expression" priority="491" id="{740A5236-265B-4DA7-969D-80F667CECDFF}">
            <xm:f>$Q$10=semafor!$B$3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Q10</xm:sqref>
        </x14:conditionalFormatting>
        <x14:conditionalFormatting xmlns:xm="http://schemas.microsoft.com/office/excel/2006/main">
          <x14:cfRule type="expression" priority="492" id="{2CB33AA2-4254-41E6-8DC4-E77B2523FBC9}">
            <xm:f>$Q$10=semafor!$B$2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Q10</xm:sqref>
        </x14:conditionalFormatting>
        <x14:conditionalFormatting xmlns:xm="http://schemas.microsoft.com/office/excel/2006/main">
          <x14:cfRule type="expression" priority="487" id="{974BBAE1-1D12-448E-916F-451F6FC57B32}">
            <xm:f>$S$10=semafor!$B$4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S10</xm:sqref>
        </x14:conditionalFormatting>
        <x14:conditionalFormatting xmlns:xm="http://schemas.microsoft.com/office/excel/2006/main">
          <x14:cfRule type="expression" priority="488" id="{05AF9E9C-DDD4-46B0-A8B0-52CE4775B36B}">
            <xm:f>$S$10=semafor!$B$3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S10</xm:sqref>
        </x14:conditionalFormatting>
        <x14:conditionalFormatting xmlns:xm="http://schemas.microsoft.com/office/excel/2006/main">
          <x14:cfRule type="expression" priority="489" id="{D111B516-034D-4339-A52E-1897E5AC58EE}">
            <xm:f>$S$10=semafor!$B$2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S10</xm:sqref>
        </x14:conditionalFormatting>
        <x14:conditionalFormatting xmlns:xm="http://schemas.microsoft.com/office/excel/2006/main">
          <x14:cfRule type="expression" priority="484" id="{92AD6310-7F5F-4600-BACF-E588C8E9F61A}">
            <xm:f>$V$10=semafor!$B$4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V10</xm:sqref>
        </x14:conditionalFormatting>
        <x14:conditionalFormatting xmlns:xm="http://schemas.microsoft.com/office/excel/2006/main">
          <x14:cfRule type="expression" priority="485" id="{A3905AB9-C8AE-4575-92E3-920571276E0F}">
            <xm:f>$V$10=semafor!$B$3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V10</xm:sqref>
        </x14:conditionalFormatting>
        <x14:conditionalFormatting xmlns:xm="http://schemas.microsoft.com/office/excel/2006/main">
          <x14:cfRule type="expression" priority="486" id="{50EB328F-E1B7-4933-9A0B-8387ECA4FE1A}">
            <xm:f>$V$10=semafor!$B$2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V10</xm:sqref>
        </x14:conditionalFormatting>
        <x14:conditionalFormatting xmlns:xm="http://schemas.microsoft.com/office/excel/2006/main">
          <x14:cfRule type="expression" priority="481" id="{D63E3EFE-32C7-49AE-89AF-0EFE79CD5A3E}">
            <xm:f>$X$10=semafor!$B$4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B10:C10 X10</xm:sqref>
        </x14:conditionalFormatting>
        <x14:conditionalFormatting xmlns:xm="http://schemas.microsoft.com/office/excel/2006/main">
          <x14:cfRule type="expression" priority="482" id="{4575650D-FB5A-45CA-B4B6-5F7D54B3BD96}">
            <xm:f>$X$10=semafor!$B$3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B10:C10 X10</xm:sqref>
        </x14:conditionalFormatting>
        <x14:conditionalFormatting xmlns:xm="http://schemas.microsoft.com/office/excel/2006/main">
          <x14:cfRule type="expression" priority="483" id="{66350A36-E283-48B4-BBE2-AF354D5F4F02}">
            <xm:f>$X$10=semafor!$B$2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B10:C10 X10</xm:sqref>
        </x14:conditionalFormatting>
        <x14:conditionalFormatting xmlns:xm="http://schemas.microsoft.com/office/excel/2006/main">
          <x14:cfRule type="expression" priority="478" id="{67EC73BE-59C5-4C0E-99D4-AC51EA311F2F}">
            <xm:f>$N$12=semafor!$B$2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N12</xm:sqref>
        </x14:conditionalFormatting>
        <x14:conditionalFormatting xmlns:xm="http://schemas.microsoft.com/office/excel/2006/main">
          <x14:cfRule type="expression" priority="479" id="{37F5E0CB-AA66-4189-9E3C-9A546F7E99A3}">
            <xm:f>$N$12=semafor!$B$3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N12</xm:sqref>
        </x14:conditionalFormatting>
        <x14:conditionalFormatting xmlns:xm="http://schemas.microsoft.com/office/excel/2006/main">
          <x14:cfRule type="expression" priority="480" id="{CD7C9E44-752D-4238-898F-60E7EECBB2AB}">
            <xm:f>$N$12=semafor!$B$4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N12</xm:sqref>
        </x14:conditionalFormatting>
        <x14:conditionalFormatting xmlns:xm="http://schemas.microsoft.com/office/excel/2006/main">
          <x14:cfRule type="expression" priority="475" id="{C585D351-C2EB-436C-8758-BD651D7A9FD4}">
            <xm:f>$Q$12=semafor!$B$4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Q12</xm:sqref>
        </x14:conditionalFormatting>
        <x14:conditionalFormatting xmlns:xm="http://schemas.microsoft.com/office/excel/2006/main">
          <x14:cfRule type="expression" priority="476" id="{4B1DD7BF-8934-4795-8957-ABFE0DEDA5DC}">
            <xm:f>$Q$12=semafor!$B$3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Q12</xm:sqref>
        </x14:conditionalFormatting>
        <x14:conditionalFormatting xmlns:xm="http://schemas.microsoft.com/office/excel/2006/main">
          <x14:cfRule type="expression" priority="477" id="{82E55C95-5C5D-459D-A7C5-A919DE80127A}">
            <xm:f>$Q$12=semafor!$B$2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Q12</xm:sqref>
        </x14:conditionalFormatting>
        <x14:conditionalFormatting xmlns:xm="http://schemas.microsoft.com/office/excel/2006/main">
          <x14:cfRule type="expression" priority="472" id="{F1B7B006-03A1-43E5-915E-F1D110796D10}">
            <xm:f>$S$12=semafor!$B$4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S12</xm:sqref>
        </x14:conditionalFormatting>
        <x14:conditionalFormatting xmlns:xm="http://schemas.microsoft.com/office/excel/2006/main">
          <x14:cfRule type="expression" priority="473" id="{D9085EF5-1C5B-4E60-B529-802148720E03}">
            <xm:f>$S$12=semafor!$B$3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S12</xm:sqref>
        </x14:conditionalFormatting>
        <x14:conditionalFormatting xmlns:xm="http://schemas.microsoft.com/office/excel/2006/main">
          <x14:cfRule type="expression" priority="474" id="{7EDF4F9D-4EF8-4208-B900-F06CB100B0FD}">
            <xm:f>$S$12=semafor!$B$2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S12</xm:sqref>
        </x14:conditionalFormatting>
        <x14:conditionalFormatting xmlns:xm="http://schemas.microsoft.com/office/excel/2006/main">
          <x14:cfRule type="expression" priority="469" id="{EE674792-29AF-4C34-A4D2-F0715392416C}">
            <xm:f>$V$12=semafor!$B$4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V12</xm:sqref>
        </x14:conditionalFormatting>
        <x14:conditionalFormatting xmlns:xm="http://schemas.microsoft.com/office/excel/2006/main">
          <x14:cfRule type="expression" priority="470" id="{F2E71646-A957-4C1E-BB64-5F143C5823FE}">
            <xm:f>$V$12=semafor!$B$3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V12</xm:sqref>
        </x14:conditionalFormatting>
        <x14:conditionalFormatting xmlns:xm="http://schemas.microsoft.com/office/excel/2006/main">
          <x14:cfRule type="expression" priority="471" id="{583D509C-35F6-4048-871C-98B270B9D539}">
            <xm:f>$V$12=semafor!$B$2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V12</xm:sqref>
        </x14:conditionalFormatting>
        <x14:conditionalFormatting xmlns:xm="http://schemas.microsoft.com/office/excel/2006/main">
          <x14:cfRule type="expression" priority="466" id="{54E2956D-7766-4BD9-9DFD-4CFEE8E4EC4C}">
            <xm:f>$X$12=semafor!$B$4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B12:C12 X12</xm:sqref>
        </x14:conditionalFormatting>
        <x14:conditionalFormatting xmlns:xm="http://schemas.microsoft.com/office/excel/2006/main">
          <x14:cfRule type="expression" priority="467" id="{B5080807-12AA-45B6-B6CE-0A38BD8D49D9}">
            <xm:f>$X$12=semafor!$B$3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B12:C12 X12</xm:sqref>
        </x14:conditionalFormatting>
        <x14:conditionalFormatting xmlns:xm="http://schemas.microsoft.com/office/excel/2006/main">
          <x14:cfRule type="expression" priority="468" id="{4446E207-8688-404E-956B-D9272418D349}">
            <xm:f>$X$12=semafor!$B$2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B12:C12 X12</xm:sqref>
        </x14:conditionalFormatting>
        <x14:conditionalFormatting xmlns:xm="http://schemas.microsoft.com/office/excel/2006/main">
          <x14:cfRule type="expression" priority="463" id="{8CC92D16-0029-471D-901F-EDD499ADCC95}">
            <xm:f>$N$13=semafor!$B$2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N13</xm:sqref>
        </x14:conditionalFormatting>
        <x14:conditionalFormatting xmlns:xm="http://schemas.microsoft.com/office/excel/2006/main">
          <x14:cfRule type="expression" priority="464" id="{7BFBF7B3-4CA3-4D93-9AA7-4CADE12A9B34}">
            <xm:f>$N$13=semafor!$B$3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N13</xm:sqref>
        </x14:conditionalFormatting>
        <x14:conditionalFormatting xmlns:xm="http://schemas.microsoft.com/office/excel/2006/main">
          <x14:cfRule type="expression" priority="465" id="{8AEC7C2E-BFF5-4DEB-B260-E4C19DE2742E}">
            <xm:f>$N$13=semafor!$B$4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N13</xm:sqref>
        </x14:conditionalFormatting>
        <x14:conditionalFormatting xmlns:xm="http://schemas.microsoft.com/office/excel/2006/main">
          <x14:cfRule type="expression" priority="460" id="{E9031E55-2458-46FE-9A3D-9BF999A8B08B}">
            <xm:f>$Q$13=semafor!$B$4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Q13</xm:sqref>
        </x14:conditionalFormatting>
        <x14:conditionalFormatting xmlns:xm="http://schemas.microsoft.com/office/excel/2006/main">
          <x14:cfRule type="expression" priority="461" id="{344E2D9F-B1E7-4684-9F88-B46F16E918BC}">
            <xm:f>$Q$13=semafor!$B$3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Q13</xm:sqref>
        </x14:conditionalFormatting>
        <x14:conditionalFormatting xmlns:xm="http://schemas.microsoft.com/office/excel/2006/main">
          <x14:cfRule type="expression" priority="462" id="{80B8A813-4EDD-44FD-9D01-D7270113C284}">
            <xm:f>$Q$13=semafor!$B$2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Q13</xm:sqref>
        </x14:conditionalFormatting>
        <x14:conditionalFormatting xmlns:xm="http://schemas.microsoft.com/office/excel/2006/main">
          <x14:cfRule type="expression" priority="457" id="{94072608-4AF1-4622-BE86-3961748931F9}">
            <xm:f>$S$13=semafor!$B$4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S13</xm:sqref>
        </x14:conditionalFormatting>
        <x14:conditionalFormatting xmlns:xm="http://schemas.microsoft.com/office/excel/2006/main">
          <x14:cfRule type="expression" priority="458" id="{AE032F7D-4F7A-4AE3-AAB3-C5B544B97129}">
            <xm:f>$S$13=semafor!$B$3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S13</xm:sqref>
        </x14:conditionalFormatting>
        <x14:conditionalFormatting xmlns:xm="http://schemas.microsoft.com/office/excel/2006/main">
          <x14:cfRule type="expression" priority="459" id="{007232E2-3401-4520-9CE7-69BAE26D3EA5}">
            <xm:f>$S$13=semafor!$B$2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S13</xm:sqref>
        </x14:conditionalFormatting>
        <x14:conditionalFormatting xmlns:xm="http://schemas.microsoft.com/office/excel/2006/main">
          <x14:cfRule type="expression" priority="454" id="{A1BD6471-C07C-4ED0-B2D9-A1B75AE4C20A}">
            <xm:f>$V$13=semafor!$B$4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V13</xm:sqref>
        </x14:conditionalFormatting>
        <x14:conditionalFormatting xmlns:xm="http://schemas.microsoft.com/office/excel/2006/main">
          <x14:cfRule type="expression" priority="455" id="{F9A11E45-15FA-439A-AFCD-1DC98CCDE5CF}">
            <xm:f>$V$13=semafor!$B$3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V13</xm:sqref>
        </x14:conditionalFormatting>
        <x14:conditionalFormatting xmlns:xm="http://schemas.microsoft.com/office/excel/2006/main">
          <x14:cfRule type="expression" priority="456" id="{234D1ECA-3F1C-48F1-8CBF-FD7712A68E34}">
            <xm:f>$V$13=semafor!$B$2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V13</xm:sqref>
        </x14:conditionalFormatting>
        <x14:conditionalFormatting xmlns:xm="http://schemas.microsoft.com/office/excel/2006/main">
          <x14:cfRule type="expression" priority="451" id="{7ECA10B0-7DF4-4A7C-B1A9-4AE012855A45}">
            <xm:f>$X$13=semafor!$B$4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B13:C13 X13</xm:sqref>
        </x14:conditionalFormatting>
        <x14:conditionalFormatting xmlns:xm="http://schemas.microsoft.com/office/excel/2006/main">
          <x14:cfRule type="expression" priority="452" id="{C1B6862F-F548-4F3C-A241-733E87E75D6F}">
            <xm:f>$X$13=semafor!$B$3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B13:C13 X13</xm:sqref>
        </x14:conditionalFormatting>
        <x14:conditionalFormatting xmlns:xm="http://schemas.microsoft.com/office/excel/2006/main">
          <x14:cfRule type="expression" priority="453" id="{7FA341FE-9DD0-413C-BE2C-4B667190FE13}">
            <xm:f>$X$13=semafor!$B$2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B13:C13 X13</xm:sqref>
        </x14:conditionalFormatting>
        <x14:conditionalFormatting xmlns:xm="http://schemas.microsoft.com/office/excel/2006/main">
          <x14:cfRule type="expression" priority="448" id="{D6D0B30F-344D-4D1E-A55E-AB507DB69BC0}">
            <xm:f>$N$14=semafor!$B$2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N14</xm:sqref>
        </x14:conditionalFormatting>
        <x14:conditionalFormatting xmlns:xm="http://schemas.microsoft.com/office/excel/2006/main">
          <x14:cfRule type="expression" priority="449" id="{1C332B98-F543-478E-A09D-F6A375F8F261}">
            <xm:f>$N$14=semafor!$B$3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N14</xm:sqref>
        </x14:conditionalFormatting>
        <x14:conditionalFormatting xmlns:xm="http://schemas.microsoft.com/office/excel/2006/main">
          <x14:cfRule type="expression" priority="450" id="{D81A20F4-5ED2-4346-A523-F68B24022823}">
            <xm:f>$N$14=semafor!$B$4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N14</xm:sqref>
        </x14:conditionalFormatting>
        <x14:conditionalFormatting xmlns:xm="http://schemas.microsoft.com/office/excel/2006/main">
          <x14:cfRule type="expression" priority="445" id="{D2A6BCDE-4E98-4DDF-A1A5-77A9AD8C86D9}">
            <xm:f>$Q$14=semafor!$B$4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Q14</xm:sqref>
        </x14:conditionalFormatting>
        <x14:conditionalFormatting xmlns:xm="http://schemas.microsoft.com/office/excel/2006/main">
          <x14:cfRule type="expression" priority="446" id="{11A6F19F-70C7-42FA-BC3D-26A55AB771C8}">
            <xm:f>$Q$14=semafor!$B$3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Q14</xm:sqref>
        </x14:conditionalFormatting>
        <x14:conditionalFormatting xmlns:xm="http://schemas.microsoft.com/office/excel/2006/main">
          <x14:cfRule type="expression" priority="447" id="{01099C00-FC23-4A6D-8580-112A87639F32}">
            <xm:f>$Q$14=semafor!$B$2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Q14</xm:sqref>
        </x14:conditionalFormatting>
        <x14:conditionalFormatting xmlns:xm="http://schemas.microsoft.com/office/excel/2006/main">
          <x14:cfRule type="expression" priority="442" id="{D89816C9-EBAF-417C-BD72-81F1F2DEC0FA}">
            <xm:f>$S$14=semafor!$B$4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S14</xm:sqref>
        </x14:conditionalFormatting>
        <x14:conditionalFormatting xmlns:xm="http://schemas.microsoft.com/office/excel/2006/main">
          <x14:cfRule type="expression" priority="443" id="{45ADC057-CB92-4BA5-B38A-C05E9B20B7C2}">
            <xm:f>$S$14=semafor!$B$3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S14</xm:sqref>
        </x14:conditionalFormatting>
        <x14:conditionalFormatting xmlns:xm="http://schemas.microsoft.com/office/excel/2006/main">
          <x14:cfRule type="expression" priority="444" id="{2FB68608-4FAA-43DD-BB34-AF5D504353B0}">
            <xm:f>$S$14=semafor!$B$2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S14</xm:sqref>
        </x14:conditionalFormatting>
        <x14:conditionalFormatting xmlns:xm="http://schemas.microsoft.com/office/excel/2006/main">
          <x14:cfRule type="expression" priority="439" id="{077BAF23-F114-4D20-A42A-9DAFCCB5A630}">
            <xm:f>$V$14=semafor!$B$4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V14</xm:sqref>
        </x14:conditionalFormatting>
        <x14:conditionalFormatting xmlns:xm="http://schemas.microsoft.com/office/excel/2006/main">
          <x14:cfRule type="expression" priority="440" id="{E7CE3146-421F-490F-9F6B-D933158AD1BC}">
            <xm:f>$V$14=semafor!$B$3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V14</xm:sqref>
        </x14:conditionalFormatting>
        <x14:conditionalFormatting xmlns:xm="http://schemas.microsoft.com/office/excel/2006/main">
          <x14:cfRule type="expression" priority="441" id="{06E60A85-B1D4-49D4-8A5C-D3EB09C3136D}">
            <xm:f>$V$14=semafor!$B$2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V14</xm:sqref>
        </x14:conditionalFormatting>
        <x14:conditionalFormatting xmlns:xm="http://schemas.microsoft.com/office/excel/2006/main">
          <x14:cfRule type="expression" priority="436" id="{A62FE393-43FA-4727-95BC-33CF9955FBED}">
            <xm:f>$X$14=semafor!$B$3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B14:C14 X14</xm:sqref>
        </x14:conditionalFormatting>
        <x14:conditionalFormatting xmlns:xm="http://schemas.microsoft.com/office/excel/2006/main">
          <x14:cfRule type="expression" priority="437" id="{7B0BC7EF-AED1-4D10-9682-15194201D4F2}">
            <xm:f>$X$14=semafor!$B$2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B14:C14 X14</xm:sqref>
        </x14:conditionalFormatting>
        <x14:conditionalFormatting xmlns:xm="http://schemas.microsoft.com/office/excel/2006/main">
          <x14:cfRule type="expression" priority="438" id="{E565BA87-1926-41D8-9A42-EA5FEA7C3089}">
            <xm:f>$X$14=semafor!$B$4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B14:C14 X14</xm:sqref>
        </x14:conditionalFormatting>
        <x14:conditionalFormatting xmlns:xm="http://schemas.microsoft.com/office/excel/2006/main">
          <x14:cfRule type="expression" priority="433" id="{5C20830C-BC7A-4C77-B9A8-3381A97AE196}">
            <xm:f>$N$15=semafor!$B$2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N15</xm:sqref>
        </x14:conditionalFormatting>
        <x14:conditionalFormatting xmlns:xm="http://schemas.microsoft.com/office/excel/2006/main">
          <x14:cfRule type="expression" priority="434" id="{9C669776-AED4-4C40-AE14-E5CEC07573FF}">
            <xm:f>$N$15=semafor!$B$3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N15</xm:sqref>
        </x14:conditionalFormatting>
        <x14:conditionalFormatting xmlns:xm="http://schemas.microsoft.com/office/excel/2006/main">
          <x14:cfRule type="expression" priority="435" id="{B8C84327-6080-4982-B62B-181FB341C9EB}">
            <xm:f>$N$15=semafor!$B$4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N15</xm:sqref>
        </x14:conditionalFormatting>
        <x14:conditionalFormatting xmlns:xm="http://schemas.microsoft.com/office/excel/2006/main">
          <x14:cfRule type="expression" priority="430" id="{977855D2-FD06-490B-B858-6BFC913DA89F}">
            <xm:f>$Q$15=semafor!$B$4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Q15</xm:sqref>
        </x14:conditionalFormatting>
        <x14:conditionalFormatting xmlns:xm="http://schemas.microsoft.com/office/excel/2006/main">
          <x14:cfRule type="expression" priority="431" id="{5A8477BF-7FFA-4AC8-BB05-181F1B438966}">
            <xm:f>$Q$15=semafor!$B$3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Q15</xm:sqref>
        </x14:conditionalFormatting>
        <x14:conditionalFormatting xmlns:xm="http://schemas.microsoft.com/office/excel/2006/main">
          <x14:cfRule type="expression" priority="432" id="{F998F437-FEEF-4923-AB4D-B28CAD95F442}">
            <xm:f>$Q$15=semafor!$B$2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Q15</xm:sqref>
        </x14:conditionalFormatting>
        <x14:conditionalFormatting xmlns:xm="http://schemas.microsoft.com/office/excel/2006/main">
          <x14:cfRule type="expression" priority="427" id="{E3D8F55E-5573-4D3F-8FF0-61E6758ED369}">
            <xm:f>$S$15=semafor!$B$4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S15</xm:sqref>
        </x14:conditionalFormatting>
        <x14:conditionalFormatting xmlns:xm="http://schemas.microsoft.com/office/excel/2006/main">
          <x14:cfRule type="expression" priority="428" id="{BA19C555-6702-438F-9C3C-91CD599C8A02}">
            <xm:f>$S$15=semafor!$B$3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S15</xm:sqref>
        </x14:conditionalFormatting>
        <x14:conditionalFormatting xmlns:xm="http://schemas.microsoft.com/office/excel/2006/main">
          <x14:cfRule type="expression" priority="429" id="{EF4E13CC-4B7B-4B3D-A204-1A1C0CCC3D23}">
            <xm:f>$S$15=semafor!$B$2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S15</xm:sqref>
        </x14:conditionalFormatting>
        <x14:conditionalFormatting xmlns:xm="http://schemas.microsoft.com/office/excel/2006/main">
          <x14:cfRule type="expression" priority="424" id="{DD97174B-8097-4B65-B0C9-1C64C4C810B0}">
            <xm:f>$V$15=semafor!$B$4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V15</xm:sqref>
        </x14:conditionalFormatting>
        <x14:conditionalFormatting xmlns:xm="http://schemas.microsoft.com/office/excel/2006/main">
          <x14:cfRule type="expression" priority="425" id="{291156AC-DC00-4384-BE7A-B66E1D7D7DCD}">
            <xm:f>$V$15=semafor!$B$3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V15</xm:sqref>
        </x14:conditionalFormatting>
        <x14:conditionalFormatting xmlns:xm="http://schemas.microsoft.com/office/excel/2006/main">
          <x14:cfRule type="expression" priority="426" id="{68DFEFAE-1E98-4616-AEC1-922395807D64}">
            <xm:f>$V$15=semafor!$B$2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V15</xm:sqref>
        </x14:conditionalFormatting>
        <x14:conditionalFormatting xmlns:xm="http://schemas.microsoft.com/office/excel/2006/main">
          <x14:cfRule type="expression" priority="421" id="{2ED4E104-27C7-4E2A-B410-82F1E9E1F3E3}">
            <xm:f>$X$15=semafor!$B$2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B15:C15 X15</xm:sqref>
        </x14:conditionalFormatting>
        <x14:conditionalFormatting xmlns:xm="http://schemas.microsoft.com/office/excel/2006/main">
          <x14:cfRule type="expression" priority="422" id="{C6811B7E-5021-4FCF-A5B2-F9986695187B}">
            <xm:f>$X$16=semafor!$B$2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X16</xm:sqref>
        </x14:conditionalFormatting>
        <x14:conditionalFormatting xmlns:xm="http://schemas.microsoft.com/office/excel/2006/main">
          <x14:cfRule type="expression" priority="423" id="{1D6C3D38-7DF7-4EF4-A659-C62AB03436AA}">
            <xm:f>$X$15=semafor!$B$4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B15:C15 X15</xm:sqref>
        </x14:conditionalFormatting>
        <x14:conditionalFormatting xmlns:xm="http://schemas.microsoft.com/office/excel/2006/main">
          <x14:cfRule type="expression" priority="418" id="{FF5964C1-379A-4CC8-800D-E7AEBC7DDCDA}">
            <xm:f>$N$16=semafor!$B$2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N16</xm:sqref>
        </x14:conditionalFormatting>
        <x14:conditionalFormatting xmlns:xm="http://schemas.microsoft.com/office/excel/2006/main">
          <x14:cfRule type="expression" priority="419" id="{42C6BAA8-3B32-4AD0-8E1C-0D69253F28A1}">
            <xm:f>$N$16=semafor!$B$3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N16</xm:sqref>
        </x14:conditionalFormatting>
        <x14:conditionalFormatting xmlns:xm="http://schemas.microsoft.com/office/excel/2006/main">
          <x14:cfRule type="expression" priority="420" id="{95B2EE24-374E-4688-A9B1-146B4B07C744}">
            <xm:f>$N$16=semafor!$B$4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N16</xm:sqref>
        </x14:conditionalFormatting>
        <x14:conditionalFormatting xmlns:xm="http://schemas.microsoft.com/office/excel/2006/main">
          <x14:cfRule type="expression" priority="415" id="{0C87A8B4-7D97-46ED-9AB8-169DFB6CDA34}">
            <xm:f>$Q$16=semafor!$B$4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Q16</xm:sqref>
        </x14:conditionalFormatting>
        <x14:conditionalFormatting xmlns:xm="http://schemas.microsoft.com/office/excel/2006/main">
          <x14:cfRule type="expression" priority="416" id="{26F1F86C-5B09-4F79-BB29-FC7202119C42}">
            <xm:f>$Q$16=semafor!$B$3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Q16</xm:sqref>
        </x14:conditionalFormatting>
        <x14:conditionalFormatting xmlns:xm="http://schemas.microsoft.com/office/excel/2006/main">
          <x14:cfRule type="expression" priority="417" id="{69DA4E23-7293-4CFD-8DFB-DEABD1CF0445}">
            <xm:f>$Q$16=semafor!$B$2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Q16</xm:sqref>
        </x14:conditionalFormatting>
        <x14:conditionalFormatting xmlns:xm="http://schemas.microsoft.com/office/excel/2006/main">
          <x14:cfRule type="expression" priority="413" id="{A5521383-A124-4C7E-A19C-940D374D276A}">
            <xm:f>$S$16=semafor!$B$3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S16</xm:sqref>
        </x14:conditionalFormatting>
        <x14:conditionalFormatting xmlns:xm="http://schemas.microsoft.com/office/excel/2006/main">
          <x14:cfRule type="expression" priority="414" id="{1945B205-45C3-40B3-BDC1-E1B30BF23524}">
            <xm:f>$S$16=semafor!$B$2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S16</xm:sqref>
        </x14:conditionalFormatting>
        <x14:conditionalFormatting xmlns:xm="http://schemas.microsoft.com/office/excel/2006/main">
          <x14:cfRule type="expression" priority="412" id="{2DD0A713-A725-4E28-B1B7-DC1678D7D870}">
            <xm:f>$S$16=semafor!$B$4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S16</xm:sqref>
        </x14:conditionalFormatting>
        <x14:conditionalFormatting xmlns:xm="http://schemas.microsoft.com/office/excel/2006/main">
          <x14:cfRule type="expression" priority="409" id="{00145396-3042-4105-AA26-2DF87AF6370F}">
            <xm:f>$V$16=semafor!$B$3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V16</xm:sqref>
        </x14:conditionalFormatting>
        <x14:conditionalFormatting xmlns:xm="http://schemas.microsoft.com/office/excel/2006/main">
          <x14:cfRule type="expression" priority="410" id="{84DD513B-E4D3-4EFB-A85B-1862DF14B88D}">
            <xm:f>$V$16=semafor!$B$2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B16:C16 V16</xm:sqref>
        </x14:conditionalFormatting>
        <x14:conditionalFormatting xmlns:xm="http://schemas.microsoft.com/office/excel/2006/main">
          <x14:cfRule type="expression" priority="411" id="{7D15A598-3A4B-4590-B1CF-752E8745AD7D}">
            <xm:f>$V$16=semafor!$B$4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V16</xm:sqref>
        </x14:conditionalFormatting>
        <x14:conditionalFormatting xmlns:xm="http://schemas.microsoft.com/office/excel/2006/main">
          <x14:cfRule type="expression" priority="408" id="{941412DD-A941-4009-AA93-EF28481C2208}">
            <xm:f>$X$15=semafor!$B$3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B15:C15 X15</xm:sqref>
        </x14:conditionalFormatting>
        <x14:conditionalFormatting xmlns:xm="http://schemas.microsoft.com/office/excel/2006/main">
          <x14:cfRule type="expression" priority="406" id="{001CBFE4-28EE-4F51-8EB7-06849526ECF3}">
            <xm:f>$X$16=semafor!$B$3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B16:C16 X16</xm:sqref>
        </x14:conditionalFormatting>
        <x14:conditionalFormatting xmlns:xm="http://schemas.microsoft.com/office/excel/2006/main">
          <x14:cfRule type="expression" priority="407" id="{4C532798-C321-4385-A808-FAEFBFF99AE4}">
            <xm:f>$X$16=semafor!$B$4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B16:C16 X16</xm:sqref>
        </x14:conditionalFormatting>
        <x14:conditionalFormatting xmlns:xm="http://schemas.microsoft.com/office/excel/2006/main">
          <x14:cfRule type="expression" priority="60" id="{32D7CCFD-F8D7-418C-9D53-EFA1050FD719}">
            <xm:f>$G$8=semafor!$B$2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B8:H8</xm:sqref>
        </x14:conditionalFormatting>
        <x14:conditionalFormatting xmlns:xm="http://schemas.microsoft.com/office/excel/2006/main">
          <x14:cfRule type="expression" priority="59" id="{EBF91F0A-214D-4317-86F8-72D4B530ABF7}">
            <xm:f>$G$8=semafor!$B$3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B8:H8</xm:sqref>
        </x14:conditionalFormatting>
        <x14:conditionalFormatting xmlns:xm="http://schemas.microsoft.com/office/excel/2006/main">
          <x14:cfRule type="expression" priority="58" id="{2AB03E88-EEA6-45F6-9AB8-C9A02B69BF50}">
            <xm:f>semafor!$B$4=$G$8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B8:H8</xm:sqref>
        </x14:conditionalFormatting>
        <x14:conditionalFormatting xmlns:xm="http://schemas.microsoft.com/office/excel/2006/main">
          <x14:cfRule type="expression" priority="49" id="{B6C20F61-A881-41BB-ACE2-0E89A385723D}">
            <xm:f>$N$8=semafor!$B$2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B8:C8 N8</xm:sqref>
        </x14:conditionalFormatting>
        <x14:conditionalFormatting xmlns:xm="http://schemas.microsoft.com/office/excel/2006/main">
          <x14:cfRule type="expression" priority="50" id="{466DEA83-D62E-43D9-AB15-AE1683653176}">
            <xm:f>$N$8=semafor!$B$3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B8:C8 N8</xm:sqref>
        </x14:conditionalFormatting>
        <x14:conditionalFormatting xmlns:xm="http://schemas.microsoft.com/office/excel/2006/main">
          <x14:cfRule type="expression" priority="51" id="{D3153E33-D2D8-4245-BA78-8DB570F67AD6}">
            <xm:f>$N$8=semafor!$B$4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B8:C8 N8</xm:sqref>
        </x14:conditionalFormatting>
        <x14:conditionalFormatting xmlns:xm="http://schemas.microsoft.com/office/excel/2006/main">
          <x14:cfRule type="expression" priority="52" id="{A0D788D0-97E3-4E70-9141-93972A0854DC}">
            <xm:f>$N$9=semafor!$B$2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N9</xm:sqref>
        </x14:conditionalFormatting>
        <x14:conditionalFormatting xmlns:xm="http://schemas.microsoft.com/office/excel/2006/main">
          <x14:cfRule type="expression" priority="53" id="{EF41A552-D395-4E48-89B5-30583BE4DD31}">
            <xm:f>$N$9=semafor!$B$3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N9</xm:sqref>
        </x14:conditionalFormatting>
        <x14:conditionalFormatting xmlns:xm="http://schemas.microsoft.com/office/excel/2006/main">
          <x14:cfRule type="expression" priority="54" id="{3AB53E9D-A74A-4057-A9C7-497E04030AEA}">
            <xm:f>$N$9=semafor!$B$4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N9</xm:sqref>
        </x14:conditionalFormatting>
        <x14:conditionalFormatting xmlns:xm="http://schemas.microsoft.com/office/excel/2006/main">
          <x14:cfRule type="expression" priority="55" id="{ABB2BBD5-842B-4BA0-96E6-14F63CD870B3}">
            <xm:f>$N$11=semafor!$B$2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N11</xm:sqref>
        </x14:conditionalFormatting>
        <x14:conditionalFormatting xmlns:xm="http://schemas.microsoft.com/office/excel/2006/main">
          <x14:cfRule type="expression" priority="56" id="{8B105390-7C8C-452E-A37E-B1E13012519E}">
            <xm:f>$N$11=semafor!$B$3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N11</xm:sqref>
        </x14:conditionalFormatting>
        <x14:conditionalFormatting xmlns:xm="http://schemas.microsoft.com/office/excel/2006/main">
          <x14:cfRule type="expression" priority="57" id="{95BD9B82-2F65-497C-82D3-415137451764}">
            <xm:f>$N$11=semafor!$B$4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N11</xm:sqref>
        </x14:conditionalFormatting>
        <x14:conditionalFormatting xmlns:xm="http://schemas.microsoft.com/office/excel/2006/main">
          <x14:cfRule type="expression" priority="40" id="{55425898-6DCB-4FF8-BCD8-CE5831638D1E}">
            <xm:f>$Q$8=semafor!$B$4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B8:C8 Q8</xm:sqref>
        </x14:conditionalFormatting>
        <x14:conditionalFormatting xmlns:xm="http://schemas.microsoft.com/office/excel/2006/main">
          <x14:cfRule type="expression" priority="41" id="{766A205F-3E99-4EFF-9BB7-B06B082250F9}">
            <xm:f>$Q$8=semafor!$B$3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B8:C8 Q8</xm:sqref>
        </x14:conditionalFormatting>
        <x14:conditionalFormatting xmlns:xm="http://schemas.microsoft.com/office/excel/2006/main">
          <x14:cfRule type="expression" priority="42" id="{FD195D74-A713-407A-A848-7FAE243B45B1}">
            <xm:f>$Q$8=semafor!$B$2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B8:C8 Q8</xm:sqref>
        </x14:conditionalFormatting>
        <x14:conditionalFormatting xmlns:xm="http://schemas.microsoft.com/office/excel/2006/main">
          <x14:cfRule type="expression" priority="43" id="{AF2905B9-BF5C-4F5B-B4FB-50FC15DA4853}">
            <xm:f>$Q$9=semafor!$B$4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Q9</xm:sqref>
        </x14:conditionalFormatting>
        <x14:conditionalFormatting xmlns:xm="http://schemas.microsoft.com/office/excel/2006/main">
          <x14:cfRule type="expression" priority="44" id="{EC0928EB-4571-4275-A94C-183D8EDFE280}">
            <xm:f>$Q$9=semafor!$B$3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Q9</xm:sqref>
        </x14:conditionalFormatting>
        <x14:conditionalFormatting xmlns:xm="http://schemas.microsoft.com/office/excel/2006/main">
          <x14:cfRule type="expression" priority="45" id="{DDAB84D9-2954-4B17-8286-0F6E7A69BA3F}">
            <xm:f>$Q$9=semafor!$B$2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Q9</xm:sqref>
        </x14:conditionalFormatting>
        <x14:conditionalFormatting xmlns:xm="http://schemas.microsoft.com/office/excel/2006/main">
          <x14:cfRule type="expression" priority="46" id="{DCA728E2-B372-41D7-B097-A1615E8EEB6E}">
            <xm:f>$Q$11=semafor!$B$4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Q11</xm:sqref>
        </x14:conditionalFormatting>
        <x14:conditionalFormatting xmlns:xm="http://schemas.microsoft.com/office/excel/2006/main">
          <x14:cfRule type="expression" priority="47" id="{D9737525-E098-41F5-BD6C-8727C453A0C5}">
            <xm:f>$Q$11=semafor!$B$3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Q11</xm:sqref>
        </x14:conditionalFormatting>
        <x14:conditionalFormatting xmlns:xm="http://schemas.microsoft.com/office/excel/2006/main">
          <x14:cfRule type="expression" priority="48" id="{5A30C222-1E2E-4930-AD90-09022D605CE8}">
            <xm:f>$Q$11=semafor!$B$2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Q11</xm:sqref>
        </x14:conditionalFormatting>
        <x14:conditionalFormatting xmlns:xm="http://schemas.microsoft.com/office/excel/2006/main">
          <x14:cfRule type="expression" priority="31" id="{C28EE437-1242-4505-8F1B-4B220EDA13F2}">
            <xm:f>$S$8=semafor!$B$4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B8:C8 S8</xm:sqref>
        </x14:conditionalFormatting>
        <x14:conditionalFormatting xmlns:xm="http://schemas.microsoft.com/office/excel/2006/main">
          <x14:cfRule type="expression" priority="32" id="{4D990857-89E0-489B-9E2A-22BFAA4567B9}">
            <xm:f>$S$8=semafor!$B$3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B8:C8 S8</xm:sqref>
        </x14:conditionalFormatting>
        <x14:conditionalFormatting xmlns:xm="http://schemas.microsoft.com/office/excel/2006/main">
          <x14:cfRule type="expression" priority="33" id="{2B0C3E3E-442C-4D61-8323-CBF7C28549EF}">
            <xm:f>$S$8=semafor!$B$2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B8:C8 S8</xm:sqref>
        </x14:conditionalFormatting>
        <x14:conditionalFormatting xmlns:xm="http://schemas.microsoft.com/office/excel/2006/main">
          <x14:cfRule type="expression" priority="34" id="{A0D9A300-9FE5-4686-BA88-FBA2930DB779}">
            <xm:f>$S$9=semafor!$B$4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S9</xm:sqref>
        </x14:conditionalFormatting>
        <x14:conditionalFormatting xmlns:xm="http://schemas.microsoft.com/office/excel/2006/main">
          <x14:cfRule type="expression" priority="35" id="{B538A196-E6B4-4A4D-9414-7AB7CDA5F140}">
            <xm:f>$S$9=semafor!$B$3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S9</xm:sqref>
        </x14:conditionalFormatting>
        <x14:conditionalFormatting xmlns:xm="http://schemas.microsoft.com/office/excel/2006/main">
          <x14:cfRule type="expression" priority="36" id="{B73B513A-4C97-4E8B-8588-CE4CBD416D58}">
            <xm:f>$S$9=semafor!$B$2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S9</xm:sqref>
        </x14:conditionalFormatting>
        <x14:conditionalFormatting xmlns:xm="http://schemas.microsoft.com/office/excel/2006/main">
          <x14:cfRule type="expression" priority="37" id="{EBFE211C-659A-4BE6-808C-F7FDE4D661F3}">
            <xm:f>$S$11=semafor!$B$4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S11</xm:sqref>
        </x14:conditionalFormatting>
        <x14:conditionalFormatting xmlns:xm="http://schemas.microsoft.com/office/excel/2006/main">
          <x14:cfRule type="expression" priority="38" id="{A51AE025-E421-40A5-BD77-E3E17A596F04}">
            <xm:f>$S$11=semafor!$B$3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S11</xm:sqref>
        </x14:conditionalFormatting>
        <x14:conditionalFormatting xmlns:xm="http://schemas.microsoft.com/office/excel/2006/main">
          <x14:cfRule type="expression" priority="39" id="{8DAA0E0F-D836-4A0A-A3DD-3C8CFB84DC66}">
            <xm:f>$S$11=semafor!$B$2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S11</xm:sqref>
        </x14:conditionalFormatting>
        <x14:conditionalFormatting xmlns:xm="http://schemas.microsoft.com/office/excel/2006/main">
          <x14:cfRule type="expression" priority="22" id="{B3FBD661-2C0C-432A-AAC2-84356575F95B}">
            <xm:f>$V$8=semafor!$B$4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B8:C8 V8</xm:sqref>
        </x14:conditionalFormatting>
        <x14:conditionalFormatting xmlns:xm="http://schemas.microsoft.com/office/excel/2006/main">
          <x14:cfRule type="expression" priority="23" id="{0D804EF3-C4CF-434E-9DA6-D19D261D210C}">
            <xm:f>$V$8=semafor!$B$3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B8:C8 V8</xm:sqref>
        </x14:conditionalFormatting>
        <x14:conditionalFormatting xmlns:xm="http://schemas.microsoft.com/office/excel/2006/main">
          <x14:cfRule type="expression" priority="24" id="{5A4C732C-C111-4A51-9586-0C1B492775FD}">
            <xm:f>$V$8=semafor!$B$2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B8:C8 V8</xm:sqref>
        </x14:conditionalFormatting>
        <x14:conditionalFormatting xmlns:xm="http://schemas.microsoft.com/office/excel/2006/main">
          <x14:cfRule type="expression" priority="25" id="{EF7FA5F8-F775-4C48-B571-19F40710BDF1}">
            <xm:f>$V$9=semafor!$B$4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V9</xm:sqref>
        </x14:conditionalFormatting>
        <x14:conditionalFormatting xmlns:xm="http://schemas.microsoft.com/office/excel/2006/main">
          <x14:cfRule type="expression" priority="26" id="{F68C0157-D101-4C67-92BD-41FF25E50AA2}">
            <xm:f>$V$9=semafor!$B$3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V9</xm:sqref>
        </x14:conditionalFormatting>
        <x14:conditionalFormatting xmlns:xm="http://schemas.microsoft.com/office/excel/2006/main">
          <x14:cfRule type="expression" priority="27" id="{1AB455FE-1493-4015-9F2F-AC93C04CA356}">
            <xm:f>$V$9=semafor!$B$2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V9</xm:sqref>
        </x14:conditionalFormatting>
        <x14:conditionalFormatting xmlns:xm="http://schemas.microsoft.com/office/excel/2006/main">
          <x14:cfRule type="expression" priority="28" id="{61C3E4BB-C168-4087-8633-A56668C4B94A}">
            <xm:f>$V$11=semafor!$B$4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V11</xm:sqref>
        </x14:conditionalFormatting>
        <x14:conditionalFormatting xmlns:xm="http://schemas.microsoft.com/office/excel/2006/main">
          <x14:cfRule type="expression" priority="29" id="{FB73819D-2AC3-40D0-AE3B-70512E77EB4E}">
            <xm:f>$V$11=semafor!$B$3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V11</xm:sqref>
        </x14:conditionalFormatting>
        <x14:conditionalFormatting xmlns:xm="http://schemas.microsoft.com/office/excel/2006/main">
          <x14:cfRule type="expression" priority="30" id="{F2087F05-BB5D-4916-A6BC-63BB02710CD2}">
            <xm:f>$V$11=semafor!$B$2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V11</xm:sqref>
        </x14:conditionalFormatting>
        <x14:conditionalFormatting xmlns:xm="http://schemas.microsoft.com/office/excel/2006/main">
          <x14:cfRule type="expression" priority="13" id="{47D94503-17CB-4407-8090-8A2DC3ED4A15}">
            <xm:f>$X$8=semafor!$B$4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B8:C8 X8</xm:sqref>
        </x14:conditionalFormatting>
        <x14:conditionalFormatting xmlns:xm="http://schemas.microsoft.com/office/excel/2006/main">
          <x14:cfRule type="expression" priority="14" id="{CCE82925-46ED-4220-91ED-379E6CC02B35}">
            <xm:f>$X$8=semafor!$B$3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B8:C8 X8</xm:sqref>
        </x14:conditionalFormatting>
        <x14:conditionalFormatting xmlns:xm="http://schemas.microsoft.com/office/excel/2006/main">
          <x14:cfRule type="expression" priority="15" id="{DE97BB31-33E4-4137-BB19-E7E634663A57}">
            <xm:f>$X$8=semafor!$B$2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B8:C8 X8</xm:sqref>
        </x14:conditionalFormatting>
        <x14:conditionalFormatting xmlns:xm="http://schemas.microsoft.com/office/excel/2006/main">
          <x14:cfRule type="expression" priority="16" id="{25FD5DD5-4F80-4227-8218-B3B9E677B812}">
            <xm:f>$X$9=semafor!$B$4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X9</xm:sqref>
        </x14:conditionalFormatting>
        <x14:conditionalFormatting xmlns:xm="http://schemas.microsoft.com/office/excel/2006/main">
          <x14:cfRule type="expression" priority="17" id="{BB553745-44A6-4825-B0B6-8B8E37D4C126}">
            <xm:f>$X$9=semafor!$B$3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X9</xm:sqref>
        </x14:conditionalFormatting>
        <x14:conditionalFormatting xmlns:xm="http://schemas.microsoft.com/office/excel/2006/main">
          <x14:cfRule type="expression" priority="18" id="{78581FB4-AB0B-4EEB-B83C-968EF5D0A209}">
            <xm:f>$X$9=semafor!$B$2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X9</xm:sqref>
        </x14:conditionalFormatting>
        <x14:conditionalFormatting xmlns:xm="http://schemas.microsoft.com/office/excel/2006/main">
          <x14:cfRule type="expression" priority="19" id="{15C21E24-9FA4-4894-BD8D-2D15C8CBA5E2}">
            <xm:f>$X$11=semafor!$B$4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B11:C11 X11</xm:sqref>
        </x14:conditionalFormatting>
        <x14:conditionalFormatting xmlns:xm="http://schemas.microsoft.com/office/excel/2006/main">
          <x14:cfRule type="expression" priority="20" id="{CCA18356-B920-4439-B92D-D156D3DD4F4A}">
            <xm:f>$X$11=semafor!$B$3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B11:C11 X11</xm:sqref>
        </x14:conditionalFormatting>
        <x14:conditionalFormatting xmlns:xm="http://schemas.microsoft.com/office/excel/2006/main">
          <x14:cfRule type="expression" priority="21" id="{FEA29DD7-C104-4C83-A105-E4FA4F3848BB}">
            <xm:f>$X$11=semafor!$B$2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B11:C11 X11</xm:sqref>
        </x14:conditionalFormatting>
        <x14:conditionalFormatting xmlns:xm="http://schemas.microsoft.com/office/excel/2006/main">
          <x14:cfRule type="expression" priority="10" id="{DFF02D6C-0029-4A61-9E9C-2DFDB6435635}">
            <xm:f>$I$9=semafor!$B$3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I9</xm:sqref>
        </x14:conditionalFormatting>
        <x14:conditionalFormatting xmlns:xm="http://schemas.microsoft.com/office/excel/2006/main">
          <x14:cfRule type="expression" priority="11" id="{A8789ABF-4F3A-46FE-9D54-994DF4BD2085}">
            <xm:f>$I$9=semafor!$B$4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I9</xm:sqref>
        </x14:conditionalFormatting>
        <x14:conditionalFormatting xmlns:xm="http://schemas.microsoft.com/office/excel/2006/main">
          <x14:cfRule type="expression" priority="12" id="{47BF35F0-9235-4F3B-AE70-083465D3FBF7}">
            <xm:f>$I$9=semafor!$B$2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I9</xm:sqref>
        </x14:conditionalFormatting>
        <x14:conditionalFormatting xmlns:xm="http://schemas.microsoft.com/office/excel/2006/main">
          <x14:cfRule type="expression" priority="7" id="{208461B0-13E3-4474-A0FC-B502876F9DD1}">
            <xm:f>$L$9=semafor!$B$2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B9:C9 L9</xm:sqref>
        </x14:conditionalFormatting>
        <x14:conditionalFormatting xmlns:xm="http://schemas.microsoft.com/office/excel/2006/main">
          <x14:cfRule type="expression" priority="8" id="{1785F6E4-524F-4C94-B197-F102401FD038}">
            <xm:f>$L$9=semafor!$B$3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B9:C9 L9</xm:sqref>
        </x14:conditionalFormatting>
        <x14:conditionalFormatting xmlns:xm="http://schemas.microsoft.com/office/excel/2006/main">
          <x14:cfRule type="expression" priority="9" id="{C0C50238-914A-4E2F-8A41-FBD4C221A628}">
            <xm:f>$L$9=semafor!$B$4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B9:C9 L9</xm:sqref>
        </x14:conditionalFormatting>
        <x14:conditionalFormatting xmlns:xm="http://schemas.microsoft.com/office/excel/2006/main">
          <x14:cfRule type="expression" priority="4" id="{1C7F8B9C-70F5-43DF-A688-31FACC9EFAE0}">
            <xm:f>$I$8=semafor!$B$3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B8:C8 I8</xm:sqref>
        </x14:conditionalFormatting>
        <x14:conditionalFormatting xmlns:xm="http://schemas.microsoft.com/office/excel/2006/main">
          <x14:cfRule type="expression" priority="5" id="{A914753A-52F3-46C9-A3B8-71A0699F9684}">
            <xm:f>$I$8=semafor!$B$4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B8:C8 I8</xm:sqref>
        </x14:conditionalFormatting>
        <x14:conditionalFormatting xmlns:xm="http://schemas.microsoft.com/office/excel/2006/main">
          <x14:cfRule type="expression" priority="6" id="{781CA362-D682-4F35-8A88-06693010CFDD}">
            <xm:f>$I$8=semafor!$B$2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B8:C8 I8</xm:sqref>
        </x14:conditionalFormatting>
        <x14:conditionalFormatting xmlns:xm="http://schemas.microsoft.com/office/excel/2006/main">
          <x14:cfRule type="expression" priority="1" id="{99041374-2667-4169-B171-4900D09F3AA2}">
            <xm:f>$L$8=semafor!$B$2</xm:f>
            <x14:dxf>
              <font>
                <color theme="1"/>
              </font>
              <fill>
                <patternFill patternType="solid">
                  <bgColor rgb="FFC6EFCE"/>
                </patternFill>
              </fill>
            </x14:dxf>
          </x14:cfRule>
          <xm:sqref>B8:C8 L8</xm:sqref>
        </x14:conditionalFormatting>
        <x14:conditionalFormatting xmlns:xm="http://schemas.microsoft.com/office/excel/2006/main">
          <x14:cfRule type="expression" priority="2" id="{F5DB2655-8925-4AFE-9E4D-96F460E88631}">
            <xm:f>$L$8=semafor!$B$3</xm:f>
            <x14:dxf>
              <font>
                <color theme="1"/>
              </font>
              <fill>
                <patternFill patternType="solid">
                  <bgColor rgb="FFDEDC78"/>
                </patternFill>
              </fill>
            </x14:dxf>
          </x14:cfRule>
          <xm:sqref>B8:C8 L8</xm:sqref>
        </x14:conditionalFormatting>
        <x14:conditionalFormatting xmlns:xm="http://schemas.microsoft.com/office/excel/2006/main">
          <x14:cfRule type="expression" priority="3" id="{63A38BB6-CD14-4B0A-B77D-18B5ED3B28FF}">
            <xm:f>$L$8=semafor!$B$4</xm:f>
            <x14:dxf>
              <font>
                <color theme="1"/>
              </font>
              <fill>
                <patternFill patternType="solid">
                  <bgColor rgb="FFE8AA4D"/>
                </patternFill>
              </fill>
            </x14:dxf>
          </x14:cfRule>
          <xm:sqref>B8:C8 L8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5F90A0-9731-4214-B2BF-2AD95A375EAE}">
          <x14:formula1>
            <xm:f>semafor!$B$2:$B$5</xm:f>
          </x14:formula1>
          <xm:sqref>V8:Y16 Q8:T16 L8:O16 G8:J16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b95a0-b8df-4342-94d7-d6f60eac4dc4" xsi:nil="true"/>
    <lcf76f155ced4ddcb4097134ff3c332f xmlns="2799fa86-6b7b-4ba0-a43a-89581a1046d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25F8A52EA581B4184E5622176CE316B" ma:contentTypeVersion="10" ma:contentTypeDescription="Vytvoří nový dokument" ma:contentTypeScope="" ma:versionID="83fb3dc156ed2be2ead5fe20978c43e3">
  <xsd:schema xmlns:xsd="http://www.w3.org/2001/XMLSchema" xmlns:xs="http://www.w3.org/2001/XMLSchema" xmlns:p="http://schemas.microsoft.com/office/2006/metadata/properties" xmlns:ns2="2799fa86-6b7b-4ba0-a43a-89581a1046d6" xmlns:ns3="55bb95a0-b8df-4342-94d7-d6f60eac4dc4" targetNamespace="http://schemas.microsoft.com/office/2006/metadata/properties" ma:root="true" ma:fieldsID="b3db8e54653f7114d4c27afb2cdf5212" ns2:_="" ns3:_="">
    <xsd:import namespace="2799fa86-6b7b-4ba0-a43a-89581a1046d6"/>
    <xsd:import namespace="55bb95a0-b8df-4342-94d7-d6f60eac4d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99fa86-6b7b-4ba0-a43a-89581a1046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Značky obrázků" ma:readOnly="false" ma:fieldId="{5cf76f15-5ced-4ddc-b409-7134ff3c332f}" ma:taxonomyMulti="true" ma:sspId="2547221f-3bee-41aa-9845-87329bc4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b95a0-b8df-4342-94d7-d6f60eac4d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45cb88d-a13f-480b-9de9-cf947c0e4f78}" ma:internalName="TaxCatchAll" ma:showField="CatchAllData" ma:web="55bb95a0-b8df-4342-94d7-d6f60eac4d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0F352B-AA66-488B-A04B-B52E9AFB4AE9}"/>
</file>

<file path=customXml/itemProps2.xml><?xml version="1.0" encoding="utf-8"?>
<ds:datastoreItem xmlns:ds="http://schemas.openxmlformats.org/officeDocument/2006/customXml" ds:itemID="{B4F533E7-C1C7-43E6-A90B-82AC6CE4F65E}"/>
</file>

<file path=customXml/itemProps3.xml><?xml version="1.0" encoding="utf-8"?>
<ds:datastoreItem xmlns:ds="http://schemas.openxmlformats.org/officeDocument/2006/customXml" ds:itemID="{469967B8-B3BD-4C10-A7E6-3199ECFE17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2024-11-15T16:43:41Z</dcterms:created>
  <dcterms:modified xsi:type="dcterms:W3CDTF">2026-02-10T17:30:15Z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0x010100525F8A52EA581B4184E5622176CE316B</vt:lpwstr>
  </property>
</Properties>
</file>